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ustomData/itemProps1.xml" ContentType="application/vnd.ms-excel.customDataProperti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8.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9.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480" yWindow="405" windowWidth="14355" windowHeight="6420" activeTab="3"/>
  </bookViews>
  <sheets>
    <sheet name="From Ch15" sheetId="26" r:id="rId1"/>
    <sheet name="Sheet3" sheetId="27" r:id="rId2"/>
    <sheet name="COUNTAX" sheetId="28" r:id="rId3"/>
    <sheet name="Sheet9" sheetId="35" r:id="rId4"/>
    <sheet name="Sheet4" sheetId="33" r:id="rId5"/>
    <sheet name="Sheet7" sheetId="25" r:id="rId6"/>
    <sheet name="Sheet1" sheetId="20" r:id="rId7"/>
    <sheet name="Sheet6" sheetId="30" r:id="rId8"/>
    <sheet name="Sheet5" sheetId="29" r:id="rId9"/>
  </sheets>
  <definedNames>
    <definedName name="Slicer_CalendarYear">#N/A</definedName>
    <definedName name="Slicer_Gender">#N/A</definedName>
    <definedName name="Slicer_Year">#N/A</definedName>
  </definedNames>
  <calcPr calcId="145621"/>
  <pivotCaches>
    <pivotCache cacheId="473" r:id="rId10"/>
    <pivotCache cacheId="477" r:id="rId11"/>
    <pivotCache cacheId="481" r:id="rId12"/>
    <pivotCache cacheId="485" r:id="rId13"/>
    <pivotCache cacheId="489" r:id="rId14"/>
    <pivotCache cacheId="493" r:id="rId15"/>
    <pivotCache cacheId="497" r:id="rId16"/>
    <pivotCache cacheId="596" r:id="rId17"/>
    <pivotCache cacheId="599" r:id="rId18"/>
  </pivotCaches>
  <extLst>
    <ext xmlns:x14="http://schemas.microsoft.com/office/spreadsheetml/2009/9/main" uri="{876F7934-8845-4945-9796-88D515C7AA90}">
      <x14:pivotCaches>
        <pivotCache cacheId="472" r:id="rId19"/>
        <pivotCache cacheId="480" r:id="rId20"/>
        <pivotCache cacheId="545" r:id="rId21"/>
      </x14:pivotCaches>
    </ext>
    <ext xmlns:x14="http://schemas.microsoft.com/office/spreadsheetml/2009/9/main" uri="{BBE1A952-AA13-448e-AADC-164F8A28A991}">
      <x14:slicerCaches>
        <x14:slicerCache r:id="rId22"/>
        <x14:slicerCache r:id="rId23"/>
        <x14:slicerCache r:id="rId24"/>
      </x14:slicerCaches>
    </ext>
    <ext xmlns:x14="http://schemas.microsoft.com/office/spreadsheetml/2009/9/main" uri="{79F54976-1DA5-4618-B147-4CDE4B953A38}">
      <x14:workbookPr/>
    </ext>
  </extLst>
</workbook>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Sandbox"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sharedStrings.xml><?xml version="1.0" encoding="utf-8"?>
<sst xmlns="http://schemas.openxmlformats.org/spreadsheetml/2006/main" count="18888" uniqueCount="18614">
  <si>
    <t>Row Labels</t>
  </si>
  <si>
    <t>Grand Total</t>
  </si>
  <si>
    <t>2002</t>
  </si>
  <si>
    <t>2003</t>
  </si>
  <si>
    <t>2001</t>
  </si>
  <si>
    <t>Total Sales</t>
  </si>
  <si>
    <t>April</t>
  </si>
  <si>
    <t>February</t>
  </si>
  <si>
    <t>January</t>
  </si>
  <si>
    <t>July</t>
  </si>
  <si>
    <t>June</t>
  </si>
  <si>
    <t>March</t>
  </si>
  <si>
    <t>May</t>
  </si>
  <si>
    <t>2004</t>
  </si>
  <si>
    <t>All-Purpose Bike Stand</t>
  </si>
  <si>
    <t>Fender Set - Mountain</t>
  </si>
  <si>
    <t>Hitch Rack - 4-Bike</t>
  </si>
  <si>
    <t>HL Mountain Tire</t>
  </si>
  <si>
    <t>HL Road Tire</t>
  </si>
  <si>
    <t>LL Mountain Tire</t>
  </si>
  <si>
    <t>LL Road Tire</t>
  </si>
  <si>
    <t>ML Mountain Tire</t>
  </si>
  <si>
    <t>ML Road Tire</t>
  </si>
  <si>
    <t>Mountain Bottle Cage</t>
  </si>
  <si>
    <t>Mountain Tire Tube</t>
  </si>
  <si>
    <t>Road Bottle Cage</t>
  </si>
  <si>
    <t>Road Tire Tube</t>
  </si>
  <si>
    <t>Touring Tire</t>
  </si>
  <si>
    <t>Touring Tire Tube</t>
  </si>
  <si>
    <t>Mountain-100</t>
  </si>
  <si>
    <t>Road-150</t>
  </si>
  <si>
    <t>Road-650</t>
  </si>
  <si>
    <t>Mountain-200</t>
  </si>
  <si>
    <t>Road-250</t>
  </si>
  <si>
    <t>Road-550-W</t>
  </si>
  <si>
    <t>Bike Wash</t>
  </si>
  <si>
    <t>Classic Vest</t>
  </si>
  <si>
    <t>Cycling Cap</t>
  </si>
  <si>
    <t>Half-Finger Gloves</t>
  </si>
  <si>
    <t>Hydration Pack</t>
  </si>
  <si>
    <t>Long-Sleeve Logo Jersey</t>
  </si>
  <si>
    <t>Mountain-400-W</t>
  </si>
  <si>
    <t>Mountain-500</t>
  </si>
  <si>
    <t>Patch kit</t>
  </si>
  <si>
    <t>Racing Socks</t>
  </si>
  <si>
    <t>Road-350-W</t>
  </si>
  <si>
    <t>Road-750</t>
  </si>
  <si>
    <t>Short-Sleeve Classic Jersey</t>
  </si>
  <si>
    <t>Sport-100</t>
  </si>
  <si>
    <t>Touring-1000</t>
  </si>
  <si>
    <t>Touring-2000</t>
  </si>
  <si>
    <t>Touring-3000</t>
  </si>
  <si>
    <t>Water Bottle</t>
  </si>
  <si>
    <t>Women's Mountain Shorts</t>
  </si>
  <si>
    <t>Accessories</t>
  </si>
  <si>
    <t>Bikes</t>
  </si>
  <si>
    <t>Clothing</t>
  </si>
  <si>
    <t>Components</t>
  </si>
  <si>
    <t>Black</t>
  </si>
  <si>
    <t>Blue</t>
  </si>
  <si>
    <t>Grey</t>
  </si>
  <si>
    <t>NA</t>
  </si>
  <si>
    <t>Red</t>
  </si>
  <si>
    <t>Silver</t>
  </si>
  <si>
    <t>Yellow</t>
  </si>
  <si>
    <t>Multi</t>
  </si>
  <si>
    <t>White</t>
  </si>
  <si>
    <t>Silver/Black</t>
  </si>
  <si>
    <t>Category - Color</t>
  </si>
  <si>
    <t>Product Count</t>
  </si>
  <si>
    <t>Color Values</t>
  </si>
  <si>
    <t>Cable Lock</t>
  </si>
  <si>
    <t>Chain</t>
  </si>
  <si>
    <t>Front Brakes</t>
  </si>
  <si>
    <t>Front Derailleur</t>
  </si>
  <si>
    <t>Full-Finger Gloves</t>
  </si>
  <si>
    <t>Headlights - Dual-Beam</t>
  </si>
  <si>
    <t>Headlights - Weatherproof</t>
  </si>
  <si>
    <t>HL Bottom Bracket</t>
  </si>
  <si>
    <t>HL Crankset</t>
  </si>
  <si>
    <t>HL Fork</t>
  </si>
  <si>
    <t>HL Headset</t>
  </si>
  <si>
    <t>HL Mountain Frame</t>
  </si>
  <si>
    <t>HL Mountain Front Wheel</t>
  </si>
  <si>
    <t>HL Mountain Handlebars</t>
  </si>
  <si>
    <t>HL Mountain Pedal</t>
  </si>
  <si>
    <t>HL Mountain Rear Wheel</t>
  </si>
  <si>
    <t>HL Mountain Seat/Saddle 2</t>
  </si>
  <si>
    <t>HL Road Frame</t>
  </si>
  <si>
    <t>HL Road Front Wheel</t>
  </si>
  <si>
    <t>HL Road Handlebars</t>
  </si>
  <si>
    <t>HL Road Pedal</t>
  </si>
  <si>
    <t>HL Road Rear Wheel</t>
  </si>
  <si>
    <t>HL Road Seat/Saddle 2</t>
  </si>
  <si>
    <t>HL Touring Frame</t>
  </si>
  <si>
    <t>HL Touring Handlebars</t>
  </si>
  <si>
    <t>HL Touring Seat/Saddle</t>
  </si>
  <si>
    <t>LL Bottom Bracket</t>
  </si>
  <si>
    <t>LL Crankset</t>
  </si>
  <si>
    <t>LL Fork</t>
  </si>
  <si>
    <t>LL Headset</t>
  </si>
  <si>
    <t>LL Mountain Frame</t>
  </si>
  <si>
    <t>LL Mountain Front Wheel</t>
  </si>
  <si>
    <t>LL Mountain Handlebars</t>
  </si>
  <si>
    <t>LL Mountain Pedal</t>
  </si>
  <si>
    <t>LL Mountain Rear Wheel</t>
  </si>
  <si>
    <t>LL Mountain Seat/Saddle 2</t>
  </si>
  <si>
    <t>LL Road Frame</t>
  </si>
  <si>
    <t>LL Road Front Wheel</t>
  </si>
  <si>
    <t>LL Road Handlebars</t>
  </si>
  <si>
    <t>LL Road Pedal</t>
  </si>
  <si>
    <t>LL Road Rear Wheel</t>
  </si>
  <si>
    <t>LL Road Seat/Saddle 1</t>
  </si>
  <si>
    <t>LL Touring Frame</t>
  </si>
  <si>
    <t>LL Touring Handlebars</t>
  </si>
  <si>
    <t>LL Touring Seat/Saddle</t>
  </si>
  <si>
    <t>Men's Bib-Shorts</t>
  </si>
  <si>
    <t>Men's Sports Shorts</t>
  </si>
  <si>
    <t>Minipump</t>
  </si>
  <si>
    <t>ML Bottom Bracket</t>
  </si>
  <si>
    <t>ML Crankset</t>
  </si>
  <si>
    <t>ML Fork</t>
  </si>
  <si>
    <t>ML Headset</t>
  </si>
  <si>
    <t>ML Mountain Frame</t>
  </si>
  <si>
    <t>ML Mountain Frame-W</t>
  </si>
  <si>
    <t>ML Mountain Front Wheel</t>
  </si>
  <si>
    <t>ML Mountain Handlebars</t>
  </si>
  <si>
    <t>ML Mountain Pedal</t>
  </si>
  <si>
    <t>ML Mountain Rear Wheel</t>
  </si>
  <si>
    <t>ML Mountain Seat/Saddle 2</t>
  </si>
  <si>
    <t>ML Road Frame</t>
  </si>
  <si>
    <t>ML Road Frame-W</t>
  </si>
  <si>
    <t>ML Road Front Wheel</t>
  </si>
  <si>
    <t>ML Road Handlebars</t>
  </si>
  <si>
    <t>ML Road Pedal</t>
  </si>
  <si>
    <t>ML Road Rear Wheel</t>
  </si>
  <si>
    <t>ML Road Seat/Saddle 2</t>
  </si>
  <si>
    <t>ML Touring Seat/Saddle</t>
  </si>
  <si>
    <t>Mountain Bike Socks</t>
  </si>
  <si>
    <t>Mountain Pump</t>
  </si>
  <si>
    <t>Mountain-300</t>
  </si>
  <si>
    <t>Rear Brakes</t>
  </si>
  <si>
    <t>Rear Derailleur</t>
  </si>
  <si>
    <t>Road-450</t>
  </si>
  <si>
    <t>Taillight</t>
  </si>
  <si>
    <t>Touring Front Wheel</t>
  </si>
  <si>
    <t>Touring Pedal</t>
  </si>
  <si>
    <t>Touring Rear Wheel</t>
  </si>
  <si>
    <t>Touring-Panniers</t>
  </si>
  <si>
    <t>Women's Tights</t>
  </si>
  <si>
    <t>Model Name Values</t>
  </si>
  <si>
    <t>a</t>
  </si>
  <si>
    <t>b</t>
  </si>
  <si>
    <t>c</t>
  </si>
  <si>
    <t>d</t>
  </si>
  <si>
    <t>e</t>
  </si>
  <si>
    <t>f</t>
  </si>
  <si>
    <t>g</t>
  </si>
  <si>
    <t>Aaron Adams</t>
  </si>
  <si>
    <t>Aaron Alexander</t>
  </si>
  <si>
    <t>Aaron Allen</t>
  </si>
  <si>
    <t>Aaron Baker</t>
  </si>
  <si>
    <t>Aaron Bryant</t>
  </si>
  <si>
    <t>Aaron Butler</t>
  </si>
  <si>
    <t>Aaron Campbell</t>
  </si>
  <si>
    <t>Aaron Carter</t>
  </si>
  <si>
    <t>Aaron Chen</t>
  </si>
  <si>
    <t>Aaron Coleman</t>
  </si>
  <si>
    <t>Aaron Collins</t>
  </si>
  <si>
    <t>Aaron Diaz</t>
  </si>
  <si>
    <t>Aaron Edwards</t>
  </si>
  <si>
    <t>Aaron Evans</t>
  </si>
  <si>
    <t>Aaron Flores</t>
  </si>
  <si>
    <t>Aaron Foster</t>
  </si>
  <si>
    <t>Aaron Gonzales</t>
  </si>
  <si>
    <t>Aaron Gonzalez</t>
  </si>
  <si>
    <t>Aaron Green</t>
  </si>
  <si>
    <t>Aaron Griffin</t>
  </si>
  <si>
    <t>Aaron Hall</t>
  </si>
  <si>
    <t>Aaron Hayes</t>
  </si>
  <si>
    <t>Aaron Henderson</t>
  </si>
  <si>
    <t>Aaron Hernandez</t>
  </si>
  <si>
    <t>Aaron Hill</t>
  </si>
  <si>
    <t>Aaron Hughes</t>
  </si>
  <si>
    <t>Aaron Jai</t>
  </si>
  <si>
    <t>Aaron Jenkins</t>
  </si>
  <si>
    <t>Aaron King</t>
  </si>
  <si>
    <t>Aaron Kumar</t>
  </si>
  <si>
    <t>Aaron Lal</t>
  </si>
  <si>
    <t>Aaron Li</t>
  </si>
  <si>
    <t>Aaron McDonald</t>
  </si>
  <si>
    <t>Aaron Mitchell</t>
  </si>
  <si>
    <t>Aaron Nelson</t>
  </si>
  <si>
    <t>Aaron Patterson</t>
  </si>
  <si>
    <t>Aaron Perez</t>
  </si>
  <si>
    <t>Aaron Perry</t>
  </si>
  <si>
    <t>Aaron Phillips</t>
  </si>
  <si>
    <t>Aaron Powell</t>
  </si>
  <si>
    <t>Aaron Roberts</t>
  </si>
  <si>
    <t>Aaron Ross</t>
  </si>
  <si>
    <t>Aaron Russell</t>
  </si>
  <si>
    <t>Aaron Scott</t>
  </si>
  <si>
    <t>Aaron Shan</t>
  </si>
  <si>
    <t>Aaron Sharma</t>
  </si>
  <si>
    <t>Aaron Simmons</t>
  </si>
  <si>
    <t>Aaron Wang</t>
  </si>
  <si>
    <t>Aaron Washington</t>
  </si>
  <si>
    <t>Aaron Wright</t>
  </si>
  <si>
    <t>Aaron Yang</t>
  </si>
  <si>
    <t>Aaron Young</t>
  </si>
  <si>
    <t>Aaron Zhang</t>
  </si>
  <si>
    <t>Abby Arthur</t>
  </si>
  <si>
    <t>Abby Chandra</t>
  </si>
  <si>
    <t>Abby Fernandez</t>
  </si>
  <si>
    <t>Abby Garcia</t>
  </si>
  <si>
    <t>Abby Gonzalez</t>
  </si>
  <si>
    <t>Abby Kapoor</t>
  </si>
  <si>
    <t>Abby Kovár</t>
  </si>
  <si>
    <t>Abby Lopez</t>
  </si>
  <si>
    <t>Abby Madan</t>
  </si>
  <si>
    <t>Abby Martinez</t>
  </si>
  <si>
    <t>Abby Mehta</t>
  </si>
  <si>
    <t>Abby Patel</t>
  </si>
  <si>
    <t>Abby Perez</t>
  </si>
  <si>
    <t>Abby Raman</t>
  </si>
  <si>
    <t>Abby Rana</t>
  </si>
  <si>
    <t>Abby Sai</t>
  </si>
  <si>
    <t>Abby Sanchez</t>
  </si>
  <si>
    <t>Abby Sandberg</t>
  </si>
  <si>
    <t>Abby Subram</t>
  </si>
  <si>
    <t>Abhijit Thakur</t>
  </si>
  <si>
    <t>Abigail Alexander</t>
  </si>
  <si>
    <t>Abigail Anderson</t>
  </si>
  <si>
    <t>Abigail Bailey</t>
  </si>
  <si>
    <t>Abigail Barnes</t>
  </si>
  <si>
    <t>Abigail Bell</t>
  </si>
  <si>
    <t>Abigail Bennett</t>
  </si>
  <si>
    <t>Abigail Brooks</t>
  </si>
  <si>
    <t>Abigail Bryant</t>
  </si>
  <si>
    <t>Abigail Butler</t>
  </si>
  <si>
    <t>Abigail Clark</t>
  </si>
  <si>
    <t>Abigail Coleman</t>
  </si>
  <si>
    <t>Abigail Cook</t>
  </si>
  <si>
    <t>Abigail Cooper</t>
  </si>
  <si>
    <t>Abigail Cox</t>
  </si>
  <si>
    <t>Abigail Diaz</t>
  </si>
  <si>
    <t>Abigail Flores</t>
  </si>
  <si>
    <t>Abigail Foster</t>
  </si>
  <si>
    <t>Abigail Garcia</t>
  </si>
  <si>
    <t>Abigail Gonzales</t>
  </si>
  <si>
    <t>Abigail Griffin</t>
  </si>
  <si>
    <t>Abigail Harris</t>
  </si>
  <si>
    <t>Abigail Henderson</t>
  </si>
  <si>
    <t>Abigail Howard</t>
  </si>
  <si>
    <t>Abigail Hughes</t>
  </si>
  <si>
    <t>Abigail James</t>
  </si>
  <si>
    <t>Abigail Jenkins</t>
  </si>
  <si>
    <t>Abigail Johnson</t>
  </si>
  <si>
    <t>Abigail Jones</t>
  </si>
  <si>
    <t>Abigail Kelly</t>
  </si>
  <si>
    <t>Abigail Lewis</t>
  </si>
  <si>
    <t>Abigail Long</t>
  </si>
  <si>
    <t>Abigail Martin</t>
  </si>
  <si>
    <t>Abigail Martinez</t>
  </si>
  <si>
    <t>Abigail Miller</t>
  </si>
  <si>
    <t>Abigail Morgan</t>
  </si>
  <si>
    <t>Abigail Morris</t>
  </si>
  <si>
    <t>Abigail Murphy</t>
  </si>
  <si>
    <t>Abigail Patterson</t>
  </si>
  <si>
    <t>Abigail Perry</t>
  </si>
  <si>
    <t>Abigail Peterson</t>
  </si>
  <si>
    <t>Abigail Powell</t>
  </si>
  <si>
    <t>Abigail Price</t>
  </si>
  <si>
    <t>Abigail Ramirez</t>
  </si>
  <si>
    <t>Abigail Reed</t>
  </si>
  <si>
    <t>Abigail Richardson</t>
  </si>
  <si>
    <t>Abigail Rivera</t>
  </si>
  <si>
    <t>Abigail Robinson</t>
  </si>
  <si>
    <t>Abigail Rodriguez</t>
  </si>
  <si>
    <t>Abigail Rogers</t>
  </si>
  <si>
    <t>Abigail Ross</t>
  </si>
  <si>
    <t>Abigail Russell</t>
  </si>
  <si>
    <t>Abigail Sanchez</t>
  </si>
  <si>
    <t>Abigail Sanders</t>
  </si>
  <si>
    <t>Abigail Simmons</t>
  </si>
  <si>
    <t>Abigail Smith</t>
  </si>
  <si>
    <t>Abigail Stewart</t>
  </si>
  <si>
    <t>Abigail Thompson</t>
  </si>
  <si>
    <t>Abigail Torres</t>
  </si>
  <si>
    <t>Abigail Walker</t>
  </si>
  <si>
    <t>Abigail Ward</t>
  </si>
  <si>
    <t>Abigail Washington</t>
  </si>
  <si>
    <t>Abigail White</t>
  </si>
  <si>
    <t>Abigail Williams</t>
  </si>
  <si>
    <t>Abigail Wood</t>
  </si>
  <si>
    <t>Adam Adams</t>
  </si>
  <si>
    <t>Adam Allen</t>
  </si>
  <si>
    <t>Adam Baker</t>
  </si>
  <si>
    <t>Adam Bryant</t>
  </si>
  <si>
    <t>Adam Butler</t>
  </si>
  <si>
    <t>Adam Campbell</t>
  </si>
  <si>
    <t>Adam Chen</t>
  </si>
  <si>
    <t>Adam Collins</t>
  </si>
  <si>
    <t>Adam Diaz</t>
  </si>
  <si>
    <t>Adam Edwards</t>
  </si>
  <si>
    <t>Adam Evans</t>
  </si>
  <si>
    <t>Adam Flores</t>
  </si>
  <si>
    <t>Adam Gonzales</t>
  </si>
  <si>
    <t>Adam Gonzalez</t>
  </si>
  <si>
    <t>Adam Green</t>
  </si>
  <si>
    <t>Adam Griffin</t>
  </si>
  <si>
    <t>Adam Hall</t>
  </si>
  <si>
    <t>Adam Hayes</t>
  </si>
  <si>
    <t>Adam Henderson</t>
  </si>
  <si>
    <t>Adam Hernandez</t>
  </si>
  <si>
    <t>Adam Hill</t>
  </si>
  <si>
    <t>Adam Hughes</t>
  </si>
  <si>
    <t>Adam Jai</t>
  </si>
  <si>
    <t>Adam Jenkins</t>
  </si>
  <si>
    <t>Adam King</t>
  </si>
  <si>
    <t>Adam Kumar</t>
  </si>
  <si>
    <t>Adam Lal</t>
  </si>
  <si>
    <t>Adam Li</t>
  </si>
  <si>
    <t>Adam Long</t>
  </si>
  <si>
    <t>Adam Lopez</t>
  </si>
  <si>
    <t>Adam Mitchell</t>
  </si>
  <si>
    <t>Adam Nelson</t>
  </si>
  <si>
    <t>Adam Parker</t>
  </si>
  <si>
    <t>Adam Patterson</t>
  </si>
  <si>
    <t>Adam Perez</t>
  </si>
  <si>
    <t>Adam Perry</t>
  </si>
  <si>
    <t>Adam Phillips</t>
  </si>
  <si>
    <t>Adam Powell</t>
  </si>
  <si>
    <t>Adam Roberts</t>
  </si>
  <si>
    <t>Adam Ross</t>
  </si>
  <si>
    <t>Adam Russell</t>
  </si>
  <si>
    <t>Adam Scott</t>
  </si>
  <si>
    <t>Adam Shan</t>
  </si>
  <si>
    <t>Adam Sharma</t>
  </si>
  <si>
    <t>Adam Simmons</t>
  </si>
  <si>
    <t>Adam Turner</t>
  </si>
  <si>
    <t>Adam Wang</t>
  </si>
  <si>
    <t>Adam Washington</t>
  </si>
  <si>
    <t>Adam Wright</t>
  </si>
  <si>
    <t>Adam Young</t>
  </si>
  <si>
    <t>Adam Zhang</t>
  </si>
  <si>
    <t>Adrian Bailey</t>
  </si>
  <si>
    <t>Adrian Bell</t>
  </si>
  <si>
    <t>Adrian Brooks</t>
  </si>
  <si>
    <t>Adrian Cook</t>
  </si>
  <si>
    <t>Adrian Cooper</t>
  </si>
  <si>
    <t>Adrian Cox</t>
  </si>
  <si>
    <t>Adrian Gray</t>
  </si>
  <si>
    <t>Adrian Howard</t>
  </si>
  <si>
    <t>Adrian James</t>
  </si>
  <si>
    <t>Adrian Morgan</t>
  </si>
  <si>
    <t>Adrian Morris</t>
  </si>
  <si>
    <t>Adrian Peterson</t>
  </si>
  <si>
    <t>Adrian Ramirez</t>
  </si>
  <si>
    <t>Adrian Richardson</t>
  </si>
  <si>
    <t>Adrian Rivera</t>
  </si>
  <si>
    <t>Adrian Sanchez</t>
  </si>
  <si>
    <t>Adrian Sanders</t>
  </si>
  <si>
    <t>Adrian Stewart</t>
  </si>
  <si>
    <t>Adrian Torres</t>
  </si>
  <si>
    <t>Adrian Ward</t>
  </si>
  <si>
    <t>Adrian Watson</t>
  </si>
  <si>
    <t>Adriana Arthur</t>
  </si>
  <si>
    <t>Adriana Chandra</t>
  </si>
  <si>
    <t>Adriana Garcia</t>
  </si>
  <si>
    <t>Adriana Gonzalez</t>
  </si>
  <si>
    <t>Adriana Kapoor</t>
  </si>
  <si>
    <t>Adriana Lopez</t>
  </si>
  <si>
    <t>Adriana Madan</t>
  </si>
  <si>
    <t>Adriana Malhotra</t>
  </si>
  <si>
    <t>Adriana Martinez</t>
  </si>
  <si>
    <t>Adriana Mehta</t>
  </si>
  <si>
    <t>Adriana Patel</t>
  </si>
  <si>
    <t>Adriana Perez</t>
  </si>
  <si>
    <t>Adriana Prasad</t>
  </si>
  <si>
    <t>Adriana Raman</t>
  </si>
  <si>
    <t>Adriana Rana</t>
  </si>
  <si>
    <t>Adriana Rodriguez</t>
  </si>
  <si>
    <t>Adriana Sai</t>
  </si>
  <si>
    <t>Adriana Sanchez</t>
  </si>
  <si>
    <t>Adriana Sara</t>
  </si>
  <si>
    <t>Adriana Smith</t>
  </si>
  <si>
    <t>Adriana Subram</t>
  </si>
  <si>
    <t>Adriana Suri</t>
  </si>
  <si>
    <t>Adriana Vance</t>
  </si>
  <si>
    <t>Adrienne Alvarez</t>
  </si>
  <si>
    <t>Adrienne Blanco</t>
  </si>
  <si>
    <t>Adrienne Dominguez</t>
  </si>
  <si>
    <t>Adrienne Gill</t>
  </si>
  <si>
    <t>Adrienne Gomez</t>
  </si>
  <si>
    <t>Adrienne Gutierrez</t>
  </si>
  <si>
    <t>Adrienne Hernandez</t>
  </si>
  <si>
    <t>Adrienne Jiménez</t>
  </si>
  <si>
    <t>Adrienne Martin</t>
  </si>
  <si>
    <t>Adrienne Navarro</t>
  </si>
  <si>
    <t>Adrienne Ortega</t>
  </si>
  <si>
    <t>Adrienne Ramos</t>
  </si>
  <si>
    <t>Adrienne Ruiz</t>
  </si>
  <si>
    <t>Adrienne Sanz</t>
  </si>
  <si>
    <t>Adrienne Serrano</t>
  </si>
  <si>
    <t>Adrienne Suarez</t>
  </si>
  <si>
    <t>Adrienne Torres</t>
  </si>
  <si>
    <t>Adrienne Vazquez</t>
  </si>
  <si>
    <t>Aidan Alexander</t>
  </si>
  <si>
    <t>Aidan Barnes</t>
  </si>
  <si>
    <t>Aidan Bennett</t>
  </si>
  <si>
    <t>Aidan Bryant</t>
  </si>
  <si>
    <t>Aidan Butler</t>
  </si>
  <si>
    <t>Aidan Coleman</t>
  </si>
  <si>
    <t>Aidan Diaz</t>
  </si>
  <si>
    <t>Aidan Flores</t>
  </si>
  <si>
    <t>Aidan Foster</t>
  </si>
  <si>
    <t>Aidan Gonzales</t>
  </si>
  <si>
    <t>Aidan Griffin</t>
  </si>
  <si>
    <t>Aidan Hayes</t>
  </si>
  <si>
    <t>Aidan Henderson</t>
  </si>
  <si>
    <t>Aidan Hughes</t>
  </si>
  <si>
    <t>Aidan Jenkins</t>
  </si>
  <si>
    <t>Aidan Long</t>
  </si>
  <si>
    <t>Aidan Patterson</t>
  </si>
  <si>
    <t>Aidan Perry</t>
  </si>
  <si>
    <t>Aidan Powell</t>
  </si>
  <si>
    <t>Aidan Ross</t>
  </si>
  <si>
    <t>Aidan Russell</t>
  </si>
  <si>
    <t>Aidan Simmons</t>
  </si>
  <si>
    <t>Aidan Washington</t>
  </si>
  <si>
    <t>Aidan Wood</t>
  </si>
  <si>
    <t>Aimee Chen</t>
  </si>
  <si>
    <t>Aimee Gao</t>
  </si>
  <si>
    <t>Aimee Guo</t>
  </si>
  <si>
    <t>Aimee He</t>
  </si>
  <si>
    <t>Aimee Hu</t>
  </si>
  <si>
    <t>Aimee Huang</t>
  </si>
  <si>
    <t>Aimee Li</t>
  </si>
  <si>
    <t>Aimee Liu</t>
  </si>
  <si>
    <t>Aimee Lu</t>
  </si>
  <si>
    <t>Aimee Ma</t>
  </si>
  <si>
    <t>Aimee She</t>
  </si>
  <si>
    <t>Aimee Sun</t>
  </si>
  <si>
    <t>Aimee Wang</t>
  </si>
  <si>
    <t>Aimee Wu</t>
  </si>
  <si>
    <t>Aimee Zeng</t>
  </si>
  <si>
    <t>Aimee Zhang</t>
  </si>
  <si>
    <t>Aimee Zheng</t>
  </si>
  <si>
    <t>Aimee Zhou</t>
  </si>
  <si>
    <t>Ajay Solanki</t>
  </si>
  <si>
    <t>Alan Cai</t>
  </si>
  <si>
    <t>Alan Chen</t>
  </si>
  <si>
    <t>Alan Gao</t>
  </si>
  <si>
    <t>Alan Guo</t>
  </si>
  <si>
    <t>Alan He</t>
  </si>
  <si>
    <t>Alan Hu</t>
  </si>
  <si>
    <t>Alan Huang</t>
  </si>
  <si>
    <t>Alan Li</t>
  </si>
  <si>
    <t>Alan Liang</t>
  </si>
  <si>
    <t>Alan Lin</t>
  </si>
  <si>
    <t>Alan Liu</t>
  </si>
  <si>
    <t>Alan Lu</t>
  </si>
  <si>
    <t>Alan Ma</t>
  </si>
  <si>
    <t>Alan She</t>
  </si>
  <si>
    <t>Alan Shen</t>
  </si>
  <si>
    <t>Alan Sun</t>
  </si>
  <si>
    <t>Alan Wang</t>
  </si>
  <si>
    <t>Alan Xu</t>
  </si>
  <si>
    <t>Alan Yang</t>
  </si>
  <si>
    <t>Alan Ye</t>
  </si>
  <si>
    <t>Alan Zeng</t>
  </si>
  <si>
    <t>Alan Zhang</t>
  </si>
  <si>
    <t>Alan Zheng</t>
  </si>
  <si>
    <t>Alan Zhou</t>
  </si>
  <si>
    <t>Alan Zhu</t>
  </si>
  <si>
    <t>Albert Alonso</t>
  </si>
  <si>
    <t>Albert Alvarez</t>
  </si>
  <si>
    <t>Albert Blanco</t>
  </si>
  <si>
    <t>Albert Cabello</t>
  </si>
  <si>
    <t>Albert Castro</t>
  </si>
  <si>
    <t>Albert Diaz</t>
  </si>
  <si>
    <t>Albert Dominguez</t>
  </si>
  <si>
    <t>Albert Gomez</t>
  </si>
  <si>
    <t>Albert Hernandez</t>
  </si>
  <si>
    <t>Albert Jiménez</t>
  </si>
  <si>
    <t>Albert Martin</t>
  </si>
  <si>
    <t>Albert Moreno</t>
  </si>
  <si>
    <t>Albert Navarro</t>
  </si>
  <si>
    <t>Albert Ortega</t>
  </si>
  <si>
    <t>Albert Ramos</t>
  </si>
  <si>
    <t>Albert Romero</t>
  </si>
  <si>
    <t>Albert Rubio</t>
  </si>
  <si>
    <t>Albert Sanz</t>
  </si>
  <si>
    <t>Albert Serrano</t>
  </si>
  <si>
    <t>Albert Suarez</t>
  </si>
  <si>
    <t>Albert Vazquez</t>
  </si>
  <si>
    <t>Alberto Alonso</t>
  </si>
  <si>
    <t>Alberto Alvarez</t>
  </si>
  <si>
    <t>Alberto Blanco</t>
  </si>
  <si>
    <t>Alberto Diaz</t>
  </si>
  <si>
    <t>Alberto Dominguez</t>
  </si>
  <si>
    <t>Alberto Gill</t>
  </si>
  <si>
    <t>Alberto Gomez</t>
  </si>
  <si>
    <t>Alberto Gutierrez</t>
  </si>
  <si>
    <t>Alberto Hernandez</t>
  </si>
  <si>
    <t>Alberto Jiménez</t>
  </si>
  <si>
    <t>Alberto Martin</t>
  </si>
  <si>
    <t>Alberto Muñoz</t>
  </si>
  <si>
    <t>Alberto Navarro</t>
  </si>
  <si>
    <t>Alberto Ortega</t>
  </si>
  <si>
    <t>Alberto Ramos</t>
  </si>
  <si>
    <t>Alberto Romero</t>
  </si>
  <si>
    <t>Alberto Rowe</t>
  </si>
  <si>
    <t>Alberto Ruiz</t>
  </si>
  <si>
    <t>Alberto Sanz</t>
  </si>
  <si>
    <t>Alberto Serrano</t>
  </si>
  <si>
    <t>Alberto Suarez</t>
  </si>
  <si>
    <t>Alejandro Anand</t>
  </si>
  <si>
    <t>Alejandro Andersen</t>
  </si>
  <si>
    <t>Alejandro Beck</t>
  </si>
  <si>
    <t>Alejandro Cai</t>
  </si>
  <si>
    <t>Alejandro Chander</t>
  </si>
  <si>
    <t>Alejandro Chavez</t>
  </si>
  <si>
    <t>Alejandro Chen</t>
  </si>
  <si>
    <t>Alejandro Deng</t>
  </si>
  <si>
    <t>Alejandro Gao</t>
  </si>
  <si>
    <t>Alejandro Goel</t>
  </si>
  <si>
    <t>Alejandro Guo</t>
  </si>
  <si>
    <t>Alejandro Hu</t>
  </si>
  <si>
    <t>Alejandro Huang</t>
  </si>
  <si>
    <t>Alejandro Kumar</t>
  </si>
  <si>
    <t>Alejandro Lal</t>
  </si>
  <si>
    <t>Alejandro Li</t>
  </si>
  <si>
    <t>Alejandro Liang</t>
  </si>
  <si>
    <t>Alejandro Lin</t>
  </si>
  <si>
    <t>Alejandro Liu</t>
  </si>
  <si>
    <t>Alejandro Lu</t>
  </si>
  <si>
    <t>Alejandro Luo</t>
  </si>
  <si>
    <t>Alejandro Ma</t>
  </si>
  <si>
    <t>Alejandro Nara</t>
  </si>
  <si>
    <t>Alejandro Nath</t>
  </si>
  <si>
    <t>Alejandro Rai</t>
  </si>
  <si>
    <t>Alejandro Raji</t>
  </si>
  <si>
    <t>Alejandro Shan</t>
  </si>
  <si>
    <t>Alejandro Sharma</t>
  </si>
  <si>
    <t>Alejandro She</t>
  </si>
  <si>
    <t>Alejandro Shen</t>
  </si>
  <si>
    <t>Alejandro Sun</t>
  </si>
  <si>
    <t>Alejandro Tang</t>
  </si>
  <si>
    <t>Alejandro Wang</t>
  </si>
  <si>
    <t>Alejandro Wu</t>
  </si>
  <si>
    <t>Alejandro Xie</t>
  </si>
  <si>
    <t>Alejandro Xu</t>
  </si>
  <si>
    <t>Alejandro Yang</t>
  </si>
  <si>
    <t>Alejandro Ye</t>
  </si>
  <si>
    <t>Alejandro Yuan</t>
  </si>
  <si>
    <t>Alejandro Zeng</t>
  </si>
  <si>
    <t>Alejandro Zhang</t>
  </si>
  <si>
    <t>Alejandro Zhao</t>
  </si>
  <si>
    <t>Alejandro Zheng</t>
  </si>
  <si>
    <t>Alejandro Zhou</t>
  </si>
  <si>
    <t>Alejandro Zhu</t>
  </si>
  <si>
    <t>Alex Adams</t>
  </si>
  <si>
    <t>Alex Allen</t>
  </si>
  <si>
    <t>Alex Bailey</t>
  </si>
  <si>
    <t>Alex Baker</t>
  </si>
  <si>
    <t>Alex Bell</t>
  </si>
  <si>
    <t>Alex Brooks</t>
  </si>
  <si>
    <t>Alex Campbell</t>
  </si>
  <si>
    <t>Alex Carter</t>
  </si>
  <si>
    <t>Alex Collins</t>
  </si>
  <si>
    <t>Alex Cook</t>
  </si>
  <si>
    <t>Alex Cooper</t>
  </si>
  <si>
    <t>Alex Cox</t>
  </si>
  <si>
    <t>Alex Edwards</t>
  </si>
  <si>
    <t>Alex Evans</t>
  </si>
  <si>
    <t>Alex Gonzalez</t>
  </si>
  <si>
    <t>Alex Gray</t>
  </si>
  <si>
    <t>Alex Green</t>
  </si>
  <si>
    <t>Alex Hernandez</t>
  </si>
  <si>
    <t>Alex Hill</t>
  </si>
  <si>
    <t>Alex Howard</t>
  </si>
  <si>
    <t>Alex James</t>
  </si>
  <si>
    <t>Alex Kelly</t>
  </si>
  <si>
    <t>Alex King</t>
  </si>
  <si>
    <t>Alex Lopez</t>
  </si>
  <si>
    <t>Alex Mitchell</t>
  </si>
  <si>
    <t>Alex Morgan</t>
  </si>
  <si>
    <t>Alex Morris</t>
  </si>
  <si>
    <t>Alex Murphy</t>
  </si>
  <si>
    <t>Alex Nelson</t>
  </si>
  <si>
    <t>Alex Parker</t>
  </si>
  <si>
    <t>Alex Perez</t>
  </si>
  <si>
    <t>Alex Peterson</t>
  </si>
  <si>
    <t>Alex Phillips</t>
  </si>
  <si>
    <t>Alex Ramirez</t>
  </si>
  <si>
    <t>Alex Reed</t>
  </si>
  <si>
    <t>Alex Richardson</t>
  </si>
  <si>
    <t>Alex Roberts</t>
  </si>
  <si>
    <t>Alex Rogers</t>
  </si>
  <si>
    <t>Alex Sanchez</t>
  </si>
  <si>
    <t>Alex Sanders</t>
  </si>
  <si>
    <t>Alex Scott</t>
  </si>
  <si>
    <t>Alex Stewart</t>
  </si>
  <si>
    <t>Alex Torres</t>
  </si>
  <si>
    <t>Alex Turner</t>
  </si>
  <si>
    <t>Alex Ward</t>
  </si>
  <si>
    <t>Alex Watson</t>
  </si>
  <si>
    <t>Alex Wright</t>
  </si>
  <si>
    <t>Alex Young</t>
  </si>
  <si>
    <t>Alexa Bailey</t>
  </si>
  <si>
    <t>Alexa Bell</t>
  </si>
  <si>
    <t>Alexa Brooks</t>
  </si>
  <si>
    <t>Alexa Cook</t>
  </si>
  <si>
    <t>Alexa Cooper</t>
  </si>
  <si>
    <t>Alexa Cox</t>
  </si>
  <si>
    <t>Alexa Gray</t>
  </si>
  <si>
    <t>Alexa Howard</t>
  </si>
  <si>
    <t>Alexa James</t>
  </si>
  <si>
    <t>Alexa Kelly</t>
  </si>
  <si>
    <t>Alexa Morris</t>
  </si>
  <si>
    <t>Alexa Murphy</t>
  </si>
  <si>
    <t>Alexa Peterson</t>
  </si>
  <si>
    <t>Alexa Reed</t>
  </si>
  <si>
    <t>Alexa Richardson</t>
  </si>
  <si>
    <t>Alexa Rivera</t>
  </si>
  <si>
    <t>Alexa Rogers</t>
  </si>
  <si>
    <t>Alexa Sanchez</t>
  </si>
  <si>
    <t>Alexa Sanders</t>
  </si>
  <si>
    <t>Alexa Stewart</t>
  </si>
  <si>
    <t>Alexa Travers</t>
  </si>
  <si>
    <t>Alexa Ward</t>
  </si>
  <si>
    <t>Alexa Watson</t>
  </si>
  <si>
    <t>Alexander Anderson</t>
  </si>
  <si>
    <t>Alexander Brown</t>
  </si>
  <si>
    <t>Alexander Davis</t>
  </si>
  <si>
    <t>Alexander Garcia</t>
  </si>
  <si>
    <t>Alexander Harris</t>
  </si>
  <si>
    <t>Alexander Jackson</t>
  </si>
  <si>
    <t>Alexander Johnson</t>
  </si>
  <si>
    <t>Alexander Jones</t>
  </si>
  <si>
    <t>Alexander Lee</t>
  </si>
  <si>
    <t>Alexander Martin</t>
  </si>
  <si>
    <t>Alexander Martinez</t>
  </si>
  <si>
    <t>Alexander Miller</t>
  </si>
  <si>
    <t>Alexander Robinson</t>
  </si>
  <si>
    <t>Alexander Rodriguez</t>
  </si>
  <si>
    <t>Alexander Smith</t>
  </si>
  <si>
    <t>Alexander Taylor</t>
  </si>
  <si>
    <t>Alexander Thompson</t>
  </si>
  <si>
    <t>Alexander Walker</t>
  </si>
  <si>
    <t>Alexander White</t>
  </si>
  <si>
    <t>Alexander Williams</t>
  </si>
  <si>
    <t>Alexander Wilson</t>
  </si>
  <si>
    <t>Alexandra Adams</t>
  </si>
  <si>
    <t>Alexandra Alexander</t>
  </si>
  <si>
    <t>Alexandra Allen</t>
  </si>
  <si>
    <t>Alexandra Anderson</t>
  </si>
  <si>
    <t>Alexandra Bailey</t>
  </si>
  <si>
    <t>Alexandra Baker</t>
  </si>
  <si>
    <t>Alexandra Barnes</t>
  </si>
  <si>
    <t>Alexandra Bell</t>
  </si>
  <si>
    <t>Alexandra Bennett</t>
  </si>
  <si>
    <t>Alexandra Brooks</t>
  </si>
  <si>
    <t>Alexandra Brown</t>
  </si>
  <si>
    <t>Alexandra Bryant</t>
  </si>
  <si>
    <t>Alexandra Campbell</t>
  </si>
  <si>
    <t>Alexandra Carter</t>
  </si>
  <si>
    <t>Alexandra Clark</t>
  </si>
  <si>
    <t>Alexandra Coleman</t>
  </si>
  <si>
    <t>Alexandra Collins</t>
  </si>
  <si>
    <t>Alexandra Cook</t>
  </si>
  <si>
    <t>Alexandra Cooper</t>
  </si>
  <si>
    <t>Alexandra Cox</t>
  </si>
  <si>
    <t>Alexandra Davis</t>
  </si>
  <si>
    <t>Alexandra Diaz</t>
  </si>
  <si>
    <t>Alexandra Edwards</t>
  </si>
  <si>
    <t>Alexandra Evans</t>
  </si>
  <si>
    <t>Alexandra Flores</t>
  </si>
  <si>
    <t>Alexandra Foster</t>
  </si>
  <si>
    <t>Alexandra Garcia</t>
  </si>
  <si>
    <t>Alexandra Gonzales</t>
  </si>
  <si>
    <t>Alexandra Gray</t>
  </si>
  <si>
    <t>Alexandra Green</t>
  </si>
  <si>
    <t>Alexandra Griffin</t>
  </si>
  <si>
    <t>Alexandra Hall</t>
  </si>
  <si>
    <t>Alexandra Harris</t>
  </si>
  <si>
    <t>Alexandra Henderson</t>
  </si>
  <si>
    <t>Alexandra Hernandez</t>
  </si>
  <si>
    <t>Alexandra Hill</t>
  </si>
  <si>
    <t>Alexandra Howard</t>
  </si>
  <si>
    <t>Alexandra Hughes</t>
  </si>
  <si>
    <t>Alexandra Jackson</t>
  </si>
  <si>
    <t>Alexandra James</t>
  </si>
  <si>
    <t>Alexandra Jenkins</t>
  </si>
  <si>
    <t>Alexandra Johnson</t>
  </si>
  <si>
    <t>Alexandra Jones</t>
  </si>
  <si>
    <t>Alexandra King</t>
  </si>
  <si>
    <t>Alexandra Lee</t>
  </si>
  <si>
    <t>Alexandra Lewis</t>
  </si>
  <si>
    <t>Alexandra Lopez</t>
  </si>
  <si>
    <t>Alexandra Martin</t>
  </si>
  <si>
    <t>Alexandra McDonald</t>
  </si>
  <si>
    <t>Alexandra Miller</t>
  </si>
  <si>
    <t>Alexandra Mitchell</t>
  </si>
  <si>
    <t>Alexandra Moore</t>
  </si>
  <si>
    <t>Alexandra Morgan</t>
  </si>
  <si>
    <t>Alexandra Morris</t>
  </si>
  <si>
    <t>Alexandra Murphy</t>
  </si>
  <si>
    <t>Alexandra Nelson</t>
  </si>
  <si>
    <t>Alexandra Parker</t>
  </si>
  <si>
    <t>Alexandra Patterson</t>
  </si>
  <si>
    <t>Alexandra Perez</t>
  </si>
  <si>
    <t>Alexandra Perry</t>
  </si>
  <si>
    <t>Alexandra Powell</t>
  </si>
  <si>
    <t>Alexandra Price</t>
  </si>
  <si>
    <t>Alexandra Ramirez</t>
  </si>
  <si>
    <t>Alexandra Reed</t>
  </si>
  <si>
    <t>Alexandra Richardson</t>
  </si>
  <si>
    <t>Alexandra Rivera</t>
  </si>
  <si>
    <t>Alexandra Roberts</t>
  </si>
  <si>
    <t>Alexandra Robinson</t>
  </si>
  <si>
    <t>Alexandra Rodriguez</t>
  </si>
  <si>
    <t>Alexandra Rogers</t>
  </si>
  <si>
    <t>Alexandra Ross</t>
  </si>
  <si>
    <t>Alexandra Russell</t>
  </si>
  <si>
    <t>Alexandra Sanchez</t>
  </si>
  <si>
    <t>Alexandra Sanders</t>
  </si>
  <si>
    <t>Alexandra Scott</t>
  </si>
  <si>
    <t>Alexandra Smith</t>
  </si>
  <si>
    <t>Alexandra Stewart</t>
  </si>
  <si>
    <t>Alexandra Taylor</t>
  </si>
  <si>
    <t>Alexandra Thomas</t>
  </si>
  <si>
    <t>Alexandra Thompson</t>
  </si>
  <si>
    <t>Alexandra Turner</t>
  </si>
  <si>
    <t>Alexandra Wagner</t>
  </si>
  <si>
    <t>Alexandra Walker</t>
  </si>
  <si>
    <t>Alexandra Washington</t>
  </si>
  <si>
    <t>Alexandra Watson</t>
  </si>
  <si>
    <t>Alexandra White</t>
  </si>
  <si>
    <t>Alexandra Wilson</t>
  </si>
  <si>
    <t>Alexandra Winston</t>
  </si>
  <si>
    <t>Alexandra Wood</t>
  </si>
  <si>
    <t>Alexandra Wright</t>
  </si>
  <si>
    <t>Alexandra Young</t>
  </si>
  <si>
    <t>Alexandre Lobao</t>
  </si>
  <si>
    <t>Alexandria Alexander</t>
  </si>
  <si>
    <t>Alexandria Bailey</t>
  </si>
  <si>
    <t>Alexandria Barnes</t>
  </si>
  <si>
    <t>Alexandria Bell</t>
  </si>
  <si>
    <t>Alexandria Bradley</t>
  </si>
  <si>
    <t>Alexandria Brooks</t>
  </si>
  <si>
    <t>Alexandria Bryant</t>
  </si>
  <si>
    <t>Alexandria Butler</t>
  </si>
  <si>
    <t>Alexandria Coleman</t>
  </si>
  <si>
    <t>Alexandria Cook</t>
  </si>
  <si>
    <t>Alexandria Cox</t>
  </si>
  <si>
    <t>Alexandria Diaz</t>
  </si>
  <si>
    <t>Alexandria Flores</t>
  </si>
  <si>
    <t>Alexandria Foster</t>
  </si>
  <si>
    <t>Alexandria Gonzales</t>
  </si>
  <si>
    <t>Alexandria Gray</t>
  </si>
  <si>
    <t>Alexandria Griffin</t>
  </si>
  <si>
    <t>Alexandria Hayes</t>
  </si>
  <si>
    <t>Alexandria Henderson</t>
  </si>
  <si>
    <t>Alexandria Howard</t>
  </si>
  <si>
    <t>Alexandria Hughes</t>
  </si>
  <si>
    <t>Alexandria Jenkins</t>
  </si>
  <si>
    <t>Alexandria Kelly</t>
  </si>
  <si>
    <t>Alexandria Long</t>
  </si>
  <si>
    <t>Alexandria Morgan</t>
  </si>
  <si>
    <t>Alexandria Morris</t>
  </si>
  <si>
    <t>Alexandria Murphy</t>
  </si>
  <si>
    <t>Alexandria Patterson</t>
  </si>
  <si>
    <t>Alexandria Peterson</t>
  </si>
  <si>
    <t>Alexandria Powell</t>
  </si>
  <si>
    <t>Alexandria Price</t>
  </si>
  <si>
    <t>Alexandria Ramirez</t>
  </si>
  <si>
    <t>Alexandria Reed</t>
  </si>
  <si>
    <t>Alexandria Richardson</t>
  </si>
  <si>
    <t>Alexandria Rogers</t>
  </si>
  <si>
    <t>Alexandria Ross</t>
  </si>
  <si>
    <t>Alexandria Russell</t>
  </si>
  <si>
    <t>Alexandria Sanchez</t>
  </si>
  <si>
    <t>Alexandria Sandberg</t>
  </si>
  <si>
    <t>Alexandria Simmons</t>
  </si>
  <si>
    <t>Alexandria Stewart</t>
  </si>
  <si>
    <t>Alexandria Ward</t>
  </si>
  <si>
    <t>Alexandria Washington</t>
  </si>
  <si>
    <t>Alexandria Watson</t>
  </si>
  <si>
    <t>Alexandria Wood</t>
  </si>
  <si>
    <t>Alexia Alexander</t>
  </si>
  <si>
    <t>Alexia Barnes</t>
  </si>
  <si>
    <t>Alexia Bennett</t>
  </si>
  <si>
    <t>Alexia Bryant</t>
  </si>
  <si>
    <t>Alexia Butler</t>
  </si>
  <si>
    <t>Alexia Coleman</t>
  </si>
  <si>
    <t>Alexia Diaz</t>
  </si>
  <si>
    <t>Alexia Flores</t>
  </si>
  <si>
    <t>Alexia Foster</t>
  </si>
  <si>
    <t>Alexia Griffin</t>
  </si>
  <si>
    <t>Alexia Hayes</t>
  </si>
  <si>
    <t>Alexia Henderson</t>
  </si>
  <si>
    <t>Alexia Hughes</t>
  </si>
  <si>
    <t>Alexia Perry</t>
  </si>
  <si>
    <t>Alexia Powell</t>
  </si>
  <si>
    <t>Alexia Price</t>
  </si>
  <si>
    <t>Alexia Ross</t>
  </si>
  <si>
    <t>Alexia Russell</t>
  </si>
  <si>
    <t>Alexia Washington</t>
  </si>
  <si>
    <t>Alexia Wood</t>
  </si>
  <si>
    <t>Alexis Alexander</t>
  </si>
  <si>
    <t>Alexis Ashe</t>
  </si>
  <si>
    <t>Alexis Barnes</t>
  </si>
  <si>
    <t>Alexis Bennett</t>
  </si>
  <si>
    <t>Alexis Brown</t>
  </si>
  <si>
    <t>Alexis Bryant</t>
  </si>
  <si>
    <t>Alexis Butler</t>
  </si>
  <si>
    <t>Alexis Clark</t>
  </si>
  <si>
    <t>Alexis Coleman</t>
  </si>
  <si>
    <t>Alexis Diaz</t>
  </si>
  <si>
    <t>Alexis Flores</t>
  </si>
  <si>
    <t>Alexis Foster</t>
  </si>
  <si>
    <t>Alexis Gonzales</t>
  </si>
  <si>
    <t>Alexis Griffin</t>
  </si>
  <si>
    <t>Alexis Hall</t>
  </si>
  <si>
    <t>Alexis Harris</t>
  </si>
  <si>
    <t>Alexis Hayes</t>
  </si>
  <si>
    <t>Alexis Henderson</t>
  </si>
  <si>
    <t>Alexis Hughes</t>
  </si>
  <si>
    <t>Alexis Jenkins</t>
  </si>
  <si>
    <t>Alexis Johnson</t>
  </si>
  <si>
    <t>Alexis Jones</t>
  </si>
  <si>
    <t>Alexis Lee</t>
  </si>
  <si>
    <t>Alexis Lewis</t>
  </si>
  <si>
    <t>Alexis Long</t>
  </si>
  <si>
    <t>Alexis Martinez</t>
  </si>
  <si>
    <t>Alexis Miller</t>
  </si>
  <si>
    <t>Alexis Moore</t>
  </si>
  <si>
    <t>Alexis Patterson</t>
  </si>
  <si>
    <t>Alexis Perry</t>
  </si>
  <si>
    <t>Alexis Powell</t>
  </si>
  <si>
    <t>Alexis Price</t>
  </si>
  <si>
    <t>Alexis Robinson</t>
  </si>
  <si>
    <t>Alexis Rodriguez</t>
  </si>
  <si>
    <t>Alexis Ross</t>
  </si>
  <si>
    <t>Alexis Russell</t>
  </si>
  <si>
    <t>Alexis Simmons</t>
  </si>
  <si>
    <t>Alexis Smith</t>
  </si>
  <si>
    <t>Alexis Taylor</t>
  </si>
  <si>
    <t>Alexis Thomas</t>
  </si>
  <si>
    <t>Alexis Thompson</t>
  </si>
  <si>
    <t>Alexis Walker</t>
  </si>
  <si>
    <t>Alexis Washington</t>
  </si>
  <si>
    <t>Alexis White</t>
  </si>
  <si>
    <t>Alexis Williams</t>
  </si>
  <si>
    <t>Alexis Wilson</t>
  </si>
  <si>
    <t>Alexis Wood</t>
  </si>
  <si>
    <t>Alfredo Alonso</t>
  </si>
  <si>
    <t>Alfredo Blanco</t>
  </si>
  <si>
    <t>Alfredo Carlson</t>
  </si>
  <si>
    <t>Alfredo Diaz</t>
  </si>
  <si>
    <t>Alfredo Dominguez</t>
  </si>
  <si>
    <t>Alfredo Gill</t>
  </si>
  <si>
    <t>Alfredo Gomez</t>
  </si>
  <si>
    <t>Alfredo Gutierrez</t>
  </si>
  <si>
    <t>Alfredo Hernandez</t>
  </si>
  <si>
    <t>Alfredo Jiménez</t>
  </si>
  <si>
    <t>Alfredo Martin</t>
  </si>
  <si>
    <t>Alfredo Moreno</t>
  </si>
  <si>
    <t>Alfredo Munoz</t>
  </si>
  <si>
    <t>Alfredo Navarro</t>
  </si>
  <si>
    <t>Alfredo Ortega</t>
  </si>
  <si>
    <t>Alfredo Ramos</t>
  </si>
  <si>
    <t>Alfredo Romero</t>
  </si>
  <si>
    <t>Alfredo Rubio</t>
  </si>
  <si>
    <t>Alfredo Ruiz</t>
  </si>
  <si>
    <t>Alfredo Sandberg</t>
  </si>
  <si>
    <t>Alfredo Serrano</t>
  </si>
  <si>
    <t>Alfredo Suarez</t>
  </si>
  <si>
    <t>Alfredo Torres</t>
  </si>
  <si>
    <t>Alice Serventi</t>
  </si>
  <si>
    <t>Alícia Anand</t>
  </si>
  <si>
    <t>Alicia Andersen</t>
  </si>
  <si>
    <t>Alicia Beck</t>
  </si>
  <si>
    <t>Alicia Chapman</t>
  </si>
  <si>
    <t>Alicia Goel</t>
  </si>
  <si>
    <t>Alicia Jai</t>
  </si>
  <si>
    <t>Alicia Lal</t>
  </si>
  <si>
    <t>Alicia Luo</t>
  </si>
  <si>
    <t>Alicia Pal</t>
  </si>
  <si>
    <t>Alicia Rai</t>
  </si>
  <si>
    <t>Alicia Raje</t>
  </si>
  <si>
    <t>Alicia Raji</t>
  </si>
  <si>
    <t>Alicia Shan</t>
  </si>
  <si>
    <t>Alicia Sharma</t>
  </si>
  <si>
    <t>Alicia She</t>
  </si>
  <si>
    <t>Alicia Shen</t>
  </si>
  <si>
    <t>Alicia Xie</t>
  </si>
  <si>
    <t>Alicia Xu</t>
  </si>
  <si>
    <t>Alicia Yuan</t>
  </si>
  <si>
    <t>Alisha Alan</t>
  </si>
  <si>
    <t>Alisha Andersen</t>
  </si>
  <si>
    <t>Alisha Beck</t>
  </si>
  <si>
    <t>Alisha Cai</t>
  </si>
  <si>
    <t>Alisha Chande</t>
  </si>
  <si>
    <t>Alisha Chander</t>
  </si>
  <si>
    <t>Alisha Chen</t>
  </si>
  <si>
    <t>Alisha Deng</t>
  </si>
  <si>
    <t>Alisha Gao</t>
  </si>
  <si>
    <t>Alisha Goel</t>
  </si>
  <si>
    <t>Alisha Guo</t>
  </si>
  <si>
    <t>Alisha He</t>
  </si>
  <si>
    <t>Alisha Holt</t>
  </si>
  <si>
    <t>Alisha Hu</t>
  </si>
  <si>
    <t>Alisha Huang</t>
  </si>
  <si>
    <t>Alisha Kumar</t>
  </si>
  <si>
    <t>Alisha Lal</t>
  </si>
  <si>
    <t>Alisha Li</t>
  </si>
  <si>
    <t>Alisha Liang</t>
  </si>
  <si>
    <t>Alisha Lin</t>
  </si>
  <si>
    <t>Alisha Liu</t>
  </si>
  <si>
    <t>Alisha Lu</t>
  </si>
  <si>
    <t>Alisha Luo</t>
  </si>
  <si>
    <t>Alisha Ma</t>
  </si>
  <si>
    <t>Alisha Nara</t>
  </si>
  <si>
    <t>Alisha Nath</t>
  </si>
  <si>
    <t>Alisha Oliver</t>
  </si>
  <si>
    <t>Alisha Rai</t>
  </si>
  <si>
    <t>Alisha Raje</t>
  </si>
  <si>
    <t>Alisha Raji</t>
  </si>
  <si>
    <t>Alisha Shan</t>
  </si>
  <si>
    <t>Alisha She</t>
  </si>
  <si>
    <t>Alisha Shen</t>
  </si>
  <si>
    <t>Alisha Sun</t>
  </si>
  <si>
    <t>Alisha Tang</t>
  </si>
  <si>
    <t>Alisha Wang</t>
  </si>
  <si>
    <t>Alisha Wu</t>
  </si>
  <si>
    <t>Alisha Xie</t>
  </si>
  <si>
    <t>Alisha Xu</t>
  </si>
  <si>
    <t>Alisha Yang</t>
  </si>
  <si>
    <t>Alisha Ye</t>
  </si>
  <si>
    <t>Alisha Yuan</t>
  </si>
  <si>
    <t>Alisha Zeng</t>
  </si>
  <si>
    <t>Alisha Zhang</t>
  </si>
  <si>
    <t>Alisha Zhao</t>
  </si>
  <si>
    <t>Alisha Zheng</t>
  </si>
  <si>
    <t>Alisha Zhu</t>
  </si>
  <si>
    <t>Alison Anand</t>
  </si>
  <si>
    <t>Alison Andersen</t>
  </si>
  <si>
    <t>Alison Beck</t>
  </si>
  <si>
    <t>Alison Chande</t>
  </si>
  <si>
    <t>Alison Chander</t>
  </si>
  <si>
    <t>Alison Deng</t>
  </si>
  <si>
    <t>Alison Goel</t>
  </si>
  <si>
    <t>Alison Jai</t>
  </si>
  <si>
    <t>Alison Kumar</t>
  </si>
  <si>
    <t>Alison Lal</t>
  </si>
  <si>
    <t>Alison Luo</t>
  </si>
  <si>
    <t>Alison Nara</t>
  </si>
  <si>
    <t>Alison Nath</t>
  </si>
  <si>
    <t>Alison Pal</t>
  </si>
  <si>
    <t>Alison Rai</t>
  </si>
  <si>
    <t>Alison Raje</t>
  </si>
  <si>
    <t>Alison Raji</t>
  </si>
  <si>
    <t>Alison Shan</t>
  </si>
  <si>
    <t>Alison Sharma</t>
  </si>
  <si>
    <t>Alison Shen</t>
  </si>
  <si>
    <t>Alison Tang</t>
  </si>
  <si>
    <t>Alison Xie</t>
  </si>
  <si>
    <t>Alison Xu</t>
  </si>
  <si>
    <t>Alison Yuan</t>
  </si>
  <si>
    <t>Allen Arthur</t>
  </si>
  <si>
    <t>Allen Chandra</t>
  </si>
  <si>
    <t>Allen Fernandez</t>
  </si>
  <si>
    <t>Allen Garcia</t>
  </si>
  <si>
    <t>Allen Gonzalez</t>
  </si>
  <si>
    <t>Allen Kapoor</t>
  </si>
  <si>
    <t>Allen Lopez</t>
  </si>
  <si>
    <t>Allen Malhotra</t>
  </si>
  <si>
    <t>Allen Martinez</t>
  </si>
  <si>
    <t>Allen Mehta</t>
  </si>
  <si>
    <t>Allen Patel</t>
  </si>
  <si>
    <t>Allen Perez</t>
  </si>
  <si>
    <t>Allen Raman</t>
  </si>
  <si>
    <t>Allen Rana</t>
  </si>
  <si>
    <t>Allen Rodriguez</t>
  </si>
  <si>
    <t>Allen Sai</t>
  </si>
  <si>
    <t>Allen Schmidt</t>
  </si>
  <si>
    <t>Allen Smith</t>
  </si>
  <si>
    <t>Allen Subram</t>
  </si>
  <si>
    <t>Allen Suri</t>
  </si>
  <si>
    <t>Allison Adams</t>
  </si>
  <si>
    <t>Allison Allen</t>
  </si>
  <si>
    <t>Allison Bailey</t>
  </si>
  <si>
    <t>Allison Baker</t>
  </si>
  <si>
    <t>Allison Bell</t>
  </si>
  <si>
    <t>Allison Brooks</t>
  </si>
  <si>
    <t>Allison Campbell</t>
  </si>
  <si>
    <t>Allison Carter</t>
  </si>
  <si>
    <t>Allison Collins</t>
  </si>
  <si>
    <t>Allison Cooper</t>
  </si>
  <si>
    <t>Allison Cox</t>
  </si>
  <si>
    <t>Allison Edwards</t>
  </si>
  <si>
    <t>Allison Evans</t>
  </si>
  <si>
    <t>Allison Gonzalez</t>
  </si>
  <si>
    <t>Allison Gray</t>
  </si>
  <si>
    <t>Allison Green</t>
  </si>
  <si>
    <t>Allison Hernandez</t>
  </si>
  <si>
    <t>Allison Howard</t>
  </si>
  <si>
    <t>Allison James</t>
  </si>
  <si>
    <t>Allison Kelly</t>
  </si>
  <si>
    <t>Allison King</t>
  </si>
  <si>
    <t>Allison Lopez</t>
  </si>
  <si>
    <t>Allison Mitchell</t>
  </si>
  <si>
    <t>Allison Morris</t>
  </si>
  <si>
    <t>Allison Murphy</t>
  </si>
  <si>
    <t>Allison Nelson</t>
  </si>
  <si>
    <t>Allison Parker</t>
  </si>
  <si>
    <t>Allison Perez</t>
  </si>
  <si>
    <t>Allison Peterson</t>
  </si>
  <si>
    <t>Allison Phillips</t>
  </si>
  <si>
    <t>Allison Ramirez</t>
  </si>
  <si>
    <t>Allison Reed</t>
  </si>
  <si>
    <t>Allison Richardson</t>
  </si>
  <si>
    <t>Allison Rivera</t>
  </si>
  <si>
    <t>Allison Roberts</t>
  </si>
  <si>
    <t>Allison Rogers</t>
  </si>
  <si>
    <t>Allison Sanchez</t>
  </si>
  <si>
    <t>Allison Sanders</t>
  </si>
  <si>
    <t>Allison Scott</t>
  </si>
  <si>
    <t>Allison Stewart</t>
  </si>
  <si>
    <t>Allison Torres</t>
  </si>
  <si>
    <t>Allison Turner</t>
  </si>
  <si>
    <t>Allison Ward</t>
  </si>
  <si>
    <t>Allison Watson</t>
  </si>
  <si>
    <t>Allison Wright</t>
  </si>
  <si>
    <t>Allison Young</t>
  </si>
  <si>
    <t>Alma Son</t>
  </si>
  <si>
    <t>Alvin Anand</t>
  </si>
  <si>
    <t>Alvin Andersen</t>
  </si>
  <si>
    <t>Alvin Beck</t>
  </si>
  <si>
    <t>Alvin Cai</t>
  </si>
  <si>
    <t>Alvin Chande</t>
  </si>
  <si>
    <t>Alvin Chen</t>
  </si>
  <si>
    <t>Alvin Deng</t>
  </si>
  <si>
    <t>Alvin Goldstein</t>
  </si>
  <si>
    <t>Alvin Guo</t>
  </si>
  <si>
    <t>Alvin He</t>
  </si>
  <si>
    <t>Alvin Hu</t>
  </si>
  <si>
    <t>Alvin Huang</t>
  </si>
  <si>
    <t>Alvin Jai</t>
  </si>
  <si>
    <t>Alvin Kumar</t>
  </si>
  <si>
    <t>Alvin Lal</t>
  </si>
  <si>
    <t>Alvin Li</t>
  </si>
  <si>
    <t>Alvin Lin</t>
  </si>
  <si>
    <t>Alvin Liu</t>
  </si>
  <si>
    <t>Alvin Lu</t>
  </si>
  <si>
    <t>Alvin Luo</t>
  </si>
  <si>
    <t>Alvin Ma</t>
  </si>
  <si>
    <t>Alvin Nara</t>
  </si>
  <si>
    <t>Alvin Nath</t>
  </si>
  <si>
    <t>Alvin Pal</t>
  </si>
  <si>
    <t>Alvin Rai</t>
  </si>
  <si>
    <t>Alvin Raji</t>
  </si>
  <si>
    <t>Alvin Sharma</t>
  </si>
  <si>
    <t>Alvin She</t>
  </si>
  <si>
    <t>Alvin Shen</t>
  </si>
  <si>
    <t>Alvin Sun</t>
  </si>
  <si>
    <t>Alvin Tang</t>
  </si>
  <si>
    <t>Alvin Wang</t>
  </si>
  <si>
    <t>Alvin Xie</t>
  </si>
  <si>
    <t>Alvin Xu</t>
  </si>
  <si>
    <t>Alvin Yang</t>
  </si>
  <si>
    <t>Alvin Ye</t>
  </si>
  <si>
    <t>Alvin Yuan</t>
  </si>
  <si>
    <t>Alvin Zeng</t>
  </si>
  <si>
    <t>Alvin Zhang</t>
  </si>
  <si>
    <t>Alvin Zhao</t>
  </si>
  <si>
    <t>Alvin Zheng</t>
  </si>
  <si>
    <t>Alvin Zhu</t>
  </si>
  <si>
    <t>Alyssa Alexander</t>
  </si>
  <si>
    <t>Alyssa Ashe</t>
  </si>
  <si>
    <t>Alyssa Bailey</t>
  </si>
  <si>
    <t>Alyssa Barnes</t>
  </si>
  <si>
    <t>Alyssa Bradley</t>
  </si>
  <si>
    <t>Alyssa Brooks</t>
  </si>
  <si>
    <t>Alyssa Brown</t>
  </si>
  <si>
    <t>Alyssa Bryant</t>
  </si>
  <si>
    <t>Alyssa Butler</t>
  </si>
  <si>
    <t>Alyssa Clark</t>
  </si>
  <si>
    <t>Alyssa Coleman</t>
  </si>
  <si>
    <t>Alyssa Cook</t>
  </si>
  <si>
    <t>Alyssa Cooper</t>
  </si>
  <si>
    <t>Alyssa Cox</t>
  </si>
  <si>
    <t>Alyssa Davis</t>
  </si>
  <si>
    <t>Alyssa Diaz</t>
  </si>
  <si>
    <t>Alyssa Flores</t>
  </si>
  <si>
    <t>Alyssa Foster</t>
  </si>
  <si>
    <t>Alyssa Garcia</t>
  </si>
  <si>
    <t>Alyssa Gonzales</t>
  </si>
  <si>
    <t>Alyssa Gray</t>
  </si>
  <si>
    <t>Alyssa Hall</t>
  </si>
  <si>
    <t>Alyssa Harris</t>
  </si>
  <si>
    <t>Alyssa Henderson</t>
  </si>
  <si>
    <t>Alyssa Howard</t>
  </si>
  <si>
    <t>Alyssa Hughes</t>
  </si>
  <si>
    <t>Alyssa Jackson</t>
  </si>
  <si>
    <t>Alyssa James</t>
  </si>
  <si>
    <t>Alyssa Jenkins</t>
  </si>
  <si>
    <t>Alyssa Johnson</t>
  </si>
  <si>
    <t>Alyssa Jones</t>
  </si>
  <si>
    <t>Alyssa Kelly</t>
  </si>
  <si>
    <t>Alyssa Lee</t>
  </si>
  <si>
    <t>Alyssa Lewis</t>
  </si>
  <si>
    <t>Alyssa Martin</t>
  </si>
  <si>
    <t>Alyssa Martinez</t>
  </si>
  <si>
    <t>Alyssa Miller</t>
  </si>
  <si>
    <t>Alyssa Moore</t>
  </si>
  <si>
    <t>Alyssa Morgan</t>
  </si>
  <si>
    <t>Alyssa Morris</t>
  </si>
  <si>
    <t>Alyssa Murphy</t>
  </si>
  <si>
    <t>Alyssa Patterson</t>
  </si>
  <si>
    <t>Alyssa Perry</t>
  </si>
  <si>
    <t>Alyssa Powell</t>
  </si>
  <si>
    <t>Alyssa Price</t>
  </si>
  <si>
    <t>Alyssa Ramirez</t>
  </si>
  <si>
    <t>Alyssa Reed</t>
  </si>
  <si>
    <t>Alyssa Richardson</t>
  </si>
  <si>
    <t>Alyssa Rivera</t>
  </si>
  <si>
    <t>Alyssa Robinson</t>
  </si>
  <si>
    <t>Alyssa Rodriguez</t>
  </si>
  <si>
    <t>Alyssa Rogers</t>
  </si>
  <si>
    <t>Alyssa Ross</t>
  </si>
  <si>
    <t>Alyssa Russell</t>
  </si>
  <si>
    <t>Alyssa Sanchez</t>
  </si>
  <si>
    <t>Alyssa Sanders</t>
  </si>
  <si>
    <t>Alyssa Smith</t>
  </si>
  <si>
    <t>Alyssa Stewart</t>
  </si>
  <si>
    <t>Alyssa Taylor</t>
  </si>
  <si>
    <t>Alyssa Thomas</t>
  </si>
  <si>
    <t>Alyssa Thompson</t>
  </si>
  <si>
    <t>Alyssa Ward</t>
  </si>
  <si>
    <t>Alyssa Watson</t>
  </si>
  <si>
    <t>Alyssa West</t>
  </si>
  <si>
    <t>Alyssa White</t>
  </si>
  <si>
    <t>Alyssa Wilson</t>
  </si>
  <si>
    <t>Alyssa Wood</t>
  </si>
  <si>
    <t>Amanda Adams</t>
  </si>
  <si>
    <t>Amanda Alexander</t>
  </si>
  <si>
    <t>Amanda Allen</t>
  </si>
  <si>
    <t>Amanda Bailey</t>
  </si>
  <si>
    <t>Amanda Baker</t>
  </si>
  <si>
    <t>Amanda Barnes</t>
  </si>
  <si>
    <t>Amanda Bennett</t>
  </si>
  <si>
    <t>Amanda Bradley</t>
  </si>
  <si>
    <t>Amanda Brooks</t>
  </si>
  <si>
    <t>Amanda Bryant</t>
  </si>
  <si>
    <t>Amanda Butler</t>
  </si>
  <si>
    <t>Amanda Campbell</t>
  </si>
  <si>
    <t>Amanda Carter</t>
  </si>
  <si>
    <t>Amanda Coleman</t>
  </si>
  <si>
    <t>Amanda Collins</t>
  </si>
  <si>
    <t>Amanda Cook</t>
  </si>
  <si>
    <t>Amanda Cooper</t>
  </si>
  <si>
    <t>Amanda Cox</t>
  </si>
  <si>
    <t>Amanda Diaz</t>
  </si>
  <si>
    <t>Amanda Edwards</t>
  </si>
  <si>
    <t>Amanda Evans</t>
  </si>
  <si>
    <t>Amanda Flores</t>
  </si>
  <si>
    <t>Amanda Foster</t>
  </si>
  <si>
    <t>Amanda Gonzales</t>
  </si>
  <si>
    <t>Amanda Gonzalez</t>
  </si>
  <si>
    <t>Amanda Gray</t>
  </si>
  <si>
    <t>Amanda Green</t>
  </si>
  <si>
    <t>Amanda Griffin</t>
  </si>
  <si>
    <t>Amanda Hall</t>
  </si>
  <si>
    <t>Amanda Henderson</t>
  </si>
  <si>
    <t>Amanda Hernandez</t>
  </si>
  <si>
    <t>Amanda Hill</t>
  </si>
  <si>
    <t>Amanda Howard</t>
  </si>
  <si>
    <t>Amanda Hughes</t>
  </si>
  <si>
    <t>Amanda James</t>
  </si>
  <si>
    <t>Amanda Jenkins</t>
  </si>
  <si>
    <t>Amanda King</t>
  </si>
  <si>
    <t>Amanda Long</t>
  </si>
  <si>
    <t>Amanda Lopez</t>
  </si>
  <si>
    <t>Amanda Mitchell</t>
  </si>
  <si>
    <t>Amanda Morgan</t>
  </si>
  <si>
    <t>Amanda Morris</t>
  </si>
  <si>
    <t>Amanda Nelson</t>
  </si>
  <si>
    <t>Amanda Parker</t>
  </si>
  <si>
    <t>Amanda Perez</t>
  </si>
  <si>
    <t>Amanda Perry</t>
  </si>
  <si>
    <t>Amanda Peterson</t>
  </si>
  <si>
    <t>Amanda Phillips</t>
  </si>
  <si>
    <t>Amanda Powell</t>
  </si>
  <si>
    <t>Amanda Price</t>
  </si>
  <si>
    <t>Amanda Ramirez</t>
  </si>
  <si>
    <t>Amanda Richardson</t>
  </si>
  <si>
    <t>Amanda Rivera</t>
  </si>
  <si>
    <t>Amanda Roberts</t>
  </si>
  <si>
    <t>Amanda Rogers</t>
  </si>
  <si>
    <t>Amanda Ross</t>
  </si>
  <si>
    <t>Amanda Russell</t>
  </si>
  <si>
    <t>Amanda Sanders</t>
  </si>
  <si>
    <t>Amanda Scott</t>
  </si>
  <si>
    <t>Amanda Simmons</t>
  </si>
  <si>
    <t>Amanda Stewart</t>
  </si>
  <si>
    <t>Amanda Torres</t>
  </si>
  <si>
    <t>Amanda Turner</t>
  </si>
  <si>
    <t>Amanda Ward</t>
  </si>
  <si>
    <t>Amanda Washington</t>
  </si>
  <si>
    <t>Amanda Watson</t>
  </si>
  <si>
    <t>Amanda Wood</t>
  </si>
  <si>
    <t>Amanda Wright</t>
  </si>
  <si>
    <t>Amanda Young</t>
  </si>
  <si>
    <t>Amber Adams</t>
  </si>
  <si>
    <t>Amber Allen</t>
  </si>
  <si>
    <t>Amber Baker</t>
  </si>
  <si>
    <t>Amber Campbell</t>
  </si>
  <si>
    <t>Amber Carter</t>
  </si>
  <si>
    <t>Amber Collins</t>
  </si>
  <si>
    <t>Amber Edwards</t>
  </si>
  <si>
    <t>Amber Evans</t>
  </si>
  <si>
    <t>Amber Gonzalez</t>
  </si>
  <si>
    <t>Amber Green</t>
  </si>
  <si>
    <t>Amber Hall</t>
  </si>
  <si>
    <t>Amber Hernandez</t>
  </si>
  <si>
    <t>Amber Hill</t>
  </si>
  <si>
    <t>Amber King</t>
  </si>
  <si>
    <t>Amber Lopez</t>
  </si>
  <si>
    <t>Amber Mitchell</t>
  </si>
  <si>
    <t>Amber Nelson</t>
  </si>
  <si>
    <t>Amber Parker</t>
  </si>
  <si>
    <t>Amber Perez</t>
  </si>
  <si>
    <t>Amber Phillips</t>
  </si>
  <si>
    <t>Amber Roberts</t>
  </si>
  <si>
    <t>Amber Scott</t>
  </si>
  <si>
    <t>Amber Turner</t>
  </si>
  <si>
    <t>Amber Wright</t>
  </si>
  <si>
    <t>Amber Young</t>
  </si>
  <si>
    <t>Amy Cai</t>
  </si>
  <si>
    <t>Amy Chow</t>
  </si>
  <si>
    <t>Amy Gao</t>
  </si>
  <si>
    <t>Amy Guo</t>
  </si>
  <si>
    <t>Amy He</t>
  </si>
  <si>
    <t>Amy Hu</t>
  </si>
  <si>
    <t>Amy Huang</t>
  </si>
  <si>
    <t>Amy Li</t>
  </si>
  <si>
    <t>Amy Liang</t>
  </si>
  <si>
    <t>Amy Lin</t>
  </si>
  <si>
    <t>Amy Lu</t>
  </si>
  <si>
    <t>Amy Ma</t>
  </si>
  <si>
    <t>Amy Sun</t>
  </si>
  <si>
    <t>Amy Wu</t>
  </si>
  <si>
    <t>Amy Yang</t>
  </si>
  <si>
    <t>Amy Ye</t>
  </si>
  <si>
    <t>Amy Zeng</t>
  </si>
  <si>
    <t>Amy Zhang</t>
  </si>
  <si>
    <t>Amy Zhao</t>
  </si>
  <si>
    <t>Amy Zheng</t>
  </si>
  <si>
    <t>Amy Zhu</t>
  </si>
  <si>
    <t>Ana Alexander</t>
  </si>
  <si>
    <t>Ana Barnes</t>
  </si>
  <si>
    <t>Ana Bradley</t>
  </si>
  <si>
    <t>Ana Bryant</t>
  </si>
  <si>
    <t>Ana Butler</t>
  </si>
  <si>
    <t>Ana Coleman</t>
  </si>
  <si>
    <t>Ana Diaz</t>
  </si>
  <si>
    <t>Ana Flores</t>
  </si>
  <si>
    <t>Ana Foster</t>
  </si>
  <si>
    <t>Ana Griffin</t>
  </si>
  <si>
    <t>Ana Hayes</t>
  </si>
  <si>
    <t>Ana Henderson</t>
  </si>
  <si>
    <t>Ana Long</t>
  </si>
  <si>
    <t>Ana Patterson</t>
  </si>
  <si>
    <t>Ana Perry</t>
  </si>
  <si>
    <t>Ana Powell</t>
  </si>
  <si>
    <t>Ana Price</t>
  </si>
  <si>
    <t>Ana Ross</t>
  </si>
  <si>
    <t>Ana Russell</t>
  </si>
  <si>
    <t>Ana Simmons</t>
  </si>
  <si>
    <t>Ana Washington</t>
  </si>
  <si>
    <t>Ana Wood</t>
  </si>
  <si>
    <t>Anders Skjønaa</t>
  </si>
  <si>
    <t>Andre Arun</t>
  </si>
  <si>
    <t>Andre Chandra</t>
  </si>
  <si>
    <t>Andre Garcia</t>
  </si>
  <si>
    <t>Andre Gonzalez</t>
  </si>
  <si>
    <t>Andre Kapoor</t>
  </si>
  <si>
    <t>Andre Kovár</t>
  </si>
  <si>
    <t>Andre Lopez</t>
  </si>
  <si>
    <t>Andre Madan</t>
  </si>
  <si>
    <t>Andre Martinez</t>
  </si>
  <si>
    <t>Andre Mehta</t>
  </si>
  <si>
    <t>Andre Patel</t>
  </si>
  <si>
    <t>Andre Perez</t>
  </si>
  <si>
    <t>Andre Prasad</t>
  </si>
  <si>
    <t>Andre Raman</t>
  </si>
  <si>
    <t>Andre Rana</t>
  </si>
  <si>
    <t>Andre Sai</t>
  </si>
  <si>
    <t>Andre Sanchez</t>
  </si>
  <si>
    <t>Andre Sara</t>
  </si>
  <si>
    <t>Andre Smith</t>
  </si>
  <si>
    <t>Andre Subram</t>
  </si>
  <si>
    <t>Andre Suri</t>
  </si>
  <si>
    <t>Andrea Adams</t>
  </si>
  <si>
    <t>Andrea Allen</t>
  </si>
  <si>
    <t>Andrea Baker</t>
  </si>
  <si>
    <t>Andrea Bell</t>
  </si>
  <si>
    <t>Andrea Brooks</t>
  </si>
  <si>
    <t>Andrea Campbell</t>
  </si>
  <si>
    <t>Andrea Collins</t>
  </si>
  <si>
    <t>Andrea Cook</t>
  </si>
  <si>
    <t>Andrea Cooper</t>
  </si>
  <si>
    <t>Andrea Cox</t>
  </si>
  <si>
    <t>Andrea Edwards</t>
  </si>
  <si>
    <t>Andrea Evans</t>
  </si>
  <si>
    <t>Andrea Gonzalez</t>
  </si>
  <si>
    <t>Andrea Gray</t>
  </si>
  <si>
    <t>Andrea Green</t>
  </si>
  <si>
    <t>Andrea Hall</t>
  </si>
  <si>
    <t>Andrea Hernandez</t>
  </si>
  <si>
    <t>Andrea Hill</t>
  </si>
  <si>
    <t>Andrea Howard</t>
  </si>
  <si>
    <t>Andrea James</t>
  </si>
  <si>
    <t>Andrea Kelly</t>
  </si>
  <si>
    <t>Andrea King</t>
  </si>
  <si>
    <t>Andrea Lopez</t>
  </si>
  <si>
    <t>Andrea Morgan</t>
  </si>
  <si>
    <t>Andrea Morris</t>
  </si>
  <si>
    <t>Andrea Murphy</t>
  </si>
  <si>
    <t>Andrea Parker</t>
  </si>
  <si>
    <t>Andrea Perez</t>
  </si>
  <si>
    <t>Andrea Peterson</t>
  </si>
  <si>
    <t>Andrea Phillips</t>
  </si>
  <si>
    <t>Andrea Ramirez</t>
  </si>
  <si>
    <t>Andrea Reed</t>
  </si>
  <si>
    <t>Andrea Richardson</t>
  </si>
  <si>
    <t>Andrea Roberts</t>
  </si>
  <si>
    <t>Andrea Rogers</t>
  </si>
  <si>
    <t>Andrea Rusko</t>
  </si>
  <si>
    <t>Andrea Sanchez</t>
  </si>
  <si>
    <t>Andrea Sanders</t>
  </si>
  <si>
    <t>Andrea Stewart</t>
  </si>
  <si>
    <t>Andrea Torres</t>
  </si>
  <si>
    <t>Andrea Turner</t>
  </si>
  <si>
    <t>Andrea Ward</t>
  </si>
  <si>
    <t>Andrea Watson</t>
  </si>
  <si>
    <t>Andrea Wright</t>
  </si>
  <si>
    <t>Andrea Young</t>
  </si>
  <si>
    <t>Andrés Anand</t>
  </si>
  <si>
    <t>Andres Andersen</t>
  </si>
  <si>
    <t>Andres Chander</t>
  </si>
  <si>
    <t>Andres Chavez</t>
  </si>
  <si>
    <t>Andres Deng</t>
  </si>
  <si>
    <t>Andres Goel</t>
  </si>
  <si>
    <t>Andres Jai</t>
  </si>
  <si>
    <t>Andres Kumar</t>
  </si>
  <si>
    <t>Andres Lal</t>
  </si>
  <si>
    <t>Andres Luo</t>
  </si>
  <si>
    <t>Andres Nara</t>
  </si>
  <si>
    <t>Andres Nath</t>
  </si>
  <si>
    <t>Andres Pal</t>
  </si>
  <si>
    <t>Andres Raje</t>
  </si>
  <si>
    <t>Andres Raji</t>
  </si>
  <si>
    <t>Andres Shan</t>
  </si>
  <si>
    <t>Andres Sharma</t>
  </si>
  <si>
    <t>Andres Shen</t>
  </si>
  <si>
    <t>Andres Xie</t>
  </si>
  <si>
    <t>Andrew Anderson</t>
  </si>
  <si>
    <t>Andrew Brown</t>
  </si>
  <si>
    <t>Andrew Clark</t>
  </si>
  <si>
    <t>Andrew Davis</t>
  </si>
  <si>
    <t>Andrew Garcia</t>
  </si>
  <si>
    <t>Andrew Jackson</t>
  </si>
  <si>
    <t>Andrew Johnson</t>
  </si>
  <si>
    <t>Andrew Jones</t>
  </si>
  <si>
    <t>Andrew Lan</t>
  </si>
  <si>
    <t>Andrew Lee</t>
  </si>
  <si>
    <t>Andrew Lewis</t>
  </si>
  <si>
    <t>Andrew Martinez</t>
  </si>
  <si>
    <t>Andrew Miller</t>
  </si>
  <si>
    <t>Andrew Moore</t>
  </si>
  <si>
    <t>Andrew Robinson</t>
  </si>
  <si>
    <t>Andrew Rodriguez</t>
  </si>
  <si>
    <t>Andrew Smith</t>
  </si>
  <si>
    <t>Andrew Taylor</t>
  </si>
  <si>
    <t>Andrew Thomas</t>
  </si>
  <si>
    <t>Andrew Walker</t>
  </si>
  <si>
    <t>Andrew Wedge</t>
  </si>
  <si>
    <t>Andrew Williams</t>
  </si>
  <si>
    <t>Andrew Wilson</t>
  </si>
  <si>
    <t>Andy Alonso</t>
  </si>
  <si>
    <t>Andy Alvarez</t>
  </si>
  <si>
    <t>Andy Blanco</t>
  </si>
  <si>
    <t>Andy Carlson</t>
  </si>
  <si>
    <t>Andy Diaz</t>
  </si>
  <si>
    <t>Andy Dominguez</t>
  </si>
  <si>
    <t>Andy Gill</t>
  </si>
  <si>
    <t>Andy Gomez</t>
  </si>
  <si>
    <t>Andy Gutierrez</t>
  </si>
  <si>
    <t>Andy Hernandez</t>
  </si>
  <si>
    <t>Andy Jiménez</t>
  </si>
  <si>
    <t>Andy Martin</t>
  </si>
  <si>
    <t>Andy Munoz</t>
  </si>
  <si>
    <t>Andy Navarro</t>
  </si>
  <si>
    <t>Andy Ortega</t>
  </si>
  <si>
    <t>Andy Romero</t>
  </si>
  <si>
    <t>Andy Rubio</t>
  </si>
  <si>
    <t>Andy Ruth</t>
  </si>
  <si>
    <t>Andy Serrano</t>
  </si>
  <si>
    <t>Andy Suarez</t>
  </si>
  <si>
    <t>Andy Torres</t>
  </si>
  <si>
    <t>Andy Vazquez</t>
  </si>
  <si>
    <t>Angel Adams</t>
  </si>
  <si>
    <t>Angel Allen</t>
  </si>
  <si>
    <t>Angel Bailey</t>
  </si>
  <si>
    <t>Angel Baker</t>
  </si>
  <si>
    <t>Angel Brooks</t>
  </si>
  <si>
    <t>Angel Campbell</t>
  </si>
  <si>
    <t>Angel Carter</t>
  </si>
  <si>
    <t>Angel Cook</t>
  </si>
  <si>
    <t>Angel Cooper</t>
  </si>
  <si>
    <t>Angel Cox</t>
  </si>
  <si>
    <t>Angel Edwards</t>
  </si>
  <si>
    <t>Angel Evans</t>
  </si>
  <si>
    <t>Angel Gonzalez</t>
  </si>
  <si>
    <t>Angel Gray</t>
  </si>
  <si>
    <t>Angel Hall</t>
  </si>
  <si>
    <t>Angel Hill</t>
  </si>
  <si>
    <t>Angel Howard</t>
  </si>
  <si>
    <t>Angel James</t>
  </si>
  <si>
    <t>Angel Kelly</t>
  </si>
  <si>
    <t>Angel King</t>
  </si>
  <si>
    <t>Angel Lopez</t>
  </si>
  <si>
    <t>Angel Mitchell</t>
  </si>
  <si>
    <t>Angel Morgan</t>
  </si>
  <si>
    <t>Angel Morris</t>
  </si>
  <si>
    <t>Angel Murphy</t>
  </si>
  <si>
    <t>Angel Nelson</t>
  </si>
  <si>
    <t>Angel Parker</t>
  </si>
  <si>
    <t>Angel Perez</t>
  </si>
  <si>
    <t>Angel Peterson</t>
  </si>
  <si>
    <t>Angel Phillips</t>
  </si>
  <si>
    <t>Angel Ramirez</t>
  </si>
  <si>
    <t>Angel Reed</t>
  </si>
  <si>
    <t>Angel Richardson</t>
  </si>
  <si>
    <t>Angel Rivera</t>
  </si>
  <si>
    <t>Angel Roberts</t>
  </si>
  <si>
    <t>Angel Rogers</t>
  </si>
  <si>
    <t>Angel Sanders</t>
  </si>
  <si>
    <t>Angel Scott</t>
  </si>
  <si>
    <t>Angel Stewart</t>
  </si>
  <si>
    <t>Angel Torres</t>
  </si>
  <si>
    <t>Angel Turner</t>
  </si>
  <si>
    <t>Angel Ward</t>
  </si>
  <si>
    <t>Angel Wright</t>
  </si>
  <si>
    <t>Angel Young</t>
  </si>
  <si>
    <t>Angela Alexander</t>
  </si>
  <si>
    <t>Angela Bailey</t>
  </si>
  <si>
    <t>Angela Barnes</t>
  </si>
  <si>
    <t>Angela Bell</t>
  </si>
  <si>
    <t>Angela Bennett</t>
  </si>
  <si>
    <t>Angela Brooks</t>
  </si>
  <si>
    <t>Angela Butler</t>
  </si>
  <si>
    <t>Angela Coleman</t>
  </si>
  <si>
    <t>Angela Cook</t>
  </si>
  <si>
    <t>Angela Cooper</t>
  </si>
  <si>
    <t>Angela Cox</t>
  </si>
  <si>
    <t>Angela Diaz</t>
  </si>
  <si>
    <t>Angela Flores</t>
  </si>
  <si>
    <t>Angela Foster</t>
  </si>
  <si>
    <t>Angela Gonzales</t>
  </si>
  <si>
    <t>Angela Gray</t>
  </si>
  <si>
    <t>Angela Griffin</t>
  </si>
  <si>
    <t>Angela Hayes</t>
  </si>
  <si>
    <t>Angela Henderson</t>
  </si>
  <si>
    <t>Angela Howard</t>
  </si>
  <si>
    <t>Angela Hughes</t>
  </si>
  <si>
    <t>Angela James</t>
  </si>
  <si>
    <t>Angela Jenkins</t>
  </si>
  <si>
    <t>Angela Kelly</t>
  </si>
  <si>
    <t>Angela Long</t>
  </si>
  <si>
    <t>Angela Morgan</t>
  </si>
  <si>
    <t>Angela Morris</t>
  </si>
  <si>
    <t>Angela Murphy</t>
  </si>
  <si>
    <t>Angela Patterson</t>
  </si>
  <si>
    <t>Angela Perry</t>
  </si>
  <si>
    <t>Angela Peterson</t>
  </si>
  <si>
    <t>Angela Powell</t>
  </si>
  <si>
    <t>Angela Price</t>
  </si>
  <si>
    <t>Angela Ramirez</t>
  </si>
  <si>
    <t>Angela Reed</t>
  </si>
  <si>
    <t>Angela Rivera</t>
  </si>
  <si>
    <t>Angela Rogers</t>
  </si>
  <si>
    <t>Angela Ross</t>
  </si>
  <si>
    <t>Angela Russell</t>
  </si>
  <si>
    <t>Angela Sánchez</t>
  </si>
  <si>
    <t>Angela Sanders</t>
  </si>
  <si>
    <t>Angela Simmons</t>
  </si>
  <si>
    <t>Angela Stewart</t>
  </si>
  <si>
    <t>Angela Torres</t>
  </si>
  <si>
    <t>Angela Ward</t>
  </si>
  <si>
    <t>Angela Washington</t>
  </si>
  <si>
    <t>Angela Watson</t>
  </si>
  <si>
    <t>Angela Wood</t>
  </si>
  <si>
    <t>Angelica Alexander</t>
  </si>
  <si>
    <t>Angelica Barnes</t>
  </si>
  <si>
    <t>Angelica Bennett</t>
  </si>
  <si>
    <t>Angelica Bryant</t>
  </si>
  <si>
    <t>Angelica Butler</t>
  </si>
  <si>
    <t>Angelica Coleman</t>
  </si>
  <si>
    <t>Angelica Diaz</t>
  </si>
  <si>
    <t>Angelica Flores</t>
  </si>
  <si>
    <t>Angelica Foster</t>
  </si>
  <si>
    <t>Angelica Gonzales</t>
  </si>
  <si>
    <t>Angelica Griffin</t>
  </si>
  <si>
    <t>Angelica Hayes</t>
  </si>
  <si>
    <t>Angelica Henderson</t>
  </si>
  <si>
    <t>Angelica Hughes</t>
  </si>
  <si>
    <t>Angelica Jenkins</t>
  </si>
  <si>
    <t>Angelica Long</t>
  </si>
  <si>
    <t>Angelica Patterson</t>
  </si>
  <si>
    <t>Angelica Perry</t>
  </si>
  <si>
    <t>Angelica Powell</t>
  </si>
  <si>
    <t>Angelica Ross</t>
  </si>
  <si>
    <t>Angelica Russell</t>
  </si>
  <si>
    <t>Angelica Washington</t>
  </si>
  <si>
    <t>Angelica Wood</t>
  </si>
  <si>
    <t>Anibal Sousa</t>
  </si>
  <si>
    <t>Ann Arun</t>
  </si>
  <si>
    <t>Ann Chandra</t>
  </si>
  <si>
    <t>Ann Fernandez</t>
  </si>
  <si>
    <t>Ann Gonzalez</t>
  </si>
  <si>
    <t>Ann Kapoor</t>
  </si>
  <si>
    <t>Ann Lopez</t>
  </si>
  <si>
    <t>Ann Madan</t>
  </si>
  <si>
    <t>Ann Malhotra</t>
  </si>
  <si>
    <t>Ann Martinez</t>
  </si>
  <si>
    <t>Ann Mehta</t>
  </si>
  <si>
    <t>Ann Patel</t>
  </si>
  <si>
    <t>Ann Prasad</t>
  </si>
  <si>
    <t>Ann Raman</t>
  </si>
  <si>
    <t>Ann Rana</t>
  </si>
  <si>
    <t>Ann Rodriguez</t>
  </si>
  <si>
    <t>Ann Sai</t>
  </si>
  <si>
    <t>Ann Sanchez</t>
  </si>
  <si>
    <t>Ann Sara</t>
  </si>
  <si>
    <t>Ann Subram</t>
  </si>
  <si>
    <t>Ann Suri</t>
  </si>
  <si>
    <t>Ann Van</t>
  </si>
  <si>
    <t>Anna Alexander</t>
  </si>
  <si>
    <t>Anna Anderson</t>
  </si>
  <si>
    <t>Anna Bailey</t>
  </si>
  <si>
    <t>Anna Barnes</t>
  </si>
  <si>
    <t>Anna Bell</t>
  </si>
  <si>
    <t>Anna Brooks</t>
  </si>
  <si>
    <t>Anna Brown</t>
  </si>
  <si>
    <t>Anna Bryant</t>
  </si>
  <si>
    <t>Anna Butler</t>
  </si>
  <si>
    <t>Anna Clark</t>
  </si>
  <si>
    <t>Anna Coleman</t>
  </si>
  <si>
    <t>Anna Cook</t>
  </si>
  <si>
    <t>Anna Cooper</t>
  </si>
  <si>
    <t>Anna Cox</t>
  </si>
  <si>
    <t>Anna Davis</t>
  </si>
  <si>
    <t>Anna Diaz</t>
  </si>
  <si>
    <t>Anna Flores</t>
  </si>
  <si>
    <t>Anna Foster</t>
  </si>
  <si>
    <t>Anna Garcia</t>
  </si>
  <si>
    <t>Anna Gonzales</t>
  </si>
  <si>
    <t>Anna Gray</t>
  </si>
  <si>
    <t>Anna Griffin</t>
  </si>
  <si>
    <t>Anna Hall</t>
  </si>
  <si>
    <t>Anna Harris</t>
  </si>
  <si>
    <t>Anna Henderson</t>
  </si>
  <si>
    <t>Anna Howard</t>
  </si>
  <si>
    <t>Anna Hughes</t>
  </si>
  <si>
    <t>Anna Jackson</t>
  </si>
  <si>
    <t>Anna James</t>
  </si>
  <si>
    <t>Anna Jenkins</t>
  </si>
  <si>
    <t>Anna Johnson</t>
  </si>
  <si>
    <t>Anna Jones</t>
  </si>
  <si>
    <t>Anna Lee</t>
  </si>
  <si>
    <t>Anna Lewis</t>
  </si>
  <si>
    <t>Anna Long</t>
  </si>
  <si>
    <t>Anna Martin</t>
  </si>
  <si>
    <t>Anna Martinez</t>
  </si>
  <si>
    <t>Anna Miller</t>
  </si>
  <si>
    <t>Anna Moore</t>
  </si>
  <si>
    <t>Anna Morgan</t>
  </si>
  <si>
    <t>Anna Morris</t>
  </si>
  <si>
    <t>Anna Murphy</t>
  </si>
  <si>
    <t>Anna Patterson</t>
  </si>
  <si>
    <t>Anna Perry</t>
  </si>
  <si>
    <t>Anna Powell</t>
  </si>
  <si>
    <t>Anna Price</t>
  </si>
  <si>
    <t>Anna Ramirez</t>
  </si>
  <si>
    <t>Anna Reed</t>
  </si>
  <si>
    <t>Anna Richardson</t>
  </si>
  <si>
    <t>Anna Rivera</t>
  </si>
  <si>
    <t>Anna Robinson</t>
  </si>
  <si>
    <t>Anna Rodriguez</t>
  </si>
  <si>
    <t>Anna Rogers</t>
  </si>
  <si>
    <t>Anna Ross</t>
  </si>
  <si>
    <t>Anna Russell</t>
  </si>
  <si>
    <t>Anna Sanchez</t>
  </si>
  <si>
    <t>Anna Sanders</t>
  </si>
  <si>
    <t>Anna Simmons</t>
  </si>
  <si>
    <t>Anna Stewart</t>
  </si>
  <si>
    <t>Anna Taylor</t>
  </si>
  <si>
    <t>Anna Thomas</t>
  </si>
  <si>
    <t>Anna Thompson</t>
  </si>
  <si>
    <t>Anna Torres</t>
  </si>
  <si>
    <t>Anna Ward</t>
  </si>
  <si>
    <t>Anna Washington</t>
  </si>
  <si>
    <t>Anna Watson</t>
  </si>
  <si>
    <t>Anna White</t>
  </si>
  <si>
    <t>Anna Williams</t>
  </si>
  <si>
    <t>Anna Wood</t>
  </si>
  <si>
    <t>Anne Alonso</t>
  </si>
  <si>
    <t>Anne Alvarez</t>
  </si>
  <si>
    <t>Anne Blanco</t>
  </si>
  <si>
    <t>Anne Carlson</t>
  </si>
  <si>
    <t>Anne Dominguez</t>
  </si>
  <si>
    <t>Anne Gill</t>
  </si>
  <si>
    <t>Anne Gomez</t>
  </si>
  <si>
    <t>Anne Gutierrez</t>
  </si>
  <si>
    <t>Anne Hernandez</t>
  </si>
  <si>
    <t>Anne Jiménez</t>
  </si>
  <si>
    <t>Anne Martin</t>
  </si>
  <si>
    <t>Anne Moreno</t>
  </si>
  <si>
    <t>Anne Munoz</t>
  </si>
  <si>
    <t>Anne Navarro</t>
  </si>
  <si>
    <t>Anne Ortega</t>
  </si>
  <si>
    <t>Anne Ramos</t>
  </si>
  <si>
    <t>Anne Romero</t>
  </si>
  <si>
    <t>Anne Rubio</t>
  </si>
  <si>
    <t>Anne Ruiz</t>
  </si>
  <si>
    <t>Anne Serrano</t>
  </si>
  <si>
    <t>Anne Sims</t>
  </si>
  <si>
    <t>Anne Torres</t>
  </si>
  <si>
    <t>Anne Vazquez</t>
  </si>
  <si>
    <t>Anthony Anderson</t>
  </si>
  <si>
    <t>Anthony Brown</t>
  </si>
  <si>
    <t>Anthony Clark</t>
  </si>
  <si>
    <t>Anthony Davis</t>
  </si>
  <si>
    <t>Anthony Garcia</t>
  </si>
  <si>
    <t>Anthony Harris</t>
  </si>
  <si>
    <t>Anthony Johnson</t>
  </si>
  <si>
    <t>Anthony Jones</t>
  </si>
  <si>
    <t>Anthony Lee</t>
  </si>
  <si>
    <t>Anthony Lewis</t>
  </si>
  <si>
    <t>Anthony Martinez</t>
  </si>
  <si>
    <t>Anthony Miller</t>
  </si>
  <si>
    <t>Anthony Moore</t>
  </si>
  <si>
    <t>Anthony Robinson</t>
  </si>
  <si>
    <t>Anthony Rodriguez</t>
  </si>
  <si>
    <t>Anthony Taylor</t>
  </si>
  <si>
    <t>Anthony Thompson</t>
  </si>
  <si>
    <t>Anthony Walker</t>
  </si>
  <si>
    <t>Anthony White</t>
  </si>
  <si>
    <t>Anthony Williams</t>
  </si>
  <si>
    <t>Anthony Wilson</t>
  </si>
  <si>
    <t>Antonio Alexander</t>
  </si>
  <si>
    <t>Antonio Barnes</t>
  </si>
  <si>
    <t>Antonio Bennett</t>
  </si>
  <si>
    <t>Antonio Bryant</t>
  </si>
  <si>
    <t>Antonio Butler</t>
  </si>
  <si>
    <t>Antonio Diaz</t>
  </si>
  <si>
    <t>Antonio Flores</t>
  </si>
  <si>
    <t>Antonio Foster</t>
  </si>
  <si>
    <t>Antonio Gonzales</t>
  </si>
  <si>
    <t>Antonio Griffin</t>
  </si>
  <si>
    <t>Antonio Hayes</t>
  </si>
  <si>
    <t>Antonio Henderson</t>
  </si>
  <si>
    <t>Antonio Hughes</t>
  </si>
  <si>
    <t>Antonio Jenkins</t>
  </si>
  <si>
    <t>Antonio Long</t>
  </si>
  <si>
    <t>Antonio Patterson</t>
  </si>
  <si>
    <t>Antonio Perry</t>
  </si>
  <si>
    <t>Antonio Powell</t>
  </si>
  <si>
    <t>Antonio Price</t>
  </si>
  <si>
    <t>Antonio Ross</t>
  </si>
  <si>
    <t>Antonio Russell</t>
  </si>
  <si>
    <t>Antonio Simmons</t>
  </si>
  <si>
    <t>Antonio Washington</t>
  </si>
  <si>
    <t>Antonio Wood</t>
  </si>
  <si>
    <t>April Anand</t>
  </si>
  <si>
    <t>April Andersen</t>
  </si>
  <si>
    <t>April Beck</t>
  </si>
  <si>
    <t>April Deng</t>
  </si>
  <si>
    <t>April Goel</t>
  </si>
  <si>
    <t>April Jai</t>
  </si>
  <si>
    <t>April Kumar</t>
  </si>
  <si>
    <t>April Luo</t>
  </si>
  <si>
    <t>April Nara</t>
  </si>
  <si>
    <t>April Nath</t>
  </si>
  <si>
    <t>April Pal</t>
  </si>
  <si>
    <t>April Raje</t>
  </si>
  <si>
    <t>April Raji</t>
  </si>
  <si>
    <t>April Shan</t>
  </si>
  <si>
    <t>April Sharma</t>
  </si>
  <si>
    <t>April She</t>
  </si>
  <si>
    <t>April Shen</t>
  </si>
  <si>
    <t>April Tang</t>
  </si>
  <si>
    <t>April Xie</t>
  </si>
  <si>
    <t>Ariana Bailey</t>
  </si>
  <si>
    <t>Ariana Bell</t>
  </si>
  <si>
    <t>Ariana Brooks</t>
  </si>
  <si>
    <t>Ariana Cook</t>
  </si>
  <si>
    <t>Ariana Cooper</t>
  </si>
  <si>
    <t>Ariana Cox</t>
  </si>
  <si>
    <t>Ariana Gray</t>
  </si>
  <si>
    <t>Ariana Howard</t>
  </si>
  <si>
    <t>Ariana James</t>
  </si>
  <si>
    <t>Ariana Kelly</t>
  </si>
  <si>
    <t>Ariana Morgan</t>
  </si>
  <si>
    <t>Ariana Murphy</t>
  </si>
  <si>
    <t>Ariana Peterson</t>
  </si>
  <si>
    <t>Ariana Ramirez</t>
  </si>
  <si>
    <t>Ariana Ready</t>
  </si>
  <si>
    <t>Ariana Richardson</t>
  </si>
  <si>
    <t>Ariana Rivera</t>
  </si>
  <si>
    <t>Ariana Rogers</t>
  </si>
  <si>
    <t>Ariana Sanchez</t>
  </si>
  <si>
    <t>Ariana Sanders</t>
  </si>
  <si>
    <t>Ariana Stewart</t>
  </si>
  <si>
    <t>Ariana Ward</t>
  </si>
  <si>
    <t>Ariana Watson</t>
  </si>
  <si>
    <t>Arianna Alexander</t>
  </si>
  <si>
    <t>Arianna Bailey</t>
  </si>
  <si>
    <t>Arianna Barnes</t>
  </si>
  <si>
    <t>Arianna Bell</t>
  </si>
  <si>
    <t>Arianna Bennett</t>
  </si>
  <si>
    <t>Arianna Brooks</t>
  </si>
  <si>
    <t>Arianna Bryant</t>
  </si>
  <si>
    <t>Arianna Butler</t>
  </si>
  <si>
    <t>Arianna Coleman</t>
  </si>
  <si>
    <t>Arianna Cook</t>
  </si>
  <si>
    <t>Arianna Cooper</t>
  </si>
  <si>
    <t>Arianna Cox</t>
  </si>
  <si>
    <t>Arianna Diaz</t>
  </si>
  <si>
    <t>Arianna Flores</t>
  </si>
  <si>
    <t>Arianna Foster</t>
  </si>
  <si>
    <t>Arianna Gonzales</t>
  </si>
  <si>
    <t>Arianna Gray</t>
  </si>
  <si>
    <t>Arianna Hayes</t>
  </si>
  <si>
    <t>Arianna Henderson</t>
  </si>
  <si>
    <t>Arianna Howard</t>
  </si>
  <si>
    <t>Arianna Hughes</t>
  </si>
  <si>
    <t>Arianna James</t>
  </si>
  <si>
    <t>Arianna Jenkins</t>
  </si>
  <si>
    <t>Arianna Kelly</t>
  </si>
  <si>
    <t>Arianna Morgan</t>
  </si>
  <si>
    <t>Arianna Morris</t>
  </si>
  <si>
    <t>Arianna Murphy</t>
  </si>
  <si>
    <t>Arianna Peterson</t>
  </si>
  <si>
    <t>Arianna Powell</t>
  </si>
  <si>
    <t>Arianna Price</t>
  </si>
  <si>
    <t>Arianna Ramirez</t>
  </si>
  <si>
    <t>Arianna Reed</t>
  </si>
  <si>
    <t>Arianna Richardson</t>
  </si>
  <si>
    <t>Arianna Rivera</t>
  </si>
  <si>
    <t>Arianna Ross</t>
  </si>
  <si>
    <t>Arianna Russell</t>
  </si>
  <si>
    <t>Arianna Sanchez</t>
  </si>
  <si>
    <t>Arianna Sanders</t>
  </si>
  <si>
    <t>Arianna Simmons</t>
  </si>
  <si>
    <t>Arianna Stewart</t>
  </si>
  <si>
    <t>Arianna Torres</t>
  </si>
  <si>
    <t>Arianna Ward</t>
  </si>
  <si>
    <t>Arianna Washington</t>
  </si>
  <si>
    <t>Arianna Watson</t>
  </si>
  <si>
    <t>Arianna Wood</t>
  </si>
  <si>
    <t>Arif Rizaldy</t>
  </si>
  <si>
    <t>Armando Alonso</t>
  </si>
  <si>
    <t>Armando Alvarez</t>
  </si>
  <si>
    <t>Armando Blanco</t>
  </si>
  <si>
    <t>Armando Carlson</t>
  </si>
  <si>
    <t>Armando Diaz</t>
  </si>
  <si>
    <t>Armando Dominguez</t>
  </si>
  <si>
    <t>Armando Gill</t>
  </si>
  <si>
    <t>Armando Gomez</t>
  </si>
  <si>
    <t>Armando Gutierrez</t>
  </si>
  <si>
    <t>Armando Hernandez</t>
  </si>
  <si>
    <t>Armando Martin</t>
  </si>
  <si>
    <t>Armando Moreno</t>
  </si>
  <si>
    <t>Armando Muñoz</t>
  </si>
  <si>
    <t>Armando Navarro</t>
  </si>
  <si>
    <t>Armando Ortega</t>
  </si>
  <si>
    <t>Armando Ramos</t>
  </si>
  <si>
    <t>Armando Romero</t>
  </si>
  <si>
    <t>Armando Rubio</t>
  </si>
  <si>
    <t>Armando Ruiz</t>
  </si>
  <si>
    <t>Armando Schmidt</t>
  </si>
  <si>
    <t>Armando Suarez</t>
  </si>
  <si>
    <t>Armando Torres</t>
  </si>
  <si>
    <t>Armando Vazquez</t>
  </si>
  <si>
    <t>Arthur Alonso</t>
  </si>
  <si>
    <t>Arthur Alvarez</t>
  </si>
  <si>
    <t>Arthur Blanco</t>
  </si>
  <si>
    <t>Arthur Carlson</t>
  </si>
  <si>
    <t>Arthur Chandra</t>
  </si>
  <si>
    <t>Arthur Diaz</t>
  </si>
  <si>
    <t>Arthur Dominguez</t>
  </si>
  <si>
    <t>Arthur Fernandez</t>
  </si>
  <si>
    <t>Arthur Garcia</t>
  </si>
  <si>
    <t>Arthur Gill</t>
  </si>
  <si>
    <t>Arthur Gomez</t>
  </si>
  <si>
    <t>Arthur Gonzalez</t>
  </si>
  <si>
    <t>Arthur Gutierrez</t>
  </si>
  <si>
    <t>Arthur Hernandez</t>
  </si>
  <si>
    <t>Arthur Jiménez</t>
  </si>
  <si>
    <t>Arthur Kapoor</t>
  </si>
  <si>
    <t>Arthur Madan</t>
  </si>
  <si>
    <t>Arthur Malhotra</t>
  </si>
  <si>
    <t>Arthur Martin</t>
  </si>
  <si>
    <t>Arthur Mehta</t>
  </si>
  <si>
    <t>Arthur Moreno</t>
  </si>
  <si>
    <t>Arthur Munoz</t>
  </si>
  <si>
    <t>Arthur Navarro</t>
  </si>
  <si>
    <t>Arthur Patel</t>
  </si>
  <si>
    <t>Arthur Perez</t>
  </si>
  <si>
    <t>Arthur Perry</t>
  </si>
  <si>
    <t>Arthur Prasad</t>
  </si>
  <si>
    <t>Arthur Raman</t>
  </si>
  <si>
    <t>Arthur Rana</t>
  </si>
  <si>
    <t>Arthur Rodriguez</t>
  </si>
  <si>
    <t>Arthur Romero</t>
  </si>
  <si>
    <t>Arthur Rubio</t>
  </si>
  <si>
    <t>Arthur Ruiz</t>
  </si>
  <si>
    <t>Arthur Sai</t>
  </si>
  <si>
    <t>Arthur Sanchez</t>
  </si>
  <si>
    <t>Arthur Sanz</t>
  </si>
  <si>
    <t>Arthur Sara</t>
  </si>
  <si>
    <t>Arthur Smith</t>
  </si>
  <si>
    <t>Arthur Subram</t>
  </si>
  <si>
    <t>Arthur Suri</t>
  </si>
  <si>
    <t>Arthur Torres</t>
  </si>
  <si>
    <t>Arthur Van</t>
  </si>
  <si>
    <t>Arthur Vazquez</t>
  </si>
  <si>
    <t>Arthur Washington</t>
  </si>
  <si>
    <t>Arthur Wilson</t>
  </si>
  <si>
    <t>Arturo Anand</t>
  </si>
  <si>
    <t>Arturo Andersen</t>
  </si>
  <si>
    <t>Arturo Cai</t>
  </si>
  <si>
    <t>Arturo Carson</t>
  </si>
  <si>
    <t>Arturo Chande</t>
  </si>
  <si>
    <t>Arturo Chen</t>
  </si>
  <si>
    <t>Arturo Deng</t>
  </si>
  <si>
    <t>Arturo Gao</t>
  </si>
  <si>
    <t>Arturo Goel</t>
  </si>
  <si>
    <t>Arturo Guo</t>
  </si>
  <si>
    <t>Arturo He</t>
  </si>
  <si>
    <t>Arturo Hu</t>
  </si>
  <si>
    <t>Arturo Huang</t>
  </si>
  <si>
    <t>Arturo Jai</t>
  </si>
  <si>
    <t>Arturo Kumar</t>
  </si>
  <si>
    <t>Arturo Lal</t>
  </si>
  <si>
    <t>Arturo Li</t>
  </si>
  <si>
    <t>Arturo Liang</t>
  </si>
  <si>
    <t>Arturo Lin</t>
  </si>
  <si>
    <t>Arturo Liu</t>
  </si>
  <si>
    <t>Arturo Lu</t>
  </si>
  <si>
    <t>Arturo Luo</t>
  </si>
  <si>
    <t>Arturo Ma</t>
  </si>
  <si>
    <t>Arturo Nara</t>
  </si>
  <si>
    <t>Arturo Pal</t>
  </si>
  <si>
    <t>Arturo Rai</t>
  </si>
  <si>
    <t>Arturo Raje</t>
  </si>
  <si>
    <t>Arturo Raji</t>
  </si>
  <si>
    <t>Arturo Shan</t>
  </si>
  <si>
    <t>Arturo Sharma</t>
  </si>
  <si>
    <t>Arturo Shen</t>
  </si>
  <si>
    <t>Arturo Sun</t>
  </si>
  <si>
    <t>Arturo Tang</t>
  </si>
  <si>
    <t>Arturo Wang</t>
  </si>
  <si>
    <t>Arturo Wu</t>
  </si>
  <si>
    <t>Arturo Xie</t>
  </si>
  <si>
    <t>Arturo Xu</t>
  </si>
  <si>
    <t>Arturo Yang</t>
  </si>
  <si>
    <t>Arturo Ye</t>
  </si>
  <si>
    <t>Arturo Yuan</t>
  </si>
  <si>
    <t>Arturo Zeng</t>
  </si>
  <si>
    <t>Arturo Zhang</t>
  </si>
  <si>
    <t>Arturo Zhao</t>
  </si>
  <si>
    <t>Arturo Zheng</t>
  </si>
  <si>
    <t>Arturo Zhou</t>
  </si>
  <si>
    <t>Arturo Zhu</t>
  </si>
  <si>
    <t>Ashlee Anand</t>
  </si>
  <si>
    <t>Ashlee Andersen</t>
  </si>
  <si>
    <t>Ashlee Beck</t>
  </si>
  <si>
    <t>Ashlee Chande</t>
  </si>
  <si>
    <t>Ashlee Deng</t>
  </si>
  <si>
    <t>Ashlee Goel</t>
  </si>
  <si>
    <t>Ashlee Jai</t>
  </si>
  <si>
    <t>Ashlee Kumar</t>
  </si>
  <si>
    <t>Ashlee Lal</t>
  </si>
  <si>
    <t>Ashlee Luo</t>
  </si>
  <si>
    <t>Ashlee Moyer</t>
  </si>
  <si>
    <t>Ashlee Nara</t>
  </si>
  <si>
    <t>Ashlee Raje</t>
  </si>
  <si>
    <t>Ashlee Raji</t>
  </si>
  <si>
    <t>Ashlee Shan</t>
  </si>
  <si>
    <t>Ashlee Sharma</t>
  </si>
  <si>
    <t>Ashlee She</t>
  </si>
  <si>
    <t>Ashlee Shen</t>
  </si>
  <si>
    <t>Ashlee Tang</t>
  </si>
  <si>
    <t>Ashlee Xie</t>
  </si>
  <si>
    <t>Ashlee Xu</t>
  </si>
  <si>
    <t>Ashley Alexander</t>
  </si>
  <si>
    <t>Ashley Anderson</t>
  </si>
  <si>
    <t>Ashley Barnes</t>
  </si>
  <si>
    <t>Ashley Bennett</t>
  </si>
  <si>
    <t>Ashley Brown</t>
  </si>
  <si>
    <t>Ashley Bryant</t>
  </si>
  <si>
    <t>Ashley Butler</t>
  </si>
  <si>
    <t>Ashley Clark</t>
  </si>
  <si>
    <t>Ashley Coleman</t>
  </si>
  <si>
    <t>Ashley Davis</t>
  </si>
  <si>
    <t>Ashley Diaz</t>
  </si>
  <si>
    <t>Ashley Flores</t>
  </si>
  <si>
    <t>Ashley Foster</t>
  </si>
  <si>
    <t>Ashley Garcia</t>
  </si>
  <si>
    <t>Ashley Gonzales</t>
  </si>
  <si>
    <t>Ashley Griffin</t>
  </si>
  <si>
    <t>Ashley Hall</t>
  </si>
  <si>
    <t>Ashley Harris</t>
  </si>
  <si>
    <t>Ashley Hayes</t>
  </si>
  <si>
    <t>Ashley Henderson</t>
  </si>
  <si>
    <t>Ashley Hughes</t>
  </si>
  <si>
    <t>Ashley Jackson</t>
  </si>
  <si>
    <t>Ashley Jenkins</t>
  </si>
  <si>
    <t>Ashley Johnson</t>
  </si>
  <si>
    <t>Ashley Jones</t>
  </si>
  <si>
    <t>Ashley Lee</t>
  </si>
  <si>
    <t>Ashley Lewis</t>
  </si>
  <si>
    <t>Ashley Long</t>
  </si>
  <si>
    <t>Ashley Martin</t>
  </si>
  <si>
    <t>Ashley Martinez</t>
  </si>
  <si>
    <t>Ashley Miller</t>
  </si>
  <si>
    <t>Ashley Moore</t>
  </si>
  <si>
    <t>Ashley Patterson</t>
  </si>
  <si>
    <t>Ashley Perry</t>
  </si>
  <si>
    <t>Ashley Powell</t>
  </si>
  <si>
    <t>Ashley Price</t>
  </si>
  <si>
    <t>Ashley Robinson</t>
  </si>
  <si>
    <t>Ashley Rodriguez</t>
  </si>
  <si>
    <t>Ashley Ross</t>
  </si>
  <si>
    <t>Ashley Russell</t>
  </si>
  <si>
    <t>Ashley Simmons</t>
  </si>
  <si>
    <t>Ashley Smith</t>
  </si>
  <si>
    <t>Ashley Taylor</t>
  </si>
  <si>
    <t>Ashley Thomas</t>
  </si>
  <si>
    <t>Ashley Thompson</t>
  </si>
  <si>
    <t>Ashley Walker</t>
  </si>
  <si>
    <t>Ashley Washington</t>
  </si>
  <si>
    <t>Ashley White</t>
  </si>
  <si>
    <t>Ashley Williams</t>
  </si>
  <si>
    <t>Ashley Wilson</t>
  </si>
  <si>
    <t>Ashley Wood</t>
  </si>
  <si>
    <t>Audrey Alonso</t>
  </si>
  <si>
    <t>Audrey Alvarez</t>
  </si>
  <si>
    <t>Audrey Blanco</t>
  </si>
  <si>
    <t>Audrey Carlson</t>
  </si>
  <si>
    <t>Audrey Diaz</t>
  </si>
  <si>
    <t>Audrey Dominguez</t>
  </si>
  <si>
    <t>Audrey Gill</t>
  </si>
  <si>
    <t>Audrey Gomez</t>
  </si>
  <si>
    <t>Audrey Gutierrez</t>
  </si>
  <si>
    <t>Audrey Hernandez</t>
  </si>
  <si>
    <t>Audrey Martin</t>
  </si>
  <si>
    <t>Audrey Moreno</t>
  </si>
  <si>
    <t>Audrey Munoz</t>
  </si>
  <si>
    <t>Audrey Navarro</t>
  </si>
  <si>
    <t>Audrey Ortega</t>
  </si>
  <si>
    <t>Audrey Ramos</t>
  </si>
  <si>
    <t>Audrey Romero</t>
  </si>
  <si>
    <t>Audrey Rubio</t>
  </si>
  <si>
    <t>Audrey Ruiz</t>
  </si>
  <si>
    <t>Audrey Sanz</t>
  </si>
  <si>
    <t>Audrey Serrano</t>
  </si>
  <si>
    <t>Audrey Suarez</t>
  </si>
  <si>
    <t>Audrey Torres</t>
  </si>
  <si>
    <t>Audrey Vazquez</t>
  </si>
  <si>
    <t>Austin Alexander</t>
  </si>
  <si>
    <t>Austin Anderson</t>
  </si>
  <si>
    <t>Austin Brown</t>
  </si>
  <si>
    <t>Austin Bryant</t>
  </si>
  <si>
    <t>Austin Butler</t>
  </si>
  <si>
    <t>Austin Chen</t>
  </si>
  <si>
    <t>Austin Coleman</t>
  </si>
  <si>
    <t>Austin Davis</t>
  </si>
  <si>
    <t>Austin Diaz</t>
  </si>
  <si>
    <t>Austin Flores</t>
  </si>
  <si>
    <t>Austin Foster</t>
  </si>
  <si>
    <t>Austin Garcia</t>
  </si>
  <si>
    <t>Austin Gonzales</t>
  </si>
  <si>
    <t>Austin Griffin</t>
  </si>
  <si>
    <t>Austin Harris</t>
  </si>
  <si>
    <t>Austin Hayes</t>
  </si>
  <si>
    <t>Austin Henderson</t>
  </si>
  <si>
    <t>Austin Hughes</t>
  </si>
  <si>
    <t>Austin Jai</t>
  </si>
  <si>
    <t>Austin Jenkins</t>
  </si>
  <si>
    <t>Austin Johnson</t>
  </si>
  <si>
    <t>Austin Jones</t>
  </si>
  <si>
    <t>Austin Kumar</t>
  </si>
  <si>
    <t>Austin Lal</t>
  </si>
  <si>
    <t>Austin Lee</t>
  </si>
  <si>
    <t>Austin Lewis</t>
  </si>
  <si>
    <t>Austin Li</t>
  </si>
  <si>
    <t>Austin Long</t>
  </si>
  <si>
    <t>Austin Martin</t>
  </si>
  <si>
    <t>Austin Martinez</t>
  </si>
  <si>
    <t>Austin Moore</t>
  </si>
  <si>
    <t>Austin Patterson</t>
  </si>
  <si>
    <t>Austin Perry</t>
  </si>
  <si>
    <t>Austin Powell</t>
  </si>
  <si>
    <t>Austin Robinson</t>
  </si>
  <si>
    <t>Austin Rodriguez</t>
  </si>
  <si>
    <t>Austin Russell</t>
  </si>
  <si>
    <t>Austin Shan</t>
  </si>
  <si>
    <t>Austin Sharma</t>
  </si>
  <si>
    <t>Austin Simmons</t>
  </si>
  <si>
    <t>Austin Smith</t>
  </si>
  <si>
    <t>Austin Taylor</t>
  </si>
  <si>
    <t>Austin Thompson</t>
  </si>
  <si>
    <t>Austin Walker</t>
  </si>
  <si>
    <t>Austin Wang</t>
  </si>
  <si>
    <t>Austin Washington</t>
  </si>
  <si>
    <t>Austin White</t>
  </si>
  <si>
    <t>Austin Williams</t>
  </si>
  <si>
    <t>Austin Yang</t>
  </si>
  <si>
    <t>Austin Zhang</t>
  </si>
  <si>
    <t>Autumn Cai</t>
  </si>
  <si>
    <t>Autumn Chen</t>
  </si>
  <si>
    <t>Autumn Gao</t>
  </si>
  <si>
    <t>Autumn Guo</t>
  </si>
  <si>
    <t>Autumn He</t>
  </si>
  <si>
    <t>Autumn Huang</t>
  </si>
  <si>
    <t>Autumn Li</t>
  </si>
  <si>
    <t>Autumn Liang</t>
  </si>
  <si>
    <t>Autumn Lin</t>
  </si>
  <si>
    <t>Autumn Liu</t>
  </si>
  <si>
    <t>Autumn Lu</t>
  </si>
  <si>
    <t>Autumn Ma</t>
  </si>
  <si>
    <t>Autumn Sun</t>
  </si>
  <si>
    <t>Autumn Wang</t>
  </si>
  <si>
    <t>Autumn Wu</t>
  </si>
  <si>
    <t>Autumn Xu</t>
  </si>
  <si>
    <t>Autumn Zeng</t>
  </si>
  <si>
    <t>Autumn Zhang</t>
  </si>
  <si>
    <t>Autumn Zhao</t>
  </si>
  <si>
    <t>Autumn Zheng</t>
  </si>
  <si>
    <t>Autumn Zhou</t>
  </si>
  <si>
    <t>Autumn Zhu</t>
  </si>
  <si>
    <t>Bailey Adams</t>
  </si>
  <si>
    <t>Bailey Allen</t>
  </si>
  <si>
    <t>Bailey Bailey</t>
  </si>
  <si>
    <t>Bailey Baker</t>
  </si>
  <si>
    <t>Bailey Bell</t>
  </si>
  <si>
    <t>Bailey Brooks</t>
  </si>
  <si>
    <t>Bailey Carter</t>
  </si>
  <si>
    <t>Bailey Collins</t>
  </si>
  <si>
    <t>Bailey Cook</t>
  </si>
  <si>
    <t>Bailey Cooper</t>
  </si>
  <si>
    <t>Bailey Cox</t>
  </si>
  <si>
    <t>Bailey Evans</t>
  </si>
  <si>
    <t>Bailey Gonzalez</t>
  </si>
  <si>
    <t>Bailey Gray</t>
  </si>
  <si>
    <t>Bailey Green</t>
  </si>
  <si>
    <t>Bailey Hall</t>
  </si>
  <si>
    <t>Bailey Hernandez</t>
  </si>
  <si>
    <t>Bailey Hill</t>
  </si>
  <si>
    <t>Bailey James</t>
  </si>
  <si>
    <t>Bailey Kelly</t>
  </si>
  <si>
    <t>Bailey King</t>
  </si>
  <si>
    <t>Bailey Lopez</t>
  </si>
  <si>
    <t>Bailey Mitchell</t>
  </si>
  <si>
    <t>Bailey Morgan</t>
  </si>
  <si>
    <t>Bailey Morris</t>
  </si>
  <si>
    <t>Bailey Murphy</t>
  </si>
  <si>
    <t>Bailey Parker</t>
  </si>
  <si>
    <t>Bailey Peterson</t>
  </si>
  <si>
    <t>Bailey Phillips</t>
  </si>
  <si>
    <t>Bailey Ramirez</t>
  </si>
  <si>
    <t>Bailey Reed</t>
  </si>
  <si>
    <t>Bailey Richardson</t>
  </si>
  <si>
    <t>Bailey Rivera</t>
  </si>
  <si>
    <t>Bailey Roberts</t>
  </si>
  <si>
    <t>Bailey Rogers</t>
  </si>
  <si>
    <t>Bailey Sanchez</t>
  </si>
  <si>
    <t>Bailey Sanders</t>
  </si>
  <si>
    <t>Bailey Scott</t>
  </si>
  <si>
    <t>Bailey Stewart</t>
  </si>
  <si>
    <t>Bailey Torres</t>
  </si>
  <si>
    <t>Bailey Turner</t>
  </si>
  <si>
    <t>Bailey Ward</t>
  </si>
  <si>
    <t>Bailey Wright</t>
  </si>
  <si>
    <t>Bailey Young</t>
  </si>
  <si>
    <t>Barbara Andersen</t>
  </si>
  <si>
    <t>Barbara Ashe</t>
  </si>
  <si>
    <t>Barbara Beck</t>
  </si>
  <si>
    <t>Barbara Cai</t>
  </si>
  <si>
    <t>Barbara Chande</t>
  </si>
  <si>
    <t>Barbara Chen</t>
  </si>
  <si>
    <t>Barbara Deng</t>
  </si>
  <si>
    <t>Barbara Gao</t>
  </si>
  <si>
    <t>Barbara Goel</t>
  </si>
  <si>
    <t>Barbara He</t>
  </si>
  <si>
    <t>Barbara Hu</t>
  </si>
  <si>
    <t>Barbara Huang</t>
  </si>
  <si>
    <t>Barbara Jai</t>
  </si>
  <si>
    <t>Barbara Kumar</t>
  </si>
  <si>
    <t>Barbara Lal</t>
  </si>
  <si>
    <t>Barbara Li</t>
  </si>
  <si>
    <t>Barbara Liang</t>
  </si>
  <si>
    <t>Barbara Lin</t>
  </si>
  <si>
    <t>Barbara Liu</t>
  </si>
  <si>
    <t>Barbara Lu</t>
  </si>
  <si>
    <t>Barbara Luo</t>
  </si>
  <si>
    <t>Barbara Ma</t>
  </si>
  <si>
    <t>Barbara Nara</t>
  </si>
  <si>
    <t>Barbara Rai</t>
  </si>
  <si>
    <t>Barbara Raji</t>
  </si>
  <si>
    <t>Barbara Schultz</t>
  </si>
  <si>
    <t>Barbara Sharma</t>
  </si>
  <si>
    <t>Barbara Shen</t>
  </si>
  <si>
    <t>Barbara Tang</t>
  </si>
  <si>
    <t>Barbara Wang</t>
  </si>
  <si>
    <t>Barbara Wu</t>
  </si>
  <si>
    <t>Barbara Xie</t>
  </si>
  <si>
    <t>Barbara Xu</t>
  </si>
  <si>
    <t>Barbara Ye</t>
  </si>
  <si>
    <t>Barbara Yuan</t>
  </si>
  <si>
    <t>Barbara Zeng</t>
  </si>
  <si>
    <t>Barbara Zhang</t>
  </si>
  <si>
    <t>Barbara Zhao</t>
  </si>
  <si>
    <t>Barbara Zheng</t>
  </si>
  <si>
    <t>Barbara Zhou</t>
  </si>
  <si>
    <t>Barbara Zhu</t>
  </si>
  <si>
    <t>Barry Arun</t>
  </si>
  <si>
    <t>Barry Fernandez</t>
  </si>
  <si>
    <t>Barry Garcia</t>
  </si>
  <si>
    <t>Barry Kovár</t>
  </si>
  <si>
    <t>Barry Lopez</t>
  </si>
  <si>
    <t>Barry Madan</t>
  </si>
  <si>
    <t>Barry Malhotra</t>
  </si>
  <si>
    <t>Barry Martinez</t>
  </si>
  <si>
    <t>Barry Patel</t>
  </si>
  <si>
    <t>Barry Perez</t>
  </si>
  <si>
    <t>Barry Prasad</t>
  </si>
  <si>
    <t>Barry Raman</t>
  </si>
  <si>
    <t>Barry Rana</t>
  </si>
  <si>
    <t>Barry Rodriguez</t>
  </si>
  <si>
    <t>Barry Sai</t>
  </si>
  <si>
    <t>Barry Sara</t>
  </si>
  <si>
    <t>Barry Srini</t>
  </si>
  <si>
    <t>Barry Subram</t>
  </si>
  <si>
    <t>Barry Suri</t>
  </si>
  <si>
    <t>Begoña Hurtado</t>
  </si>
  <si>
    <t>Ben Adams</t>
  </si>
  <si>
    <t>Benjamin Alexander</t>
  </si>
  <si>
    <t>Benjamin Anderson</t>
  </si>
  <si>
    <t>Benjamin Brown</t>
  </si>
  <si>
    <t>Benjamin Bryant</t>
  </si>
  <si>
    <t>Benjamin Butler</t>
  </si>
  <si>
    <t>Benjamin Chen</t>
  </si>
  <si>
    <t>Benjamin Clark</t>
  </si>
  <si>
    <t>Benjamin Coleman</t>
  </si>
  <si>
    <t>Benjamin Davis</t>
  </si>
  <si>
    <t>Benjamin Diaz</t>
  </si>
  <si>
    <t>Benjamin Flores</t>
  </si>
  <si>
    <t>Benjamin Foster</t>
  </si>
  <si>
    <t>Benjamin Garcia</t>
  </si>
  <si>
    <t>Benjamin Gonzales</t>
  </si>
  <si>
    <t>Benjamin Griffin</t>
  </si>
  <si>
    <t>Benjamin Harris</t>
  </si>
  <si>
    <t>Benjamin Hayes</t>
  </si>
  <si>
    <t>Benjamin Henderson</t>
  </si>
  <si>
    <t>Benjamin Hughes</t>
  </si>
  <si>
    <t>Benjamin Jackson</t>
  </si>
  <si>
    <t>Benjamin Jai</t>
  </si>
  <si>
    <t>Benjamin Johnson</t>
  </si>
  <si>
    <t>Benjamin Jones</t>
  </si>
  <si>
    <t>Benjamin Kumar</t>
  </si>
  <si>
    <t>Benjamin Lal</t>
  </si>
  <si>
    <t>Benjamin Lee</t>
  </si>
  <si>
    <t>Benjamin Lewis</t>
  </si>
  <si>
    <t>Benjamin Li</t>
  </si>
  <si>
    <t>Benjamin Long</t>
  </si>
  <si>
    <t>Benjamin Martin</t>
  </si>
  <si>
    <t>Benjamin Martinez</t>
  </si>
  <si>
    <t>Benjamin Miller</t>
  </si>
  <si>
    <t>Benjamin Moore</t>
  </si>
  <si>
    <t>Benjamin Patterson</t>
  </si>
  <si>
    <t>Benjamin Perry</t>
  </si>
  <si>
    <t>Benjamin Powell</t>
  </si>
  <si>
    <t>Benjamin Robinson</t>
  </si>
  <si>
    <t>Benjamin Rodriguez</t>
  </si>
  <si>
    <t>Benjamin Ross</t>
  </si>
  <si>
    <t>Benjamin Russell</t>
  </si>
  <si>
    <t>Benjamin Shan</t>
  </si>
  <si>
    <t>Benjamin Sharma</t>
  </si>
  <si>
    <t>Benjamin Simmons</t>
  </si>
  <si>
    <t>Benjamin Smith</t>
  </si>
  <si>
    <t>Benjamin Taylor</t>
  </si>
  <si>
    <t>Benjamin Thomas</t>
  </si>
  <si>
    <t>Benjamin Thompson</t>
  </si>
  <si>
    <t>Benjamin Walker</t>
  </si>
  <si>
    <t>Benjamin Wang</t>
  </si>
  <si>
    <t>Benjamin Washington</t>
  </si>
  <si>
    <t>Benjamin Wilson</t>
  </si>
  <si>
    <t>Benjamin Winter</t>
  </si>
  <si>
    <t>Benjamin Yang</t>
  </si>
  <si>
    <t>Benjamin Zhang</t>
  </si>
  <si>
    <t>Bernard Thames</t>
  </si>
  <si>
    <t>Beth Alonso</t>
  </si>
  <si>
    <t>Beth Alvarez</t>
  </si>
  <si>
    <t>Beth Blanco</t>
  </si>
  <si>
    <t>Beth Carlson</t>
  </si>
  <si>
    <t>Beth Diaz</t>
  </si>
  <si>
    <t>Beth Dominguez</t>
  </si>
  <si>
    <t>Beth Gill</t>
  </si>
  <si>
    <t>Beth Gomez</t>
  </si>
  <si>
    <t>Beth Gutierrez</t>
  </si>
  <si>
    <t>Beth Hernandez</t>
  </si>
  <si>
    <t>Beth Jiménez</t>
  </si>
  <si>
    <t>Beth Martin</t>
  </si>
  <si>
    <t>Beth Moreno</t>
  </si>
  <si>
    <t>Beth Navarro</t>
  </si>
  <si>
    <t>Beth Ortega</t>
  </si>
  <si>
    <t>Beth Romero</t>
  </si>
  <si>
    <t>Beth Rubio</t>
  </si>
  <si>
    <t>Beth Ruiz</t>
  </si>
  <si>
    <t>Beth Sanz</t>
  </si>
  <si>
    <t>Beth Serrano</t>
  </si>
  <si>
    <t>Beth Srini</t>
  </si>
  <si>
    <t>Beth Suarez</t>
  </si>
  <si>
    <t>Beth Torres</t>
  </si>
  <si>
    <t>Beth Vazquez</t>
  </si>
  <si>
    <t>Bethany Andersen</t>
  </si>
  <si>
    <t>Bethany Ashe</t>
  </si>
  <si>
    <t>Bethany Beck</t>
  </si>
  <si>
    <t>Bethany Chande</t>
  </si>
  <si>
    <t>Bethany Chander</t>
  </si>
  <si>
    <t>Bethany Deng</t>
  </si>
  <si>
    <t>Bethany Goel</t>
  </si>
  <si>
    <t>Bethany Jai</t>
  </si>
  <si>
    <t>Bethany Kumar</t>
  </si>
  <si>
    <t>Bethany Lal</t>
  </si>
  <si>
    <t>Bethany Luo</t>
  </si>
  <si>
    <t>Bethany Nara</t>
  </si>
  <si>
    <t>Bethany Nath</t>
  </si>
  <si>
    <t>Bethany Pal</t>
  </si>
  <si>
    <t>Bethany Raheem</t>
  </si>
  <si>
    <t>Bethany Raje</t>
  </si>
  <si>
    <t>Bethany Raji</t>
  </si>
  <si>
    <t>Bethany Shan</t>
  </si>
  <si>
    <t>Bethany She</t>
  </si>
  <si>
    <t>Bethany Shen</t>
  </si>
  <si>
    <t>Bethany Tang</t>
  </si>
  <si>
    <t>Bethany Xu</t>
  </si>
  <si>
    <t>Bethany Yuan</t>
  </si>
  <si>
    <t>Bharat Mirchandani</t>
  </si>
  <si>
    <t>Bianca Cai</t>
  </si>
  <si>
    <t>Bianca Chen</t>
  </si>
  <si>
    <t>Bianca Gao</t>
  </si>
  <si>
    <t>Bianca Guo</t>
  </si>
  <si>
    <t>Bianca Harrison</t>
  </si>
  <si>
    <t>Bianca Hu</t>
  </si>
  <si>
    <t>Bianca Huang</t>
  </si>
  <si>
    <t>Bianca Liang</t>
  </si>
  <si>
    <t>Bianca Lin</t>
  </si>
  <si>
    <t>Bianca Liu</t>
  </si>
  <si>
    <t>Bianca Lu</t>
  </si>
  <si>
    <t>Bianca Ma</t>
  </si>
  <si>
    <t>Bianca Wang</t>
  </si>
  <si>
    <t>Bianca Wu</t>
  </si>
  <si>
    <t>Bianca Yang</t>
  </si>
  <si>
    <t>Bianca Zhao</t>
  </si>
  <si>
    <t>Bianca Zheng</t>
  </si>
  <si>
    <t>Bianca Zhu</t>
  </si>
  <si>
    <t>Bianca Zimmerman</t>
  </si>
  <si>
    <t>Billy Alonso</t>
  </si>
  <si>
    <t>Billy Alvarez</t>
  </si>
  <si>
    <t>Billy Blanco</t>
  </si>
  <si>
    <t>Billy Carlson</t>
  </si>
  <si>
    <t>Billy Diaz</t>
  </si>
  <si>
    <t>Billy Dominguez</t>
  </si>
  <si>
    <t>Billy Gill</t>
  </si>
  <si>
    <t>Billy Gomez</t>
  </si>
  <si>
    <t>Billy Gutierrez</t>
  </si>
  <si>
    <t>Billy Hernandez</t>
  </si>
  <si>
    <t>Billy Jiménez</t>
  </si>
  <si>
    <t>Billy Martin</t>
  </si>
  <si>
    <t>Billy Moreno</t>
  </si>
  <si>
    <t>Billy Munoz</t>
  </si>
  <si>
    <t>Billy Ortega</t>
  </si>
  <si>
    <t>Billy Romero</t>
  </si>
  <si>
    <t>Billy Rubio</t>
  </si>
  <si>
    <t>Billy Ruiz</t>
  </si>
  <si>
    <t>Billy Schmidt</t>
  </si>
  <si>
    <t>Billy Serrano</t>
  </si>
  <si>
    <t>Billy Suarez</t>
  </si>
  <si>
    <t>Billy Torres</t>
  </si>
  <si>
    <t>Birgit Seidel</t>
  </si>
  <si>
    <t>Blake Adams</t>
  </si>
  <si>
    <t>Blake Allen</t>
  </si>
  <si>
    <t>Blake Anderson</t>
  </si>
  <si>
    <t>Blake Baker</t>
  </si>
  <si>
    <t>Blake Barnes</t>
  </si>
  <si>
    <t>Blake Bennett</t>
  </si>
  <si>
    <t>Blake Brown</t>
  </si>
  <si>
    <t>Blake Bryant</t>
  </si>
  <si>
    <t>Blake Butler</t>
  </si>
  <si>
    <t>Blake Campbell</t>
  </si>
  <si>
    <t>Blake Carter</t>
  </si>
  <si>
    <t>Blake Clark</t>
  </si>
  <si>
    <t>Blake Coleman</t>
  </si>
  <si>
    <t>Blake Collins</t>
  </si>
  <si>
    <t>Blake Davis</t>
  </si>
  <si>
    <t>Blake Diaz</t>
  </si>
  <si>
    <t>Blake Edwards</t>
  </si>
  <si>
    <t>Blake Evans</t>
  </si>
  <si>
    <t>Blake Flores</t>
  </si>
  <si>
    <t>Blake Foster</t>
  </si>
  <si>
    <t>Blake Garcia</t>
  </si>
  <si>
    <t>Blake Gonzales</t>
  </si>
  <si>
    <t>Blake Gonzalez</t>
  </si>
  <si>
    <t>Blake Green</t>
  </si>
  <si>
    <t>Blake Griffin</t>
  </si>
  <si>
    <t>Blake Hall</t>
  </si>
  <si>
    <t>Blake Harris</t>
  </si>
  <si>
    <t>Blake Hayes</t>
  </si>
  <si>
    <t>Blake Henderson</t>
  </si>
  <si>
    <t>Blake Hernandez</t>
  </si>
  <si>
    <t>Blake Hill</t>
  </si>
  <si>
    <t>Blake Hughes</t>
  </si>
  <si>
    <t>Blake Jackson</t>
  </si>
  <si>
    <t>Blake Jenkins</t>
  </si>
  <si>
    <t>Blake Johnson</t>
  </si>
  <si>
    <t>Blake Jones</t>
  </si>
  <si>
    <t>Blake Lee</t>
  </si>
  <si>
    <t>Blake Lewis</t>
  </si>
  <si>
    <t>Blake Long</t>
  </si>
  <si>
    <t>Blake Lopez</t>
  </si>
  <si>
    <t>Blake Martin</t>
  </si>
  <si>
    <t>Blake Martinez</t>
  </si>
  <si>
    <t>Blake Miller</t>
  </si>
  <si>
    <t>Blake Mitchell</t>
  </si>
  <si>
    <t>Blake Moore</t>
  </si>
  <si>
    <t>Blake Nelson</t>
  </si>
  <si>
    <t>Blake Parker</t>
  </si>
  <si>
    <t>Blake Patterson</t>
  </si>
  <si>
    <t>Blake Perez</t>
  </si>
  <si>
    <t>Blake Perry</t>
  </si>
  <si>
    <t>Blake Phillips</t>
  </si>
  <si>
    <t>Blake Powell</t>
  </si>
  <si>
    <t>Blake Price</t>
  </si>
  <si>
    <t>Blake Roberts</t>
  </si>
  <si>
    <t>Blake Robinson</t>
  </si>
  <si>
    <t>Blake Rodriguez</t>
  </si>
  <si>
    <t>Blake Ross</t>
  </si>
  <si>
    <t>Blake Russell</t>
  </si>
  <si>
    <t>Blake Scott</t>
  </si>
  <si>
    <t>Blake Simmons</t>
  </si>
  <si>
    <t>Blake Taylor</t>
  </si>
  <si>
    <t>Blake Thomas</t>
  </si>
  <si>
    <t>Blake Thompson</t>
  </si>
  <si>
    <t>Blake Turner</t>
  </si>
  <si>
    <t>Blake Walker</t>
  </si>
  <si>
    <t>Blake Washington</t>
  </si>
  <si>
    <t>Blake White</t>
  </si>
  <si>
    <t>Blake Williams</t>
  </si>
  <si>
    <t>Blake Wilson</t>
  </si>
  <si>
    <t>Blake Wright</t>
  </si>
  <si>
    <t>Blake Young</t>
  </si>
  <si>
    <t>Bob Alan</t>
  </si>
  <si>
    <t>Bob Chapman</t>
  </si>
  <si>
    <t>Bob Fernandez</t>
  </si>
  <si>
    <t>Bob Garcia</t>
  </si>
  <si>
    <t>Bob Gonzalez</t>
  </si>
  <si>
    <t>Bob Kapoor</t>
  </si>
  <si>
    <t>Bob Lopez</t>
  </si>
  <si>
    <t>Bobby Mehta</t>
  </si>
  <si>
    <t>Bobby Perez</t>
  </si>
  <si>
    <t>Bobby Prasad</t>
  </si>
  <si>
    <t>Bobby Raman</t>
  </si>
  <si>
    <t>Bobby Ray</t>
  </si>
  <si>
    <t>Bobby Rodriguez</t>
  </si>
  <si>
    <t>Bobby Sai</t>
  </si>
  <si>
    <t>Bobby Sanchez</t>
  </si>
  <si>
    <t>Bobby Saunders</t>
  </si>
  <si>
    <t>Bobby Subram</t>
  </si>
  <si>
    <t>Bobby Suri</t>
  </si>
  <si>
    <t>Bobby Van</t>
  </si>
  <si>
    <t>Bonnie Andersen</t>
  </si>
  <si>
    <t>Bonnie Beck</t>
  </si>
  <si>
    <t>Bonnie Chande</t>
  </si>
  <si>
    <t>Bonnie Deng</t>
  </si>
  <si>
    <t>Bonnie Goel</t>
  </si>
  <si>
    <t>Bonnie Jai</t>
  </si>
  <si>
    <t>Bonnie Kennedy</t>
  </si>
  <si>
    <t>Bonnie Lal</t>
  </si>
  <si>
    <t>Bonnie Luo</t>
  </si>
  <si>
    <t>Bonnie Nara</t>
  </si>
  <si>
    <t>Bonnie Nath</t>
  </si>
  <si>
    <t>Bonnie Pal</t>
  </si>
  <si>
    <t>Bonnie Rai</t>
  </si>
  <si>
    <t>Bonnie Raje</t>
  </si>
  <si>
    <t>Bonnie Raji</t>
  </si>
  <si>
    <t>Bonnie Shan</t>
  </si>
  <si>
    <t>Bonnie Sharma</t>
  </si>
  <si>
    <t>Bonnie She</t>
  </si>
  <si>
    <t>Bonnie Shen</t>
  </si>
  <si>
    <t>Bonnie Skelly</t>
  </si>
  <si>
    <t>Bonnie Tang</t>
  </si>
  <si>
    <t>Bonnie Xie</t>
  </si>
  <si>
    <t>Bonnie Xu</t>
  </si>
  <si>
    <t>Bonnie Yuan</t>
  </si>
  <si>
    <t>Brad Andersen</t>
  </si>
  <si>
    <t>Brad Ashe</t>
  </si>
  <si>
    <t>Brad Beck</t>
  </si>
  <si>
    <t>Brad Chande</t>
  </si>
  <si>
    <t>Brad Chander</t>
  </si>
  <si>
    <t>Brad Deng</t>
  </si>
  <si>
    <t>Brad Goel</t>
  </si>
  <si>
    <t>Brad Jai</t>
  </si>
  <si>
    <t>Brad Kumar</t>
  </si>
  <si>
    <t>Brad Lal</t>
  </si>
  <si>
    <t>Brad Nara</t>
  </si>
  <si>
    <t>Brad Nath</t>
  </si>
  <si>
    <t>Brad Oliver</t>
  </si>
  <si>
    <t>Brad Pritchett</t>
  </si>
  <si>
    <t>Brad Rai</t>
  </si>
  <si>
    <t>Brad Raje</t>
  </si>
  <si>
    <t>Brad Raji</t>
  </si>
  <si>
    <t>Brad Shan</t>
  </si>
  <si>
    <t>Brad Sharma</t>
  </si>
  <si>
    <t>Brad She</t>
  </si>
  <si>
    <t>Brad Tang</t>
  </si>
  <si>
    <t>Brad Xie</t>
  </si>
  <si>
    <t>Brad Xu</t>
  </si>
  <si>
    <t>Brad Yuan</t>
  </si>
  <si>
    <t>Bradley Anand</t>
  </si>
  <si>
    <t>Bradley Andersen</t>
  </si>
  <si>
    <t>Bradley Beck</t>
  </si>
  <si>
    <t>Bradley Carson</t>
  </si>
  <si>
    <t>Bradley Chande</t>
  </si>
  <si>
    <t>Bradley Goel</t>
  </si>
  <si>
    <t>Bradley Jai</t>
  </si>
  <si>
    <t>Bradley Kumar</t>
  </si>
  <si>
    <t>Bradley Lal</t>
  </si>
  <si>
    <t>Bradley Luo</t>
  </si>
  <si>
    <t>Bradley Nara</t>
  </si>
  <si>
    <t>Bradley Pal</t>
  </si>
  <si>
    <t>Bradley Rai</t>
  </si>
  <si>
    <t>Bradley Raje</t>
  </si>
  <si>
    <t>Bradley Raji</t>
  </si>
  <si>
    <t>Bradley Sharma</t>
  </si>
  <si>
    <t>Bradley She</t>
  </si>
  <si>
    <t>Bradley Shen</t>
  </si>
  <si>
    <t>Bradley Tang</t>
  </si>
  <si>
    <t>Bradley Xie</t>
  </si>
  <si>
    <t>Bradley Xu</t>
  </si>
  <si>
    <t>Bradley Yuan</t>
  </si>
  <si>
    <t>Brandi Alonso</t>
  </si>
  <si>
    <t>Brandi Ashe</t>
  </si>
  <si>
    <t>Brandi Blanco</t>
  </si>
  <si>
    <t>Brandi Carlson</t>
  </si>
  <si>
    <t>Brandi Diaz</t>
  </si>
  <si>
    <t>Brandi Dominguez</t>
  </si>
  <si>
    <t>Brandi Gill</t>
  </si>
  <si>
    <t>Brandi Gomez</t>
  </si>
  <si>
    <t>Brandi Gutierrez</t>
  </si>
  <si>
    <t>Brandi Hernandez</t>
  </si>
  <si>
    <t>Brandi Jiménez</t>
  </si>
  <si>
    <t>Brandi Martin</t>
  </si>
  <si>
    <t>Brandi Munoz</t>
  </si>
  <si>
    <t>Brandi Navarro</t>
  </si>
  <si>
    <t>Brandi Ortega</t>
  </si>
  <si>
    <t>Brandi Romero</t>
  </si>
  <si>
    <t>Brandi Rubio</t>
  </si>
  <si>
    <t>Brandi Ruiz</t>
  </si>
  <si>
    <t>Brandi Sanz</t>
  </si>
  <si>
    <t>Brandi Serrano</t>
  </si>
  <si>
    <t>Brandi Suarez</t>
  </si>
  <si>
    <t>Brandi Vazquez</t>
  </si>
  <si>
    <t>Brandon Alexander</t>
  </si>
  <si>
    <t>Brandon Anderson</t>
  </si>
  <si>
    <t>Brandon Brown</t>
  </si>
  <si>
    <t>Brandon Bryant</t>
  </si>
  <si>
    <t>Brandon Butler</t>
  </si>
  <si>
    <t>Brandon Chen</t>
  </si>
  <si>
    <t>Brandon Clark</t>
  </si>
  <si>
    <t>Brandon Coleman</t>
  </si>
  <si>
    <t>Brandon Davis</t>
  </si>
  <si>
    <t>Brandon Diaz</t>
  </si>
  <si>
    <t>Brandon Flores</t>
  </si>
  <si>
    <t>Brandon Foster</t>
  </si>
  <si>
    <t>Brandon Garcia</t>
  </si>
  <si>
    <t>Brandon Gonzales</t>
  </si>
  <si>
    <t>Brandon Harris</t>
  </si>
  <si>
    <t>Brandon Hayes</t>
  </si>
  <si>
    <t>Brandon Henderson</t>
  </si>
  <si>
    <t>Brandon Jackson</t>
  </si>
  <si>
    <t>Brandon Jai</t>
  </si>
  <si>
    <t>Brandon Jenkins</t>
  </si>
  <si>
    <t>Brandon Johnson</t>
  </si>
  <si>
    <t>Brandon Jones</t>
  </si>
  <si>
    <t>Brandon Kumar</t>
  </si>
  <si>
    <t>Brandon Lal</t>
  </si>
  <si>
    <t>Brandon Lee</t>
  </si>
  <si>
    <t>Brandon Lewis</t>
  </si>
  <si>
    <t>Brandon Li</t>
  </si>
  <si>
    <t>Brandon Long</t>
  </si>
  <si>
    <t>Brandon Martin</t>
  </si>
  <si>
    <t>Brandon Martinez</t>
  </si>
  <si>
    <t>Brandon Miller</t>
  </si>
  <si>
    <t>Brandon Moore</t>
  </si>
  <si>
    <t>Brandon Patterson</t>
  </si>
  <si>
    <t>Brandon Perry</t>
  </si>
  <si>
    <t>Brandon Powell</t>
  </si>
  <si>
    <t>Brandon Robinson</t>
  </si>
  <si>
    <t>Brandon Rodriguez</t>
  </si>
  <si>
    <t>Brandon Ross</t>
  </si>
  <si>
    <t>Brandon Russell</t>
  </si>
  <si>
    <t>Brandon Sharma</t>
  </si>
  <si>
    <t>Brandon Simmons</t>
  </si>
  <si>
    <t>Brandon Smith</t>
  </si>
  <si>
    <t>Brandon Taylor</t>
  </si>
  <si>
    <t>Brandon Thomas</t>
  </si>
  <si>
    <t>Brandon Thompson</t>
  </si>
  <si>
    <t>Brandon Wagner</t>
  </si>
  <si>
    <t>Brandon Walker</t>
  </si>
  <si>
    <t>Brandon Washington</t>
  </si>
  <si>
    <t>Brandon White</t>
  </si>
  <si>
    <t>Brandon Williams</t>
  </si>
  <si>
    <t>Brandon Wilson</t>
  </si>
  <si>
    <t>Brandon Yang</t>
  </si>
  <si>
    <t>Brandon Zhang</t>
  </si>
  <si>
    <t>Brandy Arun</t>
  </si>
  <si>
    <t>Brandy Chandra</t>
  </si>
  <si>
    <t>Brandy Fernandez</t>
  </si>
  <si>
    <t>Brandy Garcia</t>
  </si>
  <si>
    <t>Brandy Gonzalez</t>
  </si>
  <si>
    <t>Brandy Kapoor</t>
  </si>
  <si>
    <t>Brandy Lopez</t>
  </si>
  <si>
    <t>Brandy Madan</t>
  </si>
  <si>
    <t>Brandy Malhotra</t>
  </si>
  <si>
    <t>Brandy Martinez</t>
  </si>
  <si>
    <t>Brandy Mehta</t>
  </si>
  <si>
    <t>Brandy Patel</t>
  </si>
  <si>
    <t>Brandy Perez</t>
  </si>
  <si>
    <t>Brandy Prasad</t>
  </si>
  <si>
    <t>Brandy Raman</t>
  </si>
  <si>
    <t>Brandy Rana</t>
  </si>
  <si>
    <t>Brandy Sai</t>
  </si>
  <si>
    <t>Brandy Sanchez</t>
  </si>
  <si>
    <t>Brandy Saunders</t>
  </si>
  <si>
    <t>Brandy Srini</t>
  </si>
  <si>
    <t>Brandy Subram</t>
  </si>
  <si>
    <t>Brandy Suri</t>
  </si>
  <si>
    <t>Brenda Arun</t>
  </si>
  <si>
    <t>Brenda Chandra</t>
  </si>
  <si>
    <t>Brenda Fernandez</t>
  </si>
  <si>
    <t>Brenda Garcia</t>
  </si>
  <si>
    <t>Brenda Gonzalez</t>
  </si>
  <si>
    <t>Brenda Kapoor</t>
  </si>
  <si>
    <t>Brenda Lopez</t>
  </si>
  <si>
    <t>Brenda Madan</t>
  </si>
  <si>
    <t>Brenda Malhotra</t>
  </si>
  <si>
    <t>Brenda Martinez</t>
  </si>
  <si>
    <t>Brenda Mehta</t>
  </si>
  <si>
    <t>Brenda Perez</t>
  </si>
  <si>
    <t>Brenda Prasad</t>
  </si>
  <si>
    <t>Brenda Rana</t>
  </si>
  <si>
    <t>Brenda Rodriguez</t>
  </si>
  <si>
    <t>Brenda Sai</t>
  </si>
  <si>
    <t>Brenda Sanchez</t>
  </si>
  <si>
    <t>Brenda Saunders</t>
  </si>
  <si>
    <t>Brenda Stone</t>
  </si>
  <si>
    <t>Brenda Subram</t>
  </si>
  <si>
    <t>Brenda Suri</t>
  </si>
  <si>
    <t>Brenda Van</t>
  </si>
  <si>
    <t>Brendan Anand</t>
  </si>
  <si>
    <t>Brendan Andersen</t>
  </si>
  <si>
    <t>Brendan Beck</t>
  </si>
  <si>
    <t>Brendan Chande</t>
  </si>
  <si>
    <t>Brendan Deng</t>
  </si>
  <si>
    <t>Brendan Goldstein</t>
  </si>
  <si>
    <t>Brendan Jai</t>
  </si>
  <si>
    <t>Brendan Kumar</t>
  </si>
  <si>
    <t>Brendan Lal</t>
  </si>
  <si>
    <t>Brendan Nara</t>
  </si>
  <si>
    <t>Brendan Nath</t>
  </si>
  <si>
    <t>Brendan Pal</t>
  </si>
  <si>
    <t>Brendan Rai</t>
  </si>
  <si>
    <t>Brendan Raje</t>
  </si>
  <si>
    <t>Brendan Raji</t>
  </si>
  <si>
    <t>Brendan Shan</t>
  </si>
  <si>
    <t>Brendan She</t>
  </si>
  <si>
    <t>Brendan Shen</t>
  </si>
  <si>
    <t>Brendan Xie</t>
  </si>
  <si>
    <t>Brendan Xu</t>
  </si>
  <si>
    <t>Brendan Yuan</t>
  </si>
  <si>
    <t>Brent Chen</t>
  </si>
  <si>
    <t>Brent Gao</t>
  </si>
  <si>
    <t>Brent Guo</t>
  </si>
  <si>
    <t>Brent He</t>
  </si>
  <si>
    <t>Brent Huang</t>
  </si>
  <si>
    <t>Brent Li</t>
  </si>
  <si>
    <t>Brent Lin</t>
  </si>
  <si>
    <t>Brent Lu</t>
  </si>
  <si>
    <t>Brent Ma</t>
  </si>
  <si>
    <t>Brent McDonald</t>
  </si>
  <si>
    <t>Brent Stone</t>
  </si>
  <si>
    <t>Brent Sun</t>
  </si>
  <si>
    <t>Brent Wang</t>
  </si>
  <si>
    <t>Brent Wu</t>
  </si>
  <si>
    <t>Brent Yang</t>
  </si>
  <si>
    <t>Brent Ye</t>
  </si>
  <si>
    <t>Brent Zeng</t>
  </si>
  <si>
    <t>Brent Zhang</t>
  </si>
  <si>
    <t>Brent Zhao</t>
  </si>
  <si>
    <t>Brent Zheng</t>
  </si>
  <si>
    <t>Brent Zhou</t>
  </si>
  <si>
    <t>Brent Zhu</t>
  </si>
  <si>
    <t>Brett Arun</t>
  </si>
  <si>
    <t>Brett Chandra</t>
  </si>
  <si>
    <t>Brett Fernandez</t>
  </si>
  <si>
    <t>Brett Garcia</t>
  </si>
  <si>
    <t>Brett Gonzalez</t>
  </si>
  <si>
    <t>Brett Kapoor</t>
  </si>
  <si>
    <t>Brett Lopez</t>
  </si>
  <si>
    <t>Brett Madan</t>
  </si>
  <si>
    <t>Brett Malhotra</t>
  </si>
  <si>
    <t>Brett Martinez</t>
  </si>
  <si>
    <t>Brett Mehta</t>
  </si>
  <si>
    <t>Brett Patel</t>
  </si>
  <si>
    <t>Brett Perez</t>
  </si>
  <si>
    <t>Brett Prasad</t>
  </si>
  <si>
    <t>Brett Raman</t>
  </si>
  <si>
    <t>Brett Rana</t>
  </si>
  <si>
    <t>Brett Rodriguez</t>
  </si>
  <si>
    <t>Brett Sai</t>
  </si>
  <si>
    <t>Brett Sanchez</t>
  </si>
  <si>
    <t>Brett Srini</t>
  </si>
  <si>
    <t>Brett Subram</t>
  </si>
  <si>
    <t>Brett Van</t>
  </si>
  <si>
    <t>Brian Albrecht</t>
  </si>
  <si>
    <t>Brian Bailey</t>
  </si>
  <si>
    <t>Brian Bell</t>
  </si>
  <si>
    <t>Brian Brooks</t>
  </si>
  <si>
    <t>Brian Cook</t>
  </si>
  <si>
    <t>Brian Cooper</t>
  </si>
  <si>
    <t>Brian Cox</t>
  </si>
  <si>
    <t>Brian Gray</t>
  </si>
  <si>
    <t>Brian Howard</t>
  </si>
  <si>
    <t>Brian James</t>
  </si>
  <si>
    <t>Brian Kelly</t>
  </si>
  <si>
    <t>Brian Lauer</t>
  </si>
  <si>
    <t>Brian Morgan</t>
  </si>
  <si>
    <t>Brian Morris</t>
  </si>
  <si>
    <t>Brian Murphy</t>
  </si>
  <si>
    <t>Brian Peterson</t>
  </si>
  <si>
    <t>Brian Ramirez</t>
  </si>
  <si>
    <t>Brian Reed</t>
  </si>
  <si>
    <t>Brian Richardson</t>
  </si>
  <si>
    <t>Brian Rivera</t>
  </si>
  <si>
    <t>Brian Rogers</t>
  </si>
  <si>
    <t>Brian Sanchez</t>
  </si>
  <si>
    <t>Brian Sanders</t>
  </si>
  <si>
    <t>Brian Stewart</t>
  </si>
  <si>
    <t>Brian Torres</t>
  </si>
  <si>
    <t>Brian Watson</t>
  </si>
  <si>
    <t>Briana Alonso</t>
  </si>
  <si>
    <t>Briana Ashe</t>
  </si>
  <si>
    <t>Briana Carlson</t>
  </si>
  <si>
    <t>Briana Diaz</t>
  </si>
  <si>
    <t>Briana Dominguez</t>
  </si>
  <si>
    <t>Briana Gill</t>
  </si>
  <si>
    <t>Briana Gomez</t>
  </si>
  <si>
    <t>Briana Gutierrez</t>
  </si>
  <si>
    <t>Briana Jiménez</t>
  </si>
  <si>
    <t>Briana Martin</t>
  </si>
  <si>
    <t>Briana Moreno</t>
  </si>
  <si>
    <t>Briana Munoz</t>
  </si>
  <si>
    <t>Briana Ortega</t>
  </si>
  <si>
    <t>Briana Ramos</t>
  </si>
  <si>
    <t>Briana Romero</t>
  </si>
  <si>
    <t>Briana Ruiz</t>
  </si>
  <si>
    <t>Briana Sandoval</t>
  </si>
  <si>
    <t>Briana Suarez</t>
  </si>
  <si>
    <t>Briana Torres</t>
  </si>
  <si>
    <t>Brianna Alexander</t>
  </si>
  <si>
    <t>Brianna Anderson</t>
  </si>
  <si>
    <t>Brianna Bailey</t>
  </si>
  <si>
    <t>Brianna Bell</t>
  </si>
  <si>
    <t>Brianna Brooks</t>
  </si>
  <si>
    <t>Brianna Bryant</t>
  </si>
  <si>
    <t>Brianna Butler</t>
  </si>
  <si>
    <t>Brianna Clark</t>
  </si>
  <si>
    <t>Brianna Cook</t>
  </si>
  <si>
    <t>Brianna Cooper</t>
  </si>
  <si>
    <t>Brianna Cox</t>
  </si>
  <si>
    <t>Brianna Davis</t>
  </si>
  <si>
    <t>Brianna Diaz</t>
  </si>
  <si>
    <t>Brianna Flores</t>
  </si>
  <si>
    <t>Brianna Foster</t>
  </si>
  <si>
    <t>Brianna Garcia</t>
  </si>
  <si>
    <t>Brianna Gonzales</t>
  </si>
  <si>
    <t>Brianna Gray</t>
  </si>
  <si>
    <t>Brianna Griffin</t>
  </si>
  <si>
    <t>Brianna Hall</t>
  </si>
  <si>
    <t>Brianna Harris</t>
  </si>
  <si>
    <t>Brianna Henderson</t>
  </si>
  <si>
    <t>Brianna Howard</t>
  </si>
  <si>
    <t>Brianna Hughes</t>
  </si>
  <si>
    <t>Brianna Jackson</t>
  </si>
  <si>
    <t>Brianna James</t>
  </si>
  <si>
    <t>Brianna Jenkins</t>
  </si>
  <si>
    <t>Brianna Johnson</t>
  </si>
  <si>
    <t>Brianna Jones</t>
  </si>
  <si>
    <t>Brianna Kelly</t>
  </si>
  <si>
    <t>Brianna Lee</t>
  </si>
  <si>
    <t>Brianna Lewis</t>
  </si>
  <si>
    <t>Brianna Martin</t>
  </si>
  <si>
    <t>Brianna Martinez</t>
  </si>
  <si>
    <t>Brianna McDonald</t>
  </si>
  <si>
    <t>Brianna Miller</t>
  </si>
  <si>
    <t>Brianna Moore</t>
  </si>
  <si>
    <t>Brianna Morgan</t>
  </si>
  <si>
    <t>Brianna Morris</t>
  </si>
  <si>
    <t>Brianna Murphy</t>
  </si>
  <si>
    <t>Brianna Patterson</t>
  </si>
  <si>
    <t>Brianna Perry</t>
  </si>
  <si>
    <t>Brianna Peterson</t>
  </si>
  <si>
    <t>Brianna Powell</t>
  </si>
  <si>
    <t>Brianna Price</t>
  </si>
  <si>
    <t>Brianna Reed</t>
  </si>
  <si>
    <t>Brianna Richardson</t>
  </si>
  <si>
    <t>Brianna Rivera</t>
  </si>
  <si>
    <t>Brianna Robinson</t>
  </si>
  <si>
    <t>Brianna Rodriguez</t>
  </si>
  <si>
    <t>Brianna Rogers</t>
  </si>
  <si>
    <t>Brianna Ross</t>
  </si>
  <si>
    <t>Brianna Russell</t>
  </si>
  <si>
    <t>Brianna Sanchez</t>
  </si>
  <si>
    <t>Brianna Sandberg</t>
  </si>
  <si>
    <t>Brianna Simmons</t>
  </si>
  <si>
    <t>Brianna Smith</t>
  </si>
  <si>
    <t>Brianna Stewart</t>
  </si>
  <si>
    <t>Brianna Taylor</t>
  </si>
  <si>
    <t>Brianna Thomas</t>
  </si>
  <si>
    <t>Brianna Thompson</t>
  </si>
  <si>
    <t>Brianna Torres</t>
  </si>
  <si>
    <t>Brianna Walker</t>
  </si>
  <si>
    <t>Brianna Ward</t>
  </si>
  <si>
    <t>Brianna Watson</t>
  </si>
  <si>
    <t>Brianna White</t>
  </si>
  <si>
    <t>Brianna Williams</t>
  </si>
  <si>
    <t>Brianna Wood</t>
  </si>
  <si>
    <t>Bridget Anand</t>
  </si>
  <si>
    <t>Bridget Andersen</t>
  </si>
  <si>
    <t>Bridget Chande</t>
  </si>
  <si>
    <t>Bridget Deng</t>
  </si>
  <si>
    <t>Bridget Goel</t>
  </si>
  <si>
    <t>Bridget Jai</t>
  </si>
  <si>
    <t>Bridget Kennedy</t>
  </si>
  <si>
    <t>Bridget Kumar</t>
  </si>
  <si>
    <t>Bridget Luo</t>
  </si>
  <si>
    <t>Bridget Nara</t>
  </si>
  <si>
    <t>Bridget Nath</t>
  </si>
  <si>
    <t>Bridget Pal</t>
  </si>
  <si>
    <t>Bridget Rai</t>
  </si>
  <si>
    <t>Bridget Raje</t>
  </si>
  <si>
    <t>Bridget Shan</t>
  </si>
  <si>
    <t>Bridget Sharma</t>
  </si>
  <si>
    <t>Bridget She</t>
  </si>
  <si>
    <t>Bridget Shen</t>
  </si>
  <si>
    <t>Bridget Tang</t>
  </si>
  <si>
    <t>Bridget Xie</t>
  </si>
  <si>
    <t>Bridget Xu</t>
  </si>
  <si>
    <t>Bridget Yuan</t>
  </si>
  <si>
    <t>Britta Simon</t>
  </si>
  <si>
    <t>Brittany Alexander</t>
  </si>
  <si>
    <t>Brittany Barnes</t>
  </si>
  <si>
    <t>Brittany Bennett</t>
  </si>
  <si>
    <t>Brittany Bryant</t>
  </si>
  <si>
    <t>Brittany Butler</t>
  </si>
  <si>
    <t>Brittany Coleman</t>
  </si>
  <si>
    <t>Brittany Diaz</t>
  </si>
  <si>
    <t>Brittany Flores</t>
  </si>
  <si>
    <t>Brittany Foster</t>
  </si>
  <si>
    <t>Brittany Gonzales</t>
  </si>
  <si>
    <t>Brittany Griffin</t>
  </si>
  <si>
    <t>Brittany Hayes</t>
  </si>
  <si>
    <t>Brittany Henderson</t>
  </si>
  <si>
    <t>Brittany Hughes</t>
  </si>
  <si>
    <t>Brittany Long</t>
  </si>
  <si>
    <t>Brittany Patterson</t>
  </si>
  <si>
    <t>Brittany Perry</t>
  </si>
  <si>
    <t>Brittany Powell</t>
  </si>
  <si>
    <t>Brittany Price</t>
  </si>
  <si>
    <t>Brittany Russell</t>
  </si>
  <si>
    <t>Brittany Simmons</t>
  </si>
  <si>
    <t>Brittany Wood</t>
  </si>
  <si>
    <t>Brittney Cai</t>
  </si>
  <si>
    <t>Brittney Chen</t>
  </si>
  <si>
    <t>Brittney Guo</t>
  </si>
  <si>
    <t>Brittney He</t>
  </si>
  <si>
    <t>Brittney Holt</t>
  </si>
  <si>
    <t>Brittney Hu</t>
  </si>
  <si>
    <t>Brittney Liang</t>
  </si>
  <si>
    <t>Brittney Lin</t>
  </si>
  <si>
    <t>Brittney Liu</t>
  </si>
  <si>
    <t>Brittney Lu</t>
  </si>
  <si>
    <t>Brittney Ma</t>
  </si>
  <si>
    <t>Brittney She</t>
  </si>
  <si>
    <t>Brittney Sun</t>
  </si>
  <si>
    <t>Brittney West</t>
  </si>
  <si>
    <t>Brittney Wu</t>
  </si>
  <si>
    <t>Brittney Xu</t>
  </si>
  <si>
    <t>Brittney Ye</t>
  </si>
  <si>
    <t>Brittney Zeng</t>
  </si>
  <si>
    <t>Brittney Zhang</t>
  </si>
  <si>
    <t>Brittney Zhao</t>
  </si>
  <si>
    <t>Brittney Zheng</t>
  </si>
  <si>
    <t>Brittney Zhou</t>
  </si>
  <si>
    <t>Brittney Zhu</t>
  </si>
  <si>
    <t>Brooke Bell</t>
  </si>
  <si>
    <t>Brooke Brooks</t>
  </si>
  <si>
    <t>Brooke Cook</t>
  </si>
  <si>
    <t>Brooke Cooper</t>
  </si>
  <si>
    <t>Brooke Gray</t>
  </si>
  <si>
    <t>Brooke Howard</t>
  </si>
  <si>
    <t>Brooke James</t>
  </si>
  <si>
    <t>Brooke Kelly</t>
  </si>
  <si>
    <t>Brooke Morgan</t>
  </si>
  <si>
    <t>Brooke Morris</t>
  </si>
  <si>
    <t>Brooke Murphy</t>
  </si>
  <si>
    <t>Brooke Peterson</t>
  </si>
  <si>
    <t>Brooke Ramirez</t>
  </si>
  <si>
    <t>Brooke Reed</t>
  </si>
  <si>
    <t>Brooke Richardson</t>
  </si>
  <si>
    <t>Brooke Rivera</t>
  </si>
  <si>
    <t>Brooke Rogers</t>
  </si>
  <si>
    <t>Brooke Sanchez</t>
  </si>
  <si>
    <t>Brooke Sanders</t>
  </si>
  <si>
    <t>Brooke Stewart</t>
  </si>
  <si>
    <t>Brooke Travers</t>
  </si>
  <si>
    <t>Brooke Ward</t>
  </si>
  <si>
    <t>Brooke Watson</t>
  </si>
  <si>
    <t>Bruce Alonso</t>
  </si>
  <si>
    <t>Bruce Arun</t>
  </si>
  <si>
    <t>Bruce Ashe</t>
  </si>
  <si>
    <t>Bruce Blanco</t>
  </si>
  <si>
    <t>Bruce Carlson</t>
  </si>
  <si>
    <t>Bruce Chandra</t>
  </si>
  <si>
    <t>Bruce Diaz</t>
  </si>
  <si>
    <t>Bruce Dominguez</t>
  </si>
  <si>
    <t>Bruce Fernandez</t>
  </si>
  <si>
    <t>Bruce Garcia</t>
  </si>
  <si>
    <t>Bruce Gomez</t>
  </si>
  <si>
    <t>Bruce Gonzalez</t>
  </si>
  <si>
    <t>Bruce Gutierrez</t>
  </si>
  <si>
    <t>Bruce Hernandez</t>
  </si>
  <si>
    <t>Bruce Jiménez</t>
  </si>
  <si>
    <t>Bruce Jordan</t>
  </si>
  <si>
    <t>Bruce Lopez</t>
  </si>
  <si>
    <t>Bruce Madan</t>
  </si>
  <si>
    <t>Bruce Martin</t>
  </si>
  <si>
    <t>Bruce Martinez</t>
  </si>
  <si>
    <t>Bruce Mehta</t>
  </si>
  <si>
    <t>Bruce Moreno</t>
  </si>
  <si>
    <t>Bruce Navarro</t>
  </si>
  <si>
    <t>Bruce Patel</t>
  </si>
  <si>
    <t>Bruce Perez</t>
  </si>
  <si>
    <t>Bruce Prasad</t>
  </si>
  <si>
    <t>Bruce Raman</t>
  </si>
  <si>
    <t>Bruce Ramos</t>
  </si>
  <si>
    <t>Bruce Rana</t>
  </si>
  <si>
    <t>Bruce Rodriguez</t>
  </si>
  <si>
    <t>Bruce Rubio</t>
  </si>
  <si>
    <t>Bruce Ruiz</t>
  </si>
  <si>
    <t>Bruce Sai</t>
  </si>
  <si>
    <t>Bruce Sanchez</t>
  </si>
  <si>
    <t>Bruce Sanz</t>
  </si>
  <si>
    <t>Bruce Sara</t>
  </si>
  <si>
    <t>Bruce Serrano</t>
  </si>
  <si>
    <t>Bruce Srini</t>
  </si>
  <si>
    <t>Bruce Suarez</t>
  </si>
  <si>
    <t>Bruce Subram</t>
  </si>
  <si>
    <t>Bruce Suri</t>
  </si>
  <si>
    <t>Bruce Torres</t>
  </si>
  <si>
    <t>Bruce Vazquez</t>
  </si>
  <si>
    <t>Bruce Ward</t>
  </si>
  <si>
    <t>Bryan Bailey</t>
  </si>
  <si>
    <t>Bryan Bell</t>
  </si>
  <si>
    <t>Bryan Cooper</t>
  </si>
  <si>
    <t>Bryan Cox</t>
  </si>
  <si>
    <t>Bryan Gray</t>
  </si>
  <si>
    <t>Bryan Howard</t>
  </si>
  <si>
    <t>Bryan James</t>
  </si>
  <si>
    <t>Bryan Kelly</t>
  </si>
  <si>
    <t>Bryan Morgan</t>
  </si>
  <si>
    <t>Bryan Morris</t>
  </si>
  <si>
    <t>Bryan Murphy</t>
  </si>
  <si>
    <t>Bryan Ramirez</t>
  </si>
  <si>
    <t>Bryan Reed</t>
  </si>
  <si>
    <t>Bryan Rivera</t>
  </si>
  <si>
    <t>Bryan Rogers</t>
  </si>
  <si>
    <t>Bryan Sanchez</t>
  </si>
  <si>
    <t>Bryan Sanders</t>
  </si>
  <si>
    <t>Bryan Stewart</t>
  </si>
  <si>
    <t>Bryan Townsend</t>
  </si>
  <si>
    <t>Bryant Arun</t>
  </si>
  <si>
    <t>Bryant Chapman</t>
  </si>
  <si>
    <t>Bryant Fernandez</t>
  </si>
  <si>
    <t>Bryant Garcia</t>
  </si>
  <si>
    <t>Bryant Kapoor</t>
  </si>
  <si>
    <t>Bryant Lopez</t>
  </si>
  <si>
    <t>Bryant Malhotra</t>
  </si>
  <si>
    <t>Bryant Martinez</t>
  </si>
  <si>
    <t>Bryant Mehta</t>
  </si>
  <si>
    <t>Bryant Patel</t>
  </si>
  <si>
    <t>Bryant Perez</t>
  </si>
  <si>
    <t>Bryant Raman</t>
  </si>
  <si>
    <t>Bryant Rana</t>
  </si>
  <si>
    <t>Bryant Rodriguez</t>
  </si>
  <si>
    <t>Bryant Sai</t>
  </si>
  <si>
    <t>Bryant Sanchez</t>
  </si>
  <si>
    <t>Bryant Sara</t>
  </si>
  <si>
    <t>Bryant Srini</t>
  </si>
  <si>
    <t>Bryant Subram</t>
  </si>
  <si>
    <t>Bryant Suri</t>
  </si>
  <si>
    <t>Bryant Van</t>
  </si>
  <si>
    <t>Bryce Bailey</t>
  </si>
  <si>
    <t>Bryce Bell</t>
  </si>
  <si>
    <t>Bryce Brooks</t>
  </si>
  <si>
    <t>Bryce Cook</t>
  </si>
  <si>
    <t>Bryce Cooper</t>
  </si>
  <si>
    <t>Bryce Cox</t>
  </si>
  <si>
    <t>Bryce Howard</t>
  </si>
  <si>
    <t>Bryce James</t>
  </si>
  <si>
    <t>Bryce Morgan</t>
  </si>
  <si>
    <t>Bryce Morris</t>
  </si>
  <si>
    <t>Bryce Murphy</t>
  </si>
  <si>
    <t>Bryce Peterson</t>
  </si>
  <si>
    <t>Bryce Ramirez</t>
  </si>
  <si>
    <t>Bryce Reed</t>
  </si>
  <si>
    <t>Bryce Richardson</t>
  </si>
  <si>
    <t>Bryce Rivera</t>
  </si>
  <si>
    <t>Bryce Rogers</t>
  </si>
  <si>
    <t>Bryce Sanders</t>
  </si>
  <si>
    <t>Bryce Stewart</t>
  </si>
  <si>
    <t>Bryce Torres</t>
  </si>
  <si>
    <t>Bryce Ward</t>
  </si>
  <si>
    <t>Bryce Watson</t>
  </si>
  <si>
    <t>Byron Carlson</t>
  </si>
  <si>
    <t>Byron Diaz</t>
  </si>
  <si>
    <t>Byron Gill</t>
  </si>
  <si>
    <t>Byron Gomez</t>
  </si>
  <si>
    <t>Byron Gutierrez</t>
  </si>
  <si>
    <t>Byron Hernandez</t>
  </si>
  <si>
    <t>Byron Jiménez</t>
  </si>
  <si>
    <t>Byron Martin</t>
  </si>
  <si>
    <t>Byron Navarro</t>
  </si>
  <si>
    <t>Byron Ortega</t>
  </si>
  <si>
    <t>Byron Ramos</t>
  </si>
  <si>
    <t>Byron Romero</t>
  </si>
  <si>
    <t>Byron Rubio</t>
  </si>
  <si>
    <t>Byron Sanz</t>
  </si>
  <si>
    <t>Byron Serrano</t>
  </si>
  <si>
    <t>Byron Suarez</t>
  </si>
  <si>
    <t>Byron Vazquez</t>
  </si>
  <si>
    <t>Caitlin Bailey</t>
  </si>
  <si>
    <t>Caitlin Bell</t>
  </si>
  <si>
    <t>Caitlin Brooks</t>
  </si>
  <si>
    <t>Caitlin Cooper</t>
  </si>
  <si>
    <t>Caitlin Cox</t>
  </si>
  <si>
    <t>Caitlin Howard</t>
  </si>
  <si>
    <t>Caitlin James</t>
  </si>
  <si>
    <t>Caitlin Kelly</t>
  </si>
  <si>
    <t>Caitlin Morgan</t>
  </si>
  <si>
    <t>Caitlin Morris</t>
  </si>
  <si>
    <t>Caitlin Murphy</t>
  </si>
  <si>
    <t>Caitlin Peterson</t>
  </si>
  <si>
    <t>Caitlin Ramirez</t>
  </si>
  <si>
    <t>Caitlin Reed</t>
  </si>
  <si>
    <t>Caitlin Richardson</t>
  </si>
  <si>
    <t>Caitlin Rivera</t>
  </si>
  <si>
    <t>Caitlin Rogers</t>
  </si>
  <si>
    <t>Caitlin Sanchez</t>
  </si>
  <si>
    <t>Caitlin Sanders</t>
  </si>
  <si>
    <t>Caitlin Stewart</t>
  </si>
  <si>
    <t>Caitlin Ward</t>
  </si>
  <si>
    <t>Caitlin Watson</t>
  </si>
  <si>
    <t>Caleb Alexander</t>
  </si>
  <si>
    <t>Caleb Allen</t>
  </si>
  <si>
    <t>Caleb Baker</t>
  </si>
  <si>
    <t>Caleb Butler</t>
  </si>
  <si>
    <t>Caleb Campbell</t>
  </si>
  <si>
    <t>Caleb Carter</t>
  </si>
  <si>
    <t>Caleb Coleman</t>
  </si>
  <si>
    <t>Caleb Collins</t>
  </si>
  <si>
    <t>Caleb Diaz</t>
  </si>
  <si>
    <t>Caleb Edwards</t>
  </si>
  <si>
    <t>Caleb Evans</t>
  </si>
  <si>
    <t>Caleb Flores</t>
  </si>
  <si>
    <t>Caleb Foster</t>
  </si>
  <si>
    <t>Caleb Gonzales</t>
  </si>
  <si>
    <t>Caleb Gonzalez</t>
  </si>
  <si>
    <t>Caleb Green</t>
  </si>
  <si>
    <t>Caleb Griffin</t>
  </si>
  <si>
    <t>Caleb Hall</t>
  </si>
  <si>
    <t>Caleb Hayes</t>
  </si>
  <si>
    <t>Caleb Henderson</t>
  </si>
  <si>
    <t>Caleb Hernandez</t>
  </si>
  <si>
    <t>Caleb Hill</t>
  </si>
  <si>
    <t>Caleb Hughes</t>
  </si>
  <si>
    <t>Caleb Jenkins</t>
  </si>
  <si>
    <t>Caleb King</t>
  </si>
  <si>
    <t>Caleb Kumar</t>
  </si>
  <si>
    <t>Caleb Lal</t>
  </si>
  <si>
    <t>Caleb Li</t>
  </si>
  <si>
    <t>Caleb Long</t>
  </si>
  <si>
    <t>Caleb Lopez</t>
  </si>
  <si>
    <t>Caleb Mitchell</t>
  </si>
  <si>
    <t>Caleb Nelson</t>
  </si>
  <si>
    <t>Caleb Parker</t>
  </si>
  <si>
    <t>Caleb Patterson</t>
  </si>
  <si>
    <t>Caleb Perez</t>
  </si>
  <si>
    <t>Caleb Perry</t>
  </si>
  <si>
    <t>Caleb Phillips</t>
  </si>
  <si>
    <t>Caleb Powell</t>
  </si>
  <si>
    <t>Caleb Roberts</t>
  </si>
  <si>
    <t>Caleb Ross</t>
  </si>
  <si>
    <t>Caleb Russell</t>
  </si>
  <si>
    <t>Caleb Scott</t>
  </si>
  <si>
    <t>Caleb Shan</t>
  </si>
  <si>
    <t>Caleb Sharma</t>
  </si>
  <si>
    <t>Caleb Simmons</t>
  </si>
  <si>
    <t>Caleb Turner</t>
  </si>
  <si>
    <t>Caleb Wang</t>
  </si>
  <si>
    <t>Caleb Washington</t>
  </si>
  <si>
    <t>Caleb Wright</t>
  </si>
  <si>
    <t>Caleb Yang</t>
  </si>
  <si>
    <t>Caleb Young</t>
  </si>
  <si>
    <t>Caleb Zhang</t>
  </si>
  <si>
    <t>Calvin Anand</t>
  </si>
  <si>
    <t>Calvin Andersen</t>
  </si>
  <si>
    <t>Calvin Beck</t>
  </si>
  <si>
    <t>Calvin Chande</t>
  </si>
  <si>
    <t>Calvin Chander</t>
  </si>
  <si>
    <t>Calvin Deng</t>
  </si>
  <si>
    <t>Calvin Goel</t>
  </si>
  <si>
    <t>Calvin Jai</t>
  </si>
  <si>
    <t>Calvin Kumar</t>
  </si>
  <si>
    <t>Calvin Luo</t>
  </si>
  <si>
    <t>Calvin Nara</t>
  </si>
  <si>
    <t>Calvin Nath</t>
  </si>
  <si>
    <t>Calvin Rai</t>
  </si>
  <si>
    <t>Calvin Raji</t>
  </si>
  <si>
    <t>Calvin Shan</t>
  </si>
  <si>
    <t>Calvin Sharma</t>
  </si>
  <si>
    <t>Calvin She</t>
  </si>
  <si>
    <t>Calvin Shen</t>
  </si>
  <si>
    <t>Calvin Sutton</t>
  </si>
  <si>
    <t>Calvin Xie</t>
  </si>
  <si>
    <t>Calvin Xu</t>
  </si>
  <si>
    <t>Calvin Yuan</t>
  </si>
  <si>
    <t>Cameron Alexander</t>
  </si>
  <si>
    <t>Cameron Anderson</t>
  </si>
  <si>
    <t>Cameron Brown</t>
  </si>
  <si>
    <t>Cameron Bryant</t>
  </si>
  <si>
    <t>Cameron Butler</t>
  </si>
  <si>
    <t>Cameron Chen</t>
  </si>
  <si>
    <t>Cameron Clark</t>
  </si>
  <si>
    <t>Cameron Coleman</t>
  </si>
  <si>
    <t>Cameron Diaz</t>
  </si>
  <si>
    <t>Cameron Flores</t>
  </si>
  <si>
    <t>Cameron Foster</t>
  </si>
  <si>
    <t>Cameron Garcia</t>
  </si>
  <si>
    <t>Cameron Gonzales</t>
  </si>
  <si>
    <t>Cameron Griffin</t>
  </si>
  <si>
    <t>Cameron Harris</t>
  </si>
  <si>
    <t>Cameron Hayes</t>
  </si>
  <si>
    <t>Cameron Henderson</t>
  </si>
  <si>
    <t>Cameron Hughes</t>
  </si>
  <si>
    <t>Cameron Jackson</t>
  </si>
  <si>
    <t>Cameron Jai</t>
  </si>
  <si>
    <t>Cameron Johnson</t>
  </si>
  <si>
    <t>Cameron Jones</t>
  </si>
  <si>
    <t>Cameron Kumar</t>
  </si>
  <si>
    <t>Cameron Lal</t>
  </si>
  <si>
    <t>Cameron Lee</t>
  </si>
  <si>
    <t>Cameron Lewis</t>
  </si>
  <si>
    <t>Cameron Li</t>
  </si>
  <si>
    <t>Cameron Long</t>
  </si>
  <si>
    <t>Cameron McDonald</t>
  </si>
  <si>
    <t>Cameron Miller</t>
  </si>
  <si>
    <t>Cameron Moore</t>
  </si>
  <si>
    <t>Cameron Patterson</t>
  </si>
  <si>
    <t>Cameron Perry</t>
  </si>
  <si>
    <t>Cameron Powell</t>
  </si>
  <si>
    <t>Cameron Robinson</t>
  </si>
  <si>
    <t>Cameron Rodriguez</t>
  </si>
  <si>
    <t>Cameron Russell</t>
  </si>
  <si>
    <t>Cameron Shan</t>
  </si>
  <si>
    <t>Cameron Sharma</t>
  </si>
  <si>
    <t>Cameron Simmons</t>
  </si>
  <si>
    <t>Cameron Smith</t>
  </si>
  <si>
    <t>Cameron Taylor</t>
  </si>
  <si>
    <t>Cameron Thomas</t>
  </si>
  <si>
    <t>Cameron Thompson</t>
  </si>
  <si>
    <t>Cameron Walker</t>
  </si>
  <si>
    <t>Cameron Wang</t>
  </si>
  <si>
    <t>Cameron Washington</t>
  </si>
  <si>
    <t>Cameron White</t>
  </si>
  <si>
    <t>Cameron Wilson</t>
  </si>
  <si>
    <t>Cameron Yang</t>
  </si>
  <si>
    <t>Cameron Zhang</t>
  </si>
  <si>
    <t>Candace Arun</t>
  </si>
  <si>
    <t>Candace Chapman</t>
  </si>
  <si>
    <t>Candace Fernandez</t>
  </si>
  <si>
    <t>Candace Gonzalez</t>
  </si>
  <si>
    <t>Candace Kapoor</t>
  </si>
  <si>
    <t>Candace Madan</t>
  </si>
  <si>
    <t>Candace Malhotra</t>
  </si>
  <si>
    <t>Candace Martinez</t>
  </si>
  <si>
    <t>Candace Mehta</t>
  </si>
  <si>
    <t>Candace Patel</t>
  </si>
  <si>
    <t>Candace Perez</t>
  </si>
  <si>
    <t>Candace Prasad</t>
  </si>
  <si>
    <t>Candace Raman</t>
  </si>
  <si>
    <t>Candace Rana</t>
  </si>
  <si>
    <t>Candace Sai</t>
  </si>
  <si>
    <t>Candace Sanchez</t>
  </si>
  <si>
    <t>Candace Sara</t>
  </si>
  <si>
    <t>Candace Srini</t>
  </si>
  <si>
    <t>Candace Subram</t>
  </si>
  <si>
    <t>Candace Van</t>
  </si>
  <si>
    <t>Candice Cai</t>
  </si>
  <si>
    <t>Candice Chow</t>
  </si>
  <si>
    <t>Candice Gao</t>
  </si>
  <si>
    <t>Candice Guo</t>
  </si>
  <si>
    <t>Candice He</t>
  </si>
  <si>
    <t>Candice Hu</t>
  </si>
  <si>
    <t>Candice Huang</t>
  </si>
  <si>
    <t>Candice Liang</t>
  </si>
  <si>
    <t>Candice Lin</t>
  </si>
  <si>
    <t>Candice Liu</t>
  </si>
  <si>
    <t>Candice Lu</t>
  </si>
  <si>
    <t>Candice Ma</t>
  </si>
  <si>
    <t>Candice She</t>
  </si>
  <si>
    <t>Candice Sun</t>
  </si>
  <si>
    <t>Candice Wang</t>
  </si>
  <si>
    <t>Candice Xu</t>
  </si>
  <si>
    <t>Candice Ye</t>
  </si>
  <si>
    <t>Candice Zeng</t>
  </si>
  <si>
    <t>Candice Zhang</t>
  </si>
  <si>
    <t>Candice Zhao</t>
  </si>
  <si>
    <t>Candice Zhou</t>
  </si>
  <si>
    <t>Candice Zhu</t>
  </si>
  <si>
    <t>Candice Zimmerman</t>
  </si>
  <si>
    <t>Cara Cai</t>
  </si>
  <si>
    <t>Cara Gao</t>
  </si>
  <si>
    <t>Cara Guo</t>
  </si>
  <si>
    <t>Cara He</t>
  </si>
  <si>
    <t>Cara Hu</t>
  </si>
  <si>
    <t>Cara Li</t>
  </si>
  <si>
    <t>Cara Liang</t>
  </si>
  <si>
    <t>Cara Lin</t>
  </si>
  <si>
    <t>Cara Lu</t>
  </si>
  <si>
    <t>Cara Ma</t>
  </si>
  <si>
    <t>Cara She</t>
  </si>
  <si>
    <t>Cara Sun</t>
  </si>
  <si>
    <t>Cara Wang</t>
  </si>
  <si>
    <t>Cara Wu</t>
  </si>
  <si>
    <t>Cara Xu</t>
  </si>
  <si>
    <t>Cara Ye</t>
  </si>
  <si>
    <t>Cara Zeng</t>
  </si>
  <si>
    <t>Cara Zhang</t>
  </si>
  <si>
    <t>Cara Zheng</t>
  </si>
  <si>
    <t>Cara Zhou</t>
  </si>
  <si>
    <t>Carl Anand</t>
  </si>
  <si>
    <t>Carl Andersen</t>
  </si>
  <si>
    <t>Carl Beck</t>
  </si>
  <si>
    <t>Carl Chande</t>
  </si>
  <si>
    <t>Carl Chander</t>
  </si>
  <si>
    <t>Carl Deng</t>
  </si>
  <si>
    <t>Carl Goel</t>
  </si>
  <si>
    <t>Carl Jai</t>
  </si>
  <si>
    <t>Carl Kumar</t>
  </si>
  <si>
    <t>Carl Lal</t>
  </si>
  <si>
    <t>Carl Luo</t>
  </si>
  <si>
    <t>Carl Nara</t>
  </si>
  <si>
    <t>Carl Nath</t>
  </si>
  <si>
    <t>Carl Raje</t>
  </si>
  <si>
    <t>Carl Raji</t>
  </si>
  <si>
    <t>Carl Shan</t>
  </si>
  <si>
    <t>Carl Sharma</t>
  </si>
  <si>
    <t>Carl She</t>
  </si>
  <si>
    <t>Carl Shen</t>
  </si>
  <si>
    <t>Carl Tang</t>
  </si>
  <si>
    <t>Carl Xie</t>
  </si>
  <si>
    <t>Carl Yuan</t>
  </si>
  <si>
    <t>Carla Arthur</t>
  </si>
  <si>
    <t>Carla Chapman</t>
  </si>
  <si>
    <t>Carla Fernandez</t>
  </si>
  <si>
    <t>Carla Garcia</t>
  </si>
  <si>
    <t>Carla Gonzalez</t>
  </si>
  <si>
    <t>Carla Kapoor</t>
  </si>
  <si>
    <t>Carla Lopez</t>
  </si>
  <si>
    <t>Carla Madan</t>
  </si>
  <si>
    <t>Carla Malhotra</t>
  </si>
  <si>
    <t>Carla Martinez</t>
  </si>
  <si>
    <t>Carla Mehta</t>
  </si>
  <si>
    <t>Carla Patel</t>
  </si>
  <si>
    <t>Carla Perez</t>
  </si>
  <si>
    <t>Carla Prasad</t>
  </si>
  <si>
    <t>Carla Raman</t>
  </si>
  <si>
    <t>Carla Rana</t>
  </si>
  <si>
    <t>Carla Rodriguez</t>
  </si>
  <si>
    <t>Carla Sanchez</t>
  </si>
  <si>
    <t>Carla Srini</t>
  </si>
  <si>
    <t>Carla Sullivan</t>
  </si>
  <si>
    <t>Carla Suri</t>
  </si>
  <si>
    <t>Carla Van</t>
  </si>
  <si>
    <t>Carlos Adams</t>
  </si>
  <si>
    <t>Carlos Allen</t>
  </si>
  <si>
    <t>Carlos Bailey</t>
  </si>
  <si>
    <t>Carlos Baker</t>
  </si>
  <si>
    <t>Carlos Bell</t>
  </si>
  <si>
    <t>Carlos Brooks</t>
  </si>
  <si>
    <t>Carlos Campbell</t>
  </si>
  <si>
    <t>Carlos Carter</t>
  </si>
  <si>
    <t>Carlos Collins</t>
  </si>
  <si>
    <t>Carlos Cook</t>
  </si>
  <si>
    <t>Carlos Cooper</t>
  </si>
  <si>
    <t>Carlos Cox</t>
  </si>
  <si>
    <t>Carlos Edwards</t>
  </si>
  <si>
    <t>Carlos Evans</t>
  </si>
  <si>
    <t>Carlos Gonzalez</t>
  </si>
  <si>
    <t>Carlos Gray</t>
  </si>
  <si>
    <t>Carlos Green</t>
  </si>
  <si>
    <t>Carlos Hall</t>
  </si>
  <si>
    <t>Carlos Hernandez</t>
  </si>
  <si>
    <t>Carlos Hill</t>
  </si>
  <si>
    <t>Carlos Howard</t>
  </si>
  <si>
    <t>Carlos James</t>
  </si>
  <si>
    <t>Carlos Kelly</t>
  </si>
  <si>
    <t>Carlos King</t>
  </si>
  <si>
    <t>Carlos Lopez</t>
  </si>
  <si>
    <t>Carlos Mitchell</t>
  </si>
  <si>
    <t>Carlos Morgan</t>
  </si>
  <si>
    <t>Carlos Morris</t>
  </si>
  <si>
    <t>Carlos Murphy</t>
  </si>
  <si>
    <t>Carlos Nelson</t>
  </si>
  <si>
    <t>Carlos Parker</t>
  </si>
  <si>
    <t>Carlos Perez</t>
  </si>
  <si>
    <t>Carlos Peterson</t>
  </si>
  <si>
    <t>Carlos Phillips</t>
  </si>
  <si>
    <t>Carlos Ramirez</t>
  </si>
  <si>
    <t>Carlos Reed</t>
  </si>
  <si>
    <t>Carlos Richardson</t>
  </si>
  <si>
    <t>Carlos Rivera</t>
  </si>
  <si>
    <t>Carlos Roberts</t>
  </si>
  <si>
    <t>Carlos Rogers</t>
  </si>
  <si>
    <t>Carlos Sanchez</t>
  </si>
  <si>
    <t>Carlos Sanders</t>
  </si>
  <si>
    <t>Carlos Scott</t>
  </si>
  <si>
    <t>Carlos Short</t>
  </si>
  <si>
    <t>Carlos Stewart</t>
  </si>
  <si>
    <t>Carlos Turner</t>
  </si>
  <si>
    <t>Carlos Ward</t>
  </si>
  <si>
    <t>Carlos Watson</t>
  </si>
  <si>
    <t>Carlos Wright</t>
  </si>
  <si>
    <t>Carlos Young</t>
  </si>
  <si>
    <t>Carly Anand</t>
  </si>
  <si>
    <t>Carly Andersen</t>
  </si>
  <si>
    <t>Carly Beck</t>
  </si>
  <si>
    <t>Carly Chander</t>
  </si>
  <si>
    <t>Carly Deng</t>
  </si>
  <si>
    <t>Carly Goel</t>
  </si>
  <si>
    <t>Carly Jai</t>
  </si>
  <si>
    <t>Carly Kumar</t>
  </si>
  <si>
    <t>Carly Lal</t>
  </si>
  <si>
    <t>Carly Luo</t>
  </si>
  <si>
    <t>Carly Nath</t>
  </si>
  <si>
    <t>Carly Rai</t>
  </si>
  <si>
    <t>Carly Raje</t>
  </si>
  <si>
    <t>Carly Raji</t>
  </si>
  <si>
    <t>Carly Shan</t>
  </si>
  <si>
    <t>Carly Sharma</t>
  </si>
  <si>
    <t>Carly Shen</t>
  </si>
  <si>
    <t>Carly Tang</t>
  </si>
  <si>
    <t>Carly Xie</t>
  </si>
  <si>
    <t>Carly Xu</t>
  </si>
  <si>
    <t>Carly Yuan</t>
  </si>
  <si>
    <t>Carmen Arthur</t>
  </si>
  <si>
    <t>Carmen Chandra</t>
  </si>
  <si>
    <t>Carmen Garcia</t>
  </si>
  <si>
    <t>Carmen Kim</t>
  </si>
  <si>
    <t>Carmen Lopez</t>
  </si>
  <si>
    <t>Carmen Madan</t>
  </si>
  <si>
    <t>Carmen Malhotra</t>
  </si>
  <si>
    <t>Carmen Martinez</t>
  </si>
  <si>
    <t>Carmen Mehta</t>
  </si>
  <si>
    <t>Carmen Patel</t>
  </si>
  <si>
    <t>Carmen Perez</t>
  </si>
  <si>
    <t>Carmen Prasad</t>
  </si>
  <si>
    <t>Carmen Raman</t>
  </si>
  <si>
    <t>Carmen Rana</t>
  </si>
  <si>
    <t>Carmen Sara</t>
  </si>
  <si>
    <t>Carmen Stone</t>
  </si>
  <si>
    <t>Carmen Subram</t>
  </si>
  <si>
    <t>Carmen Suri</t>
  </si>
  <si>
    <t>Carol Ann Rockne</t>
  </si>
  <si>
    <t>Carol Brooks</t>
  </si>
  <si>
    <t>Carol Cooper</t>
  </si>
  <si>
    <t>Carol Cox</t>
  </si>
  <si>
    <t>Carol Howard</t>
  </si>
  <si>
    <t>Carol Long</t>
  </si>
  <si>
    <t>Carol Martinez</t>
  </si>
  <si>
    <t>Carol Nath</t>
  </si>
  <si>
    <t>Carol Nelson</t>
  </si>
  <si>
    <t>Carol Patterson</t>
  </si>
  <si>
    <t>Carol Perry</t>
  </si>
  <si>
    <t>Carol Rai</t>
  </si>
  <si>
    <t>Carol Robinson</t>
  </si>
  <si>
    <t>Carol Rubio</t>
  </si>
  <si>
    <t>Carol Saunders</t>
  </si>
  <si>
    <t>Carol Scott</t>
  </si>
  <si>
    <t>Carol Serrano</t>
  </si>
  <si>
    <t>Carol Simmons</t>
  </si>
  <si>
    <t>Carol Torres</t>
  </si>
  <si>
    <t>Carol Washington</t>
  </si>
  <si>
    <t>Carol White</t>
  </si>
  <si>
    <t>Carol Wright</t>
  </si>
  <si>
    <t>Carol Xu</t>
  </si>
  <si>
    <t>Carol Zhou</t>
  </si>
  <si>
    <t>Caroline Alexander</t>
  </si>
  <si>
    <t>Caroline Barnes</t>
  </si>
  <si>
    <t>Caroline Bennett</t>
  </si>
  <si>
    <t>Caroline Bryant</t>
  </si>
  <si>
    <t>Caroline Butler</t>
  </si>
  <si>
    <t>Caroline Coleman</t>
  </si>
  <si>
    <t>Caroline Diaz</t>
  </si>
  <si>
    <t>Caroline Flores</t>
  </si>
  <si>
    <t>Caroline Foster</t>
  </si>
  <si>
    <t>Caroline Gonzales</t>
  </si>
  <si>
    <t>Caroline Griffin</t>
  </si>
  <si>
    <t>Caroline Henderson</t>
  </si>
  <si>
    <t>Caroline Hughes</t>
  </si>
  <si>
    <t>Caroline Long</t>
  </si>
  <si>
    <t>Caroline Patterson</t>
  </si>
  <si>
    <t>Caroline Perry</t>
  </si>
  <si>
    <t>Caroline Price</t>
  </si>
  <si>
    <t>Caroline Ross</t>
  </si>
  <si>
    <t>Caroline Russell</t>
  </si>
  <si>
    <t>Caroline Simmons</t>
  </si>
  <si>
    <t>Caroline Washington</t>
  </si>
  <si>
    <t>Caroline Wood</t>
  </si>
  <si>
    <t>Carolyn Alonso</t>
  </si>
  <si>
    <t>Carolyn Alvarez</t>
  </si>
  <si>
    <t>Carolyn Arthur</t>
  </si>
  <si>
    <t>Carolyn Browning</t>
  </si>
  <si>
    <t>Carolyn Carlson</t>
  </si>
  <si>
    <t>Carolyn Chandra</t>
  </si>
  <si>
    <t>Carolyn Diaz</t>
  </si>
  <si>
    <t>Carolyn Dominguez</t>
  </si>
  <si>
    <t>Carolyn Fernandez</t>
  </si>
  <si>
    <t>Carolyn Garcia</t>
  </si>
  <si>
    <t>Carolyn Gill</t>
  </si>
  <si>
    <t>Carolyn Gomez</t>
  </si>
  <si>
    <t>Carolyn Gonzalez</t>
  </si>
  <si>
    <t>Carolyn Gutierrez</t>
  </si>
  <si>
    <t>Carolyn Kapoor</t>
  </si>
  <si>
    <t>Carolyn Lopez</t>
  </si>
  <si>
    <t>Carolyn Madan</t>
  </si>
  <si>
    <t>Carolyn Malhotra</t>
  </si>
  <si>
    <t>Carolyn Martin</t>
  </si>
  <si>
    <t>Carolyn Martinez</t>
  </si>
  <si>
    <t>Carolyn Mehta</t>
  </si>
  <si>
    <t>Carolyn Moreno</t>
  </si>
  <si>
    <t>Carolyn Munoz</t>
  </si>
  <si>
    <t>Carolyn Navarro</t>
  </si>
  <si>
    <t>Carolyn Perez</t>
  </si>
  <si>
    <t>Carolyn Prasad</t>
  </si>
  <si>
    <t>Carolyn Raman</t>
  </si>
  <si>
    <t>Carolyn Ramos</t>
  </si>
  <si>
    <t>Carolyn Rana</t>
  </si>
  <si>
    <t>Carolyn Rodriguez</t>
  </si>
  <si>
    <t>Carolyn Rowe</t>
  </si>
  <si>
    <t>Carolyn Ruiz</t>
  </si>
  <si>
    <t>Carolyn Sanchez</t>
  </si>
  <si>
    <t>Carolyn Sanz</t>
  </si>
  <si>
    <t>Carolyn Serrano</t>
  </si>
  <si>
    <t>Carolyn Srini</t>
  </si>
  <si>
    <t>Carolyn Suarez</t>
  </si>
  <si>
    <t>Carolyn Subram</t>
  </si>
  <si>
    <t>Carolyn Suri</t>
  </si>
  <si>
    <t>Carolyn Torres</t>
  </si>
  <si>
    <t>Carolyn Van</t>
  </si>
  <si>
    <t>Carolyn Vazquez</t>
  </si>
  <si>
    <t>Carrie Alonso</t>
  </si>
  <si>
    <t>Carrie Alvarez</t>
  </si>
  <si>
    <t>Carrie Browning</t>
  </si>
  <si>
    <t>Carrie Carlson</t>
  </si>
  <si>
    <t>Carrie Diaz</t>
  </si>
  <si>
    <t>Carrie Gill</t>
  </si>
  <si>
    <t>Carrie Gomez</t>
  </si>
  <si>
    <t>Carrie Gutierrez</t>
  </si>
  <si>
    <t>Carrie Hernandez</t>
  </si>
  <si>
    <t>Carrie Jiménez</t>
  </si>
  <si>
    <t>Carrie Moreno</t>
  </si>
  <si>
    <t>Carrie Munoz</t>
  </si>
  <si>
    <t>Carrie Ortega</t>
  </si>
  <si>
    <t>Carrie Romero</t>
  </si>
  <si>
    <t>Carrie Rubio</t>
  </si>
  <si>
    <t>Carrie Ruiz</t>
  </si>
  <si>
    <t>Carrie Schmidt</t>
  </si>
  <si>
    <t>Carrie Serrano</t>
  </si>
  <si>
    <t>Carrie Torres</t>
  </si>
  <si>
    <t>Carrie Vazquez</t>
  </si>
  <si>
    <t>Carson Alexander</t>
  </si>
  <si>
    <t>Carson Barnes</t>
  </si>
  <si>
    <t>Carson Bryant</t>
  </si>
  <si>
    <t>Carson Butler</t>
  </si>
  <si>
    <t>Carson Coleman</t>
  </si>
  <si>
    <t>Carson Diaz</t>
  </si>
  <si>
    <t>Carson Flores</t>
  </si>
  <si>
    <t>Carson Foster</t>
  </si>
  <si>
    <t>Carson Gonzales</t>
  </si>
  <si>
    <t>Carson Griffin</t>
  </si>
  <si>
    <t>Carson Hayes</t>
  </si>
  <si>
    <t>Carson Henderson</t>
  </si>
  <si>
    <t>Carson Hughes</t>
  </si>
  <si>
    <t>Carson Jenkins</t>
  </si>
  <si>
    <t>Carson Long</t>
  </si>
  <si>
    <t>Carson Patterson</t>
  </si>
  <si>
    <t>Carson Perry</t>
  </si>
  <si>
    <t>Carson Powell</t>
  </si>
  <si>
    <t>Carson Price</t>
  </si>
  <si>
    <t>Carson Russell</t>
  </si>
  <si>
    <t>Carson Simmons</t>
  </si>
  <si>
    <t>Carson Washington</t>
  </si>
  <si>
    <t>Carson Wood</t>
  </si>
  <si>
    <t>Casey Alonso</t>
  </si>
  <si>
    <t>Casey Alvarez</t>
  </si>
  <si>
    <t>Casey Anand</t>
  </si>
  <si>
    <t>Casey Andersen</t>
  </si>
  <si>
    <t>Casey Browning</t>
  </si>
  <si>
    <t>Casey Carlson</t>
  </si>
  <si>
    <t>Casey Chande</t>
  </si>
  <si>
    <t>Casey Chander</t>
  </si>
  <si>
    <t>Casey Deng</t>
  </si>
  <si>
    <t>Casey Diaz</t>
  </si>
  <si>
    <t>Casey Dominguez</t>
  </si>
  <si>
    <t>Casey Gill</t>
  </si>
  <si>
    <t>Casey Gomez</t>
  </si>
  <si>
    <t>Casey Gutierrez</t>
  </si>
  <si>
    <t>Casey Hernandez</t>
  </si>
  <si>
    <t>Casey Jai</t>
  </si>
  <si>
    <t>Casey Jiménez</t>
  </si>
  <si>
    <t>Casey Kumar</t>
  </si>
  <si>
    <t>Casey Lal</t>
  </si>
  <si>
    <t>Casey Luo</t>
  </si>
  <si>
    <t>Casey Martin</t>
  </si>
  <si>
    <t>Casey Moreno</t>
  </si>
  <si>
    <t>Casey Munoz</t>
  </si>
  <si>
    <t>Casey Nara</t>
  </si>
  <si>
    <t>Casey Nath</t>
  </si>
  <si>
    <t>Casey Navarro</t>
  </si>
  <si>
    <t>Casey Ortega</t>
  </si>
  <si>
    <t>Casey Pal</t>
  </si>
  <si>
    <t>Casey Rai</t>
  </si>
  <si>
    <t>Casey Raje</t>
  </si>
  <si>
    <t>Casey Raji</t>
  </si>
  <si>
    <t>Casey Ramos</t>
  </si>
  <si>
    <t>Casey Rowe</t>
  </si>
  <si>
    <t>Casey Rubio</t>
  </si>
  <si>
    <t>Casey Sanz</t>
  </si>
  <si>
    <t>Casey Serrano</t>
  </si>
  <si>
    <t>Casey Shan</t>
  </si>
  <si>
    <t>Casey Sharma</t>
  </si>
  <si>
    <t>Casey She</t>
  </si>
  <si>
    <t>Casey Shen</t>
  </si>
  <si>
    <t>Casey Suarez</t>
  </si>
  <si>
    <t>Casey Tang</t>
  </si>
  <si>
    <t>Casey Torres</t>
  </si>
  <si>
    <t>Casey Vazquez</t>
  </si>
  <si>
    <t>Casey Xie</t>
  </si>
  <si>
    <t>Casey Xu</t>
  </si>
  <si>
    <t>Casey Yuan</t>
  </si>
  <si>
    <t>Cassandra Arthur</t>
  </si>
  <si>
    <t>Cassandra Chandra</t>
  </si>
  <si>
    <t>Cassandra Fernandez</t>
  </si>
  <si>
    <t>Cassandra Garcia</t>
  </si>
  <si>
    <t>Cassandra Gonzalez</t>
  </si>
  <si>
    <t>Cassandra Kapoor</t>
  </si>
  <si>
    <t>Cassandra Lopez</t>
  </si>
  <si>
    <t>Cassandra Madan</t>
  </si>
  <si>
    <t>Cassandra Malhotra</t>
  </si>
  <si>
    <t>Cassandra Martinez</t>
  </si>
  <si>
    <t>Cassandra Mehta</t>
  </si>
  <si>
    <t>Cassandra Patel</t>
  </si>
  <si>
    <t>Cassandra Perez</t>
  </si>
  <si>
    <t>Cassandra Prasad</t>
  </si>
  <si>
    <t>Cassandra Raman</t>
  </si>
  <si>
    <t>Cassandra Rana</t>
  </si>
  <si>
    <t>Cassandra Sai</t>
  </si>
  <si>
    <t>Cassandra Sanchez</t>
  </si>
  <si>
    <t>Cassandra Sara</t>
  </si>
  <si>
    <t>Cassandra Srini</t>
  </si>
  <si>
    <t>Cassandra Subram</t>
  </si>
  <si>
    <t>Cassandra Suri</t>
  </si>
  <si>
    <t>Cassandra Van</t>
  </si>
  <si>
    <t>Cassidy Alexander</t>
  </si>
  <si>
    <t>Cassidy Barnes</t>
  </si>
  <si>
    <t>Cassidy Bennett</t>
  </si>
  <si>
    <t>Cassidy Bryant</t>
  </si>
  <si>
    <t>Cassidy Butler</t>
  </si>
  <si>
    <t>Cassidy Coleman</t>
  </si>
  <si>
    <t>Cassidy Diaz</t>
  </si>
  <si>
    <t>Cassidy Flores</t>
  </si>
  <si>
    <t>Cassidy Foster</t>
  </si>
  <si>
    <t>Cassidy Gonzales</t>
  </si>
  <si>
    <t>Cassidy Griffin</t>
  </si>
  <si>
    <t>Cassidy Hayes</t>
  </si>
  <si>
    <t>Cassidy Henderson</t>
  </si>
  <si>
    <t>Cassidy Hughes</t>
  </si>
  <si>
    <t>Cassidy Jenkins</t>
  </si>
  <si>
    <t>Cassidy Long</t>
  </si>
  <si>
    <t>Cassidy Patterson</t>
  </si>
  <si>
    <t>Cassidy Perry</t>
  </si>
  <si>
    <t>Cassidy Powell</t>
  </si>
  <si>
    <t>Cassidy Price</t>
  </si>
  <si>
    <t>Cassidy Ross</t>
  </si>
  <si>
    <t>Cassidy Russell</t>
  </si>
  <si>
    <t>Cassidy Simmons</t>
  </si>
  <si>
    <t>Cassidy Washington</t>
  </si>
  <si>
    <t>Cassidy Wood</t>
  </si>
  <si>
    <t>Cassie Anand</t>
  </si>
  <si>
    <t>Cassie Andersen</t>
  </si>
  <si>
    <t>Cassie Chande</t>
  </si>
  <si>
    <t>Cassie Chander</t>
  </si>
  <si>
    <t>Cassie Deng</t>
  </si>
  <si>
    <t>Cassie Goel</t>
  </si>
  <si>
    <t>Cassie Jai</t>
  </si>
  <si>
    <t>Cassie Kennedy</t>
  </si>
  <si>
    <t>Cassie Lal</t>
  </si>
  <si>
    <t>Cassie Luo</t>
  </si>
  <si>
    <t>Cassie Nara</t>
  </si>
  <si>
    <t>Cassie Nath</t>
  </si>
  <si>
    <t>Cassie Rai</t>
  </si>
  <si>
    <t>Cassie Raje</t>
  </si>
  <si>
    <t>Cassie Raji</t>
  </si>
  <si>
    <t>Cassie Shan</t>
  </si>
  <si>
    <t>Cassie Sharma</t>
  </si>
  <si>
    <t>Cassie She</t>
  </si>
  <si>
    <t>Cassie Sutton</t>
  </si>
  <si>
    <t>Cassie Xu</t>
  </si>
  <si>
    <t>Cassie Yuan</t>
  </si>
  <si>
    <t>Catherine Brooks</t>
  </si>
  <si>
    <t>Catherine Cooper</t>
  </si>
  <si>
    <t>Catherine Cox</t>
  </si>
  <si>
    <t>Catherine Howard</t>
  </si>
  <si>
    <t>Catherine James</t>
  </si>
  <si>
    <t>Catherine Kelly</t>
  </si>
  <si>
    <t>Catherine Morgan</t>
  </si>
  <si>
    <t>Catherine Morris</t>
  </si>
  <si>
    <t>Catherine Murphy</t>
  </si>
  <si>
    <t>Catherine Peterson</t>
  </si>
  <si>
    <t>Catherine Ramirez</t>
  </si>
  <si>
    <t>Catherine Reed</t>
  </si>
  <si>
    <t>Catherine Richardson</t>
  </si>
  <si>
    <t>Catherine Rivera</t>
  </si>
  <si>
    <t>Catherine Rogers</t>
  </si>
  <si>
    <t>Catherine Sanchez</t>
  </si>
  <si>
    <t>Catherine Sanders</t>
  </si>
  <si>
    <t>Catherine Stewart</t>
  </si>
  <si>
    <t>Catherine Torres</t>
  </si>
  <si>
    <t>Catherine Ward</t>
  </si>
  <si>
    <t>Cathy Sloan</t>
  </si>
  <si>
    <t>Cedric Anand</t>
  </si>
  <si>
    <t>Cedric Beck</t>
  </si>
  <si>
    <t>Cedric Cai</t>
  </si>
  <si>
    <t>Cedric Chande</t>
  </si>
  <si>
    <t>Cedric Chander</t>
  </si>
  <si>
    <t>Cedric Chen</t>
  </si>
  <si>
    <t>Cedric Gao</t>
  </si>
  <si>
    <t>Cedric Guo</t>
  </si>
  <si>
    <t>Cedric He</t>
  </si>
  <si>
    <t>Cedric Hu</t>
  </si>
  <si>
    <t>Cedric Huang</t>
  </si>
  <si>
    <t>Cedric Kumar</t>
  </si>
  <si>
    <t>Cedric Li</t>
  </si>
  <si>
    <t>Cedric Liang</t>
  </si>
  <si>
    <t>Cedric Lin</t>
  </si>
  <si>
    <t>Cedric Liu</t>
  </si>
  <si>
    <t>Cedric Ma</t>
  </si>
  <si>
    <t>Cedric Nara</t>
  </si>
  <si>
    <t>Cedric Nath</t>
  </si>
  <si>
    <t>Cedric Pal</t>
  </si>
  <si>
    <t>Cedric Rai</t>
  </si>
  <si>
    <t>Cedric Raji</t>
  </si>
  <si>
    <t>Cedric Shan</t>
  </si>
  <si>
    <t>Cedric Sharma</t>
  </si>
  <si>
    <t>Cedric She</t>
  </si>
  <si>
    <t>Cedric Shen</t>
  </si>
  <si>
    <t>Cedric Sun</t>
  </si>
  <si>
    <t>Cedric Tang</t>
  </si>
  <si>
    <t>Cedric Wang</t>
  </si>
  <si>
    <t>Cedric Wu</t>
  </si>
  <si>
    <t>Cedric Xie</t>
  </si>
  <si>
    <t>Cedric Xu</t>
  </si>
  <si>
    <t>Cedric Yang</t>
  </si>
  <si>
    <t>Cedric Ye</t>
  </si>
  <si>
    <t>Cedric Yuan</t>
  </si>
  <si>
    <t>Cedric Zeng</t>
  </si>
  <si>
    <t>Cedric Zhang</t>
  </si>
  <si>
    <t>Cedric Zheng</t>
  </si>
  <si>
    <t>Cedric Zhou</t>
  </si>
  <si>
    <t>Cedric Zhu</t>
  </si>
  <si>
    <t>Cesar Arun</t>
  </si>
  <si>
    <t>Cesar Chandra</t>
  </si>
  <si>
    <t>Cesar Fernandez</t>
  </si>
  <si>
    <t>Cesar Garcia</t>
  </si>
  <si>
    <t>Cesar Gonzalez</t>
  </si>
  <si>
    <t>Cesar Kapoor</t>
  </si>
  <si>
    <t>Cesar Lopez</t>
  </si>
  <si>
    <t>Cesar Madan</t>
  </si>
  <si>
    <t>Cesar Martinez</t>
  </si>
  <si>
    <t>Cesar McDonald</t>
  </si>
  <si>
    <t>Cesar Mehta</t>
  </si>
  <si>
    <t>Cesar Perez</t>
  </si>
  <si>
    <t>Cesar Prasad</t>
  </si>
  <si>
    <t>César Raman</t>
  </si>
  <si>
    <t>Cesar Rana</t>
  </si>
  <si>
    <t>Cesar Rodriguez</t>
  </si>
  <si>
    <t>Cesar Sai</t>
  </si>
  <si>
    <t>Cesar Sánchez</t>
  </si>
  <si>
    <t>Cesar Sara</t>
  </si>
  <si>
    <t>Cesar Srini</t>
  </si>
  <si>
    <t>Cesar Subram</t>
  </si>
  <si>
    <t>Cesar Suri</t>
  </si>
  <si>
    <t>Chad Anand</t>
  </si>
  <si>
    <t>Chad Andersen</t>
  </si>
  <si>
    <t>Chad Deng</t>
  </si>
  <si>
    <t>Chad Goel</t>
  </si>
  <si>
    <t>Chad Jai</t>
  </si>
  <si>
    <t>Chad Kumar</t>
  </si>
  <si>
    <t>Chad Lal</t>
  </si>
  <si>
    <t>Chad Luo</t>
  </si>
  <si>
    <t>Chad Nara</t>
  </si>
  <si>
    <t>Chad Nath</t>
  </si>
  <si>
    <t>Chad Pal</t>
  </si>
  <si>
    <t>Chad Rai</t>
  </si>
  <si>
    <t>Chad Raje</t>
  </si>
  <si>
    <t>Chad Raji</t>
  </si>
  <si>
    <t>Chad Shan</t>
  </si>
  <si>
    <t>Chad Sharma</t>
  </si>
  <si>
    <t>Chad Shen</t>
  </si>
  <si>
    <t>Chad Tang</t>
  </si>
  <si>
    <t>Chad Xie</t>
  </si>
  <si>
    <t>Chad Xu</t>
  </si>
  <si>
    <t>Chad Yuan</t>
  </si>
  <si>
    <t>Charles Adams</t>
  </si>
  <si>
    <t>Charles Allen</t>
  </si>
  <si>
    <t>Charles Anderson</t>
  </si>
  <si>
    <t>Charles Bailey</t>
  </si>
  <si>
    <t>Charles Baker</t>
  </si>
  <si>
    <t>Charles Bell</t>
  </si>
  <si>
    <t>Charles Brooks</t>
  </si>
  <si>
    <t>Charles Brown</t>
  </si>
  <si>
    <t>Charles Carter</t>
  </si>
  <si>
    <t>Charles Clark</t>
  </si>
  <si>
    <t>Charles Collins</t>
  </si>
  <si>
    <t>Charles Cook</t>
  </si>
  <si>
    <t>Charles Cooper</t>
  </si>
  <si>
    <t>Charles Cox</t>
  </si>
  <si>
    <t>Charles Davis</t>
  </si>
  <si>
    <t>Charles Evans</t>
  </si>
  <si>
    <t>Charles Garcia</t>
  </si>
  <si>
    <t>Charles Gonzalez</t>
  </si>
  <si>
    <t>Charles Gray</t>
  </si>
  <si>
    <t>Charles Green</t>
  </si>
  <si>
    <t>Charles Hall</t>
  </si>
  <si>
    <t>Charles Harris</t>
  </si>
  <si>
    <t>Charles Hernandez</t>
  </si>
  <si>
    <t>Charles Howard</t>
  </si>
  <si>
    <t>Charles Jackson</t>
  </si>
  <si>
    <t>Charles James</t>
  </si>
  <si>
    <t>Charles Johnston</t>
  </si>
  <si>
    <t>Charles Jones</t>
  </si>
  <si>
    <t>Charles Kelly</t>
  </si>
  <si>
    <t>Charles King</t>
  </si>
  <si>
    <t>Charles Lee</t>
  </si>
  <si>
    <t>Charles Lewis</t>
  </si>
  <si>
    <t>Charles Lopez</t>
  </si>
  <si>
    <t>Charles Martin</t>
  </si>
  <si>
    <t>Charles Martinez</t>
  </si>
  <si>
    <t>Charles Miller</t>
  </si>
  <si>
    <t>Charles Mitchell</t>
  </si>
  <si>
    <t>Charles Moore</t>
  </si>
  <si>
    <t>Charles Morgan</t>
  </si>
  <si>
    <t>Charles Morris</t>
  </si>
  <si>
    <t>Charles Murphy</t>
  </si>
  <si>
    <t>Charles Parker</t>
  </si>
  <si>
    <t>Charles Perez</t>
  </si>
  <si>
    <t>Charles Peterson</t>
  </si>
  <si>
    <t>Charles Phillips</t>
  </si>
  <si>
    <t>Charles Ramirez</t>
  </si>
  <si>
    <t>Charles Reed</t>
  </si>
  <si>
    <t>Charles Richardson</t>
  </si>
  <si>
    <t>Charles Rivera</t>
  </si>
  <si>
    <t>Charles Robinson</t>
  </si>
  <si>
    <t>Charles Rodriguez</t>
  </si>
  <si>
    <t>Charles Rogers</t>
  </si>
  <si>
    <t>Charles Sanchez</t>
  </si>
  <si>
    <t>Charles Sanders</t>
  </si>
  <si>
    <t>Charles Scott</t>
  </si>
  <si>
    <t>Charles Smith</t>
  </si>
  <si>
    <t>Charles Stewart</t>
  </si>
  <si>
    <t>Charles Taylor</t>
  </si>
  <si>
    <t>Charles Thomas</t>
  </si>
  <si>
    <t>Charles Thompson</t>
  </si>
  <si>
    <t>Charles Torres</t>
  </si>
  <si>
    <t>Charles Turner</t>
  </si>
  <si>
    <t>Charles Walker</t>
  </si>
  <si>
    <t>Charles Ward</t>
  </si>
  <si>
    <t>Charles Watson</t>
  </si>
  <si>
    <t>Charles Weisman</t>
  </si>
  <si>
    <t>Charles Williams</t>
  </si>
  <si>
    <t>Charles Wilson</t>
  </si>
  <si>
    <t>Chase Bailey</t>
  </si>
  <si>
    <t>Chase Bell</t>
  </si>
  <si>
    <t>Chase Brooks</t>
  </si>
  <si>
    <t>Chase Cook</t>
  </si>
  <si>
    <t>Chase Cooper</t>
  </si>
  <si>
    <t>Chase Cox</t>
  </si>
  <si>
    <t>Chase Gray</t>
  </si>
  <si>
    <t>Chase Howard</t>
  </si>
  <si>
    <t>Chase James</t>
  </si>
  <si>
    <t>Chase Kelly</t>
  </si>
  <si>
    <t>Chase Morgan</t>
  </si>
  <si>
    <t>Chase Morris</t>
  </si>
  <si>
    <t>Chase Murphy</t>
  </si>
  <si>
    <t>Chase Peterson</t>
  </si>
  <si>
    <t>Chase Ramirez</t>
  </si>
  <si>
    <t>Chase Reed</t>
  </si>
  <si>
    <t>Chase Richardson</t>
  </si>
  <si>
    <t>Chase Rivera</t>
  </si>
  <si>
    <t>Chase Rogers</t>
  </si>
  <si>
    <t>Chase Sanchez</t>
  </si>
  <si>
    <t>Chase Sandberg</t>
  </si>
  <si>
    <t>Chase Stewart</t>
  </si>
  <si>
    <t>Chase Ward</t>
  </si>
  <si>
    <t>Chase Watson</t>
  </si>
  <si>
    <t>Chelsea Arun</t>
  </si>
  <si>
    <t>Chelsea Chandra</t>
  </si>
  <si>
    <t>Chelsea Fernandez</t>
  </si>
  <si>
    <t>Chelsea Garcia</t>
  </si>
  <si>
    <t>Chelsea Gonzalez</t>
  </si>
  <si>
    <t>Chelsea Jordan</t>
  </si>
  <si>
    <t>Chelsea Lopez</t>
  </si>
  <si>
    <t>Chelsea Madan</t>
  </si>
  <si>
    <t>Chelsea Martinez</t>
  </si>
  <si>
    <t>Chelsea McDonald</t>
  </si>
  <si>
    <t>Chelsea Mehta</t>
  </si>
  <si>
    <t>Chelsea Patel</t>
  </si>
  <si>
    <t>Chelsea Perez</t>
  </si>
  <si>
    <t>Chelsea Prasad</t>
  </si>
  <si>
    <t>Chelsea Raman</t>
  </si>
  <si>
    <t>Chelsea Ray</t>
  </si>
  <si>
    <t>Chelsea Rodriguez</t>
  </si>
  <si>
    <t>Chelsea Sai</t>
  </si>
  <si>
    <t>Chelsea Sanchez</t>
  </si>
  <si>
    <t>Chelsea Sara</t>
  </si>
  <si>
    <t>Chelsea Srini</t>
  </si>
  <si>
    <t>Chelsea Subram</t>
  </si>
  <si>
    <t>Chelsea Suri</t>
  </si>
  <si>
    <t>Chelsea Weber</t>
  </si>
  <si>
    <t>Cheryl Alan</t>
  </si>
  <si>
    <t>Cheryl Alvarez</t>
  </si>
  <si>
    <t>Cheryl Blanco</t>
  </si>
  <si>
    <t>Cheryl Carlson</t>
  </si>
  <si>
    <t>Cheryl Diaz</t>
  </si>
  <si>
    <t>Cheryl Dominguez</t>
  </si>
  <si>
    <t>Cheryl Gill</t>
  </si>
  <si>
    <t>Cheryl Gutierrez</t>
  </si>
  <si>
    <t>Cheryl Hernandez</t>
  </si>
  <si>
    <t>Cheryl Jiménez</t>
  </si>
  <si>
    <t>Cheryl Martin</t>
  </si>
  <si>
    <t>Cheryl Moreno</t>
  </si>
  <si>
    <t>Cheryl Munoz</t>
  </si>
  <si>
    <t>Cheryl Navarro</t>
  </si>
  <si>
    <t>Cheryl Ortega</t>
  </si>
  <si>
    <t>Cheryl Ramos</t>
  </si>
  <si>
    <t>Cheryl Romero</t>
  </si>
  <si>
    <t>Cheryl Ruiz</t>
  </si>
  <si>
    <t>Cheryl Sanz</t>
  </si>
  <si>
    <t>Cheryl Serrano</t>
  </si>
  <si>
    <t>Cheryl Suarez</t>
  </si>
  <si>
    <t>Cheryl Torres</t>
  </si>
  <si>
    <t>Cheryl Vazquez</t>
  </si>
  <si>
    <t>Chloe Adams</t>
  </si>
  <si>
    <t>Chloe Alexander</t>
  </si>
  <si>
    <t>Chloe Allen</t>
  </si>
  <si>
    <t>Chloe Anderson</t>
  </si>
  <si>
    <t>Chloe Bailey</t>
  </si>
  <si>
    <t>Chloe Baker</t>
  </si>
  <si>
    <t>Chloe Bell</t>
  </si>
  <si>
    <t>Chloe Bennett</t>
  </si>
  <si>
    <t>Chloe Bradley</t>
  </si>
  <si>
    <t>Chloe Brooks</t>
  </si>
  <si>
    <t>Chloe Brown</t>
  </si>
  <si>
    <t>Chloe Bryant</t>
  </si>
  <si>
    <t>Chloe Butler</t>
  </si>
  <si>
    <t>Chloe Campbell</t>
  </si>
  <si>
    <t>Chloe Carter</t>
  </si>
  <si>
    <t>Chloe Clark</t>
  </si>
  <si>
    <t>Chloe Coleman</t>
  </si>
  <si>
    <t>Chloe Collins</t>
  </si>
  <si>
    <t>Chloe Cook</t>
  </si>
  <si>
    <t>Chloe Cox</t>
  </si>
  <si>
    <t>Chloe Diaz</t>
  </si>
  <si>
    <t>Chloe Evans</t>
  </si>
  <si>
    <t>Chloe Flores</t>
  </si>
  <si>
    <t>Chloe Garcia</t>
  </si>
  <si>
    <t>Chloe Gonzales</t>
  </si>
  <si>
    <t>Chloe Gonzalez</t>
  </si>
  <si>
    <t>Chloe Green</t>
  </si>
  <si>
    <t>Chloe Griffin</t>
  </si>
  <si>
    <t>Chloe Hall</t>
  </si>
  <si>
    <t>Chloe Harris</t>
  </si>
  <si>
    <t>Chloe Henderson</t>
  </si>
  <si>
    <t>Chloe Hernandez</t>
  </si>
  <si>
    <t>Chloe Hill</t>
  </si>
  <si>
    <t>Chloe Howard</t>
  </si>
  <si>
    <t>Chloe Hughes</t>
  </si>
  <si>
    <t>Chloe Jackson</t>
  </si>
  <si>
    <t>Chloe Jenkins</t>
  </si>
  <si>
    <t>Chloe Johnson</t>
  </si>
  <si>
    <t>Chloe Jones</t>
  </si>
  <si>
    <t>Chloe Kelly</t>
  </si>
  <si>
    <t>Chloe King</t>
  </si>
  <si>
    <t>Chloe Lee</t>
  </si>
  <si>
    <t>Chloe Long</t>
  </si>
  <si>
    <t>Chloe Lopez</t>
  </si>
  <si>
    <t>Chloe Martin</t>
  </si>
  <si>
    <t>Chloe Miller</t>
  </si>
  <si>
    <t>Chloe Mitchell</t>
  </si>
  <si>
    <t>Chloe Moore</t>
  </si>
  <si>
    <t>Chloe Morgan</t>
  </si>
  <si>
    <t>Chloe Morris</t>
  </si>
  <si>
    <t>Chloe Nelson</t>
  </si>
  <si>
    <t>Chloe Parker</t>
  </si>
  <si>
    <t>Chloe Patterson</t>
  </si>
  <si>
    <t>Chloe Perez</t>
  </si>
  <si>
    <t>Chloe Perry</t>
  </si>
  <si>
    <t>Chloe Peterson</t>
  </si>
  <si>
    <t>Chloe Phillips</t>
  </si>
  <si>
    <t>Chloe Powell</t>
  </si>
  <si>
    <t>Chloe Price</t>
  </si>
  <si>
    <t>Chloe Ramirez</t>
  </si>
  <si>
    <t>Chloe Reed</t>
  </si>
  <si>
    <t>Chloe Richardson</t>
  </si>
  <si>
    <t>Chloe Rivera</t>
  </si>
  <si>
    <t>Chloe Roberts</t>
  </si>
  <si>
    <t>Chloe Robinson</t>
  </si>
  <si>
    <t>Chloe Rodriguez</t>
  </si>
  <si>
    <t>Chloe Rogers</t>
  </si>
  <si>
    <t>Chloe Ross</t>
  </si>
  <si>
    <t>Chloe Russell</t>
  </si>
  <si>
    <t>Chloe Sanchez</t>
  </si>
  <si>
    <t>Chloe Sanders</t>
  </si>
  <si>
    <t>Chloe Scott</t>
  </si>
  <si>
    <t>Chloe Smith</t>
  </si>
  <si>
    <t>Chloe Taylor</t>
  </si>
  <si>
    <t>Chloe Thompson</t>
  </si>
  <si>
    <t>Chloe Torres</t>
  </si>
  <si>
    <t>Chloe Turner</t>
  </si>
  <si>
    <t>Chloe Walker</t>
  </si>
  <si>
    <t>Chloe Ward</t>
  </si>
  <si>
    <t>Chloe Washington</t>
  </si>
  <si>
    <t>Chloe Watson</t>
  </si>
  <si>
    <t>Chloe White</t>
  </si>
  <si>
    <t>Chloe Williams</t>
  </si>
  <si>
    <t>Chloe Wilson</t>
  </si>
  <si>
    <t>Chloe Wood</t>
  </si>
  <si>
    <t>Chloe Wright</t>
  </si>
  <si>
    <t>Chloe Young</t>
  </si>
  <si>
    <t>Christian Alexander</t>
  </si>
  <si>
    <t>Christian Anderson</t>
  </si>
  <si>
    <t>Christian Brown</t>
  </si>
  <si>
    <t>Christian Bryant</t>
  </si>
  <si>
    <t>Christian Butler</t>
  </si>
  <si>
    <t>Christian Chen</t>
  </si>
  <si>
    <t>Christian Clark</t>
  </si>
  <si>
    <t>Christian Coleman</t>
  </si>
  <si>
    <t>Christian Davis</t>
  </si>
  <si>
    <t>Christian Flores</t>
  </si>
  <si>
    <t>Christian Foster</t>
  </si>
  <si>
    <t>Christian Garcia</t>
  </si>
  <si>
    <t>Christian Gonzales</t>
  </si>
  <si>
    <t>Christian Griffin</t>
  </si>
  <si>
    <t>Christian Harris</t>
  </si>
  <si>
    <t>Christian Hayes</t>
  </si>
  <si>
    <t>Christian Henderson</t>
  </si>
  <si>
    <t>Christian Hughes</t>
  </si>
  <si>
    <t>Christian Jackson</t>
  </si>
  <si>
    <t>Christian Jenkins</t>
  </si>
  <si>
    <t>Christian Johnson</t>
  </si>
  <si>
    <t>Christian Jones</t>
  </si>
  <si>
    <t>Christian Kumar</t>
  </si>
  <si>
    <t>Christian Lal</t>
  </si>
  <si>
    <t>Christian Lee</t>
  </si>
  <si>
    <t>Christian Lewis</t>
  </si>
  <si>
    <t>Christian Long</t>
  </si>
  <si>
    <t>Christian Martin</t>
  </si>
  <si>
    <t>Christian Martinez</t>
  </si>
  <si>
    <t>Christian Moore</t>
  </si>
  <si>
    <t>Christian Patterson</t>
  </si>
  <si>
    <t>Christian Perry</t>
  </si>
  <si>
    <t>Christian Powell</t>
  </si>
  <si>
    <t>Christian Robinson</t>
  </si>
  <si>
    <t>Christian Rodriguez</t>
  </si>
  <si>
    <t>Christian Ross</t>
  </si>
  <si>
    <t>Christian Russell</t>
  </si>
  <si>
    <t>Christian Shan</t>
  </si>
  <si>
    <t>Christian Sharma</t>
  </si>
  <si>
    <t>Christian Simmons</t>
  </si>
  <si>
    <t>Christian Smith</t>
  </si>
  <si>
    <t>Christian Taylor</t>
  </si>
  <si>
    <t>Christian Thomas</t>
  </si>
  <si>
    <t>Christian Thompson</t>
  </si>
  <si>
    <t>Christian Walker</t>
  </si>
  <si>
    <t>Christian Wang</t>
  </si>
  <si>
    <t>Christian Washington</t>
  </si>
  <si>
    <t>Christian White</t>
  </si>
  <si>
    <t>Christian Williams</t>
  </si>
  <si>
    <t>Christian Wilson</t>
  </si>
  <si>
    <t>Christian Yang</t>
  </si>
  <si>
    <t>Christian Zhang</t>
  </si>
  <si>
    <t>Christina Bailey</t>
  </si>
  <si>
    <t>Christina Bell</t>
  </si>
  <si>
    <t>Christina Brooks</t>
  </si>
  <si>
    <t>Christina Cook</t>
  </si>
  <si>
    <t>Christina Cooper</t>
  </si>
  <si>
    <t>Christina Cox</t>
  </si>
  <si>
    <t>Christina Gray</t>
  </si>
  <si>
    <t>Christina Howard</t>
  </si>
  <si>
    <t>Christina James</t>
  </si>
  <si>
    <t>Christina Morris</t>
  </si>
  <si>
    <t>Christina Murphy</t>
  </si>
  <si>
    <t>Christina Peterson</t>
  </si>
  <si>
    <t>Christina Ramirez</t>
  </si>
  <si>
    <t>Christina Reed</t>
  </si>
  <si>
    <t>Christina Richardson</t>
  </si>
  <si>
    <t>Christina Rivera</t>
  </si>
  <si>
    <t>Christina Rogers</t>
  </si>
  <si>
    <t>Christina Sanchez</t>
  </si>
  <si>
    <t>Christina Sanders</t>
  </si>
  <si>
    <t>Christina Stewart</t>
  </si>
  <si>
    <t>Christina Torres</t>
  </si>
  <si>
    <t>Christina Ward</t>
  </si>
  <si>
    <t>Christina Watson</t>
  </si>
  <si>
    <t>Christine Andersen</t>
  </si>
  <si>
    <t>Christine Beck</t>
  </si>
  <si>
    <t>Christine Chande</t>
  </si>
  <si>
    <t>Christine Chander</t>
  </si>
  <si>
    <t>Christine Goel</t>
  </si>
  <si>
    <t>Christine Jai</t>
  </si>
  <si>
    <t>Christine Luo</t>
  </si>
  <si>
    <t>Christine Nara</t>
  </si>
  <si>
    <t>Christine Nath</t>
  </si>
  <si>
    <t>Christine Pal</t>
  </si>
  <si>
    <t>Christine Raje</t>
  </si>
  <si>
    <t>Christine Raji</t>
  </si>
  <si>
    <t>Christine Shan</t>
  </si>
  <si>
    <t>Christine She</t>
  </si>
  <si>
    <t>Christine Stone</t>
  </si>
  <si>
    <t>Christine Sutton</t>
  </si>
  <si>
    <t>Christine Yuan</t>
  </si>
  <si>
    <t>Christopher Anderson</t>
  </si>
  <si>
    <t>Christopher Brown</t>
  </si>
  <si>
    <t>Christopher Clark</t>
  </si>
  <si>
    <t>Christopher Davis</t>
  </si>
  <si>
    <t>Christopher Garcia</t>
  </si>
  <si>
    <t>Christopher Harris</t>
  </si>
  <si>
    <t>Christopher Jackson</t>
  </si>
  <si>
    <t>Christopher Johnson</t>
  </si>
  <si>
    <t>Christopher Jones</t>
  </si>
  <si>
    <t>Christopher Lee</t>
  </si>
  <si>
    <t>Christopher Lewis</t>
  </si>
  <si>
    <t>Christopher Martin</t>
  </si>
  <si>
    <t>Christopher Martinez</t>
  </si>
  <si>
    <t>Christopher Miller</t>
  </si>
  <si>
    <t>Christopher Moore</t>
  </si>
  <si>
    <t>Christopher Robinson</t>
  </si>
  <si>
    <t>Christopher Rodriguez</t>
  </si>
  <si>
    <t>Christopher Smith</t>
  </si>
  <si>
    <t>Christopher Taylor</t>
  </si>
  <si>
    <t>Christopher Thomas</t>
  </si>
  <si>
    <t>Christopher Walker</t>
  </si>
  <si>
    <t>Christopher White</t>
  </si>
  <si>
    <t>Christopher Wilson</t>
  </si>
  <si>
    <t>Christopher Winston</t>
  </si>
  <si>
    <t>Christy Andersen</t>
  </si>
  <si>
    <t>Christy Beck</t>
  </si>
  <si>
    <t>Christy Cai</t>
  </si>
  <si>
    <t>Christy Chande</t>
  </si>
  <si>
    <t>Christy Chander</t>
  </si>
  <si>
    <t>Christy Chow</t>
  </si>
  <si>
    <t>Christy Deng</t>
  </si>
  <si>
    <t>Christy Gao</t>
  </si>
  <si>
    <t>Christy Goel</t>
  </si>
  <si>
    <t>Christy Guo</t>
  </si>
  <si>
    <t>Christy Hu</t>
  </si>
  <si>
    <t>Christy Huang</t>
  </si>
  <si>
    <t>Christy Jai</t>
  </si>
  <si>
    <t>Christy Kumar</t>
  </si>
  <si>
    <t>Christy Lal</t>
  </si>
  <si>
    <t>Christy Li</t>
  </si>
  <si>
    <t>Christy Liang</t>
  </si>
  <si>
    <t>Christy Liu</t>
  </si>
  <si>
    <t>Christy Lu</t>
  </si>
  <si>
    <t>Christy Luo</t>
  </si>
  <si>
    <t>Christy Ma</t>
  </si>
  <si>
    <t>Christy McDonald</t>
  </si>
  <si>
    <t>Christy Nara</t>
  </si>
  <si>
    <t>Christy Nath</t>
  </si>
  <si>
    <t>Christy Pal</t>
  </si>
  <si>
    <t>Christy Rai</t>
  </si>
  <si>
    <t>Christy Raje</t>
  </si>
  <si>
    <t>Christy Raji</t>
  </si>
  <si>
    <t>Christy Shan</t>
  </si>
  <si>
    <t>Christy Sun</t>
  </si>
  <si>
    <t>Christy Tang</t>
  </si>
  <si>
    <t>Christy Wang</t>
  </si>
  <si>
    <t>Christy Wu</t>
  </si>
  <si>
    <t>Christy Xie</t>
  </si>
  <si>
    <t>Christy Ye</t>
  </si>
  <si>
    <t>Christy Zeng</t>
  </si>
  <si>
    <t>Christy Zheng</t>
  </si>
  <si>
    <t>Christy Zhou</t>
  </si>
  <si>
    <t>Christy Zhu</t>
  </si>
  <si>
    <t>Christy Zimmerman</t>
  </si>
  <si>
    <t>Cindy Edwards</t>
  </si>
  <si>
    <t>Cindy Foster</t>
  </si>
  <si>
    <t>Cindy Garcia</t>
  </si>
  <si>
    <t>Cindy Gonzalez</t>
  </si>
  <si>
    <t>Cindy Gray</t>
  </si>
  <si>
    <t>Cindy James</t>
  </si>
  <si>
    <t>Cindy Jordan</t>
  </si>
  <si>
    <t>Cindy Lewis</t>
  </si>
  <si>
    <t>Cindy Lopez</t>
  </si>
  <si>
    <t>Cindy Madan</t>
  </si>
  <si>
    <t>Cindy Malhotra</t>
  </si>
  <si>
    <t>Cindy Mehta</t>
  </si>
  <si>
    <t>Cindy Murphy</t>
  </si>
  <si>
    <t>Cindy Patel</t>
  </si>
  <si>
    <t>Cindy Prasad</t>
  </si>
  <si>
    <t>Cindy Raman</t>
  </si>
  <si>
    <t>Cindy Ramos</t>
  </si>
  <si>
    <t>Cindy Rana</t>
  </si>
  <si>
    <t>Cindy Rodriguez</t>
  </si>
  <si>
    <t>Cindy Sai</t>
  </si>
  <si>
    <t>Cindy Sanchez</t>
  </si>
  <si>
    <t>Cindy Sara</t>
  </si>
  <si>
    <t>Cindy Srini</t>
  </si>
  <si>
    <t>Cindy Stewart</t>
  </si>
  <si>
    <t>Cindy Subram</t>
  </si>
  <si>
    <t>Cindy Suri</t>
  </si>
  <si>
    <t>Cindy Weber</t>
  </si>
  <si>
    <t>Clarence Anand</t>
  </si>
  <si>
    <t>Clarence Andersen</t>
  </si>
  <si>
    <t>Clarence Cai</t>
  </si>
  <si>
    <t>Clarence Chande</t>
  </si>
  <si>
    <t>Clarence Chander</t>
  </si>
  <si>
    <t>Clarence Chen</t>
  </si>
  <si>
    <t>Clarence Deng</t>
  </si>
  <si>
    <t>Clarence Gao</t>
  </si>
  <si>
    <t>Clarence Goel</t>
  </si>
  <si>
    <t>Clarence Guo</t>
  </si>
  <si>
    <t>Clarence He</t>
  </si>
  <si>
    <t>Clarence Hu</t>
  </si>
  <si>
    <t>Clarence Huang</t>
  </si>
  <si>
    <t>Clarence Jai</t>
  </si>
  <si>
    <t>Clarence Kumar</t>
  </si>
  <si>
    <t>Clarence Lal</t>
  </si>
  <si>
    <t>Clarence Li</t>
  </si>
  <si>
    <t>Clarence Liang</t>
  </si>
  <si>
    <t>Clarence Lin</t>
  </si>
  <si>
    <t>Clarence Liu</t>
  </si>
  <si>
    <t>Clarence Luo</t>
  </si>
  <si>
    <t>Clarence Nara</t>
  </si>
  <si>
    <t>Clarence Nath</t>
  </si>
  <si>
    <t>Clarence Pal</t>
  </si>
  <si>
    <t>Clarence Rai</t>
  </si>
  <si>
    <t>Clarence Raji</t>
  </si>
  <si>
    <t>Clarence Shan</t>
  </si>
  <si>
    <t>Clarence Sharma</t>
  </si>
  <si>
    <t>Clarence She</t>
  </si>
  <si>
    <t>Clarence Wu</t>
  </si>
  <si>
    <t>Clarence Xie</t>
  </si>
  <si>
    <t>Clarence Xu</t>
  </si>
  <si>
    <t>Clarence Yang</t>
  </si>
  <si>
    <t>Clarence Ye</t>
  </si>
  <si>
    <t>Clarence Yuan</t>
  </si>
  <si>
    <t>Clarence Zeng</t>
  </si>
  <si>
    <t>Clarence Zhang</t>
  </si>
  <si>
    <t>Clarence Zhao</t>
  </si>
  <si>
    <t>Clarence Zheng</t>
  </si>
  <si>
    <t>Clarence Zhou</t>
  </si>
  <si>
    <t>Clarence Zhu</t>
  </si>
  <si>
    <t>Claudia Chen</t>
  </si>
  <si>
    <t>Claudia Gao</t>
  </si>
  <si>
    <t>Claudia Guo</t>
  </si>
  <si>
    <t>Claudia He</t>
  </si>
  <si>
    <t>Claudia Holt</t>
  </si>
  <si>
    <t>Claudia Huang</t>
  </si>
  <si>
    <t>Claudia Li</t>
  </si>
  <si>
    <t>Claudia Lin</t>
  </si>
  <si>
    <t>Claudia Ma</t>
  </si>
  <si>
    <t>Claudia McDonald</t>
  </si>
  <si>
    <t>Claudia She</t>
  </si>
  <si>
    <t>Claudia Sun</t>
  </si>
  <si>
    <t>Claudia Xu</t>
  </si>
  <si>
    <t>Claudia Yang</t>
  </si>
  <si>
    <t>Claudia Ye</t>
  </si>
  <si>
    <t>Claudia Zeng</t>
  </si>
  <si>
    <t>Claudia Zhang</t>
  </si>
  <si>
    <t>Claudia Zhao</t>
  </si>
  <si>
    <t>Claudia Zheng</t>
  </si>
  <si>
    <t>Claudia Zhou</t>
  </si>
  <si>
    <t>Clayton Anand</t>
  </si>
  <si>
    <t>Clayton Andersen</t>
  </si>
  <si>
    <t>Clayton Beck</t>
  </si>
  <si>
    <t>Clayton Cai</t>
  </si>
  <si>
    <t>Clayton Chavez</t>
  </si>
  <si>
    <t>Clayton Chen</t>
  </si>
  <si>
    <t>Clayton Deng</t>
  </si>
  <si>
    <t>Clayton Gao</t>
  </si>
  <si>
    <t>Clayton Goel</t>
  </si>
  <si>
    <t>Clayton Guo</t>
  </si>
  <si>
    <t>Clayton He</t>
  </si>
  <si>
    <t>Clayton Jai</t>
  </si>
  <si>
    <t>Clayton Kumar</t>
  </si>
  <si>
    <t>Clayton Li</t>
  </si>
  <si>
    <t>Clayton Liang</t>
  </si>
  <si>
    <t>Clayton Lin</t>
  </si>
  <si>
    <t>Clayton Liu</t>
  </si>
  <si>
    <t>Clayton Lu</t>
  </si>
  <si>
    <t>Clayton Nara</t>
  </si>
  <si>
    <t>Clayton Nath</t>
  </si>
  <si>
    <t>Clayton Pal</t>
  </si>
  <si>
    <t>Clayton Rai</t>
  </si>
  <si>
    <t>Clayton Raje</t>
  </si>
  <si>
    <t>Clayton Raji</t>
  </si>
  <si>
    <t>Clayton Shan</t>
  </si>
  <si>
    <t>Clayton Sharma</t>
  </si>
  <si>
    <t>Clayton She</t>
  </si>
  <si>
    <t>Clayton Stone</t>
  </si>
  <si>
    <t>Clayton Sun</t>
  </si>
  <si>
    <t>Clayton Tang</t>
  </si>
  <si>
    <t>Clayton Wagner</t>
  </si>
  <si>
    <t>Clayton Xie</t>
  </si>
  <si>
    <t>Clayton Xu</t>
  </si>
  <si>
    <t>Clayton Yang</t>
  </si>
  <si>
    <t>Clayton Ye</t>
  </si>
  <si>
    <t>Clayton Zeng</t>
  </si>
  <si>
    <t>Clayton Zhang</t>
  </si>
  <si>
    <t>Clayton Zhao</t>
  </si>
  <si>
    <t>Clayton Zhou</t>
  </si>
  <si>
    <t>Clayton Zhu</t>
  </si>
  <si>
    <t>Clifford Arun</t>
  </si>
  <si>
    <t>Clifford Chapman</t>
  </si>
  <si>
    <t>Clifford Fernandez</t>
  </si>
  <si>
    <t>Clifford Garcia</t>
  </si>
  <si>
    <t>Clifford Gonzalez</t>
  </si>
  <si>
    <t>Clifford Kapoor</t>
  </si>
  <si>
    <t>Clifford Lopez</t>
  </si>
  <si>
    <t>Clifford Malhotra</t>
  </si>
  <si>
    <t>Clifford Martinez</t>
  </si>
  <si>
    <t>Clifford Mehta</t>
  </si>
  <si>
    <t>Clifford Patel</t>
  </si>
  <si>
    <t>Clifford Perez</t>
  </si>
  <si>
    <t>Clifford Prasad</t>
  </si>
  <si>
    <t>Clifford Rodriguez</t>
  </si>
  <si>
    <t>Clifford Sai</t>
  </si>
  <si>
    <t>Clifford Sanchez</t>
  </si>
  <si>
    <t>Clifford Sara</t>
  </si>
  <si>
    <t>Clifford Srini</t>
  </si>
  <si>
    <t>Clifford Subram</t>
  </si>
  <si>
    <t>Clifford Suri</t>
  </si>
  <si>
    <t>Clifford Weber</t>
  </si>
  <si>
    <t>Clinton Alonso</t>
  </si>
  <si>
    <t>Clinton Alvarez</t>
  </si>
  <si>
    <t>Clinton Blanco</t>
  </si>
  <si>
    <t>Clinton Carlson</t>
  </si>
  <si>
    <t>Clinton Dominguez</t>
  </si>
  <si>
    <t>Clinton Gill</t>
  </si>
  <si>
    <t>Clinton Gutierrez</t>
  </si>
  <si>
    <t>Clinton Hernandez</t>
  </si>
  <si>
    <t>Clinton Jiménez</t>
  </si>
  <si>
    <t>Clinton Moreno</t>
  </si>
  <si>
    <t>Clinton Munoz</t>
  </si>
  <si>
    <t>Clinton Navarro</t>
  </si>
  <si>
    <t>Clinton Romero</t>
  </si>
  <si>
    <t>Clinton Rubio</t>
  </si>
  <si>
    <t>Clinton Sandberg</t>
  </si>
  <si>
    <t>Clinton Serrano</t>
  </si>
  <si>
    <t>Clinton Suarez</t>
  </si>
  <si>
    <t>Clinton Vazquez</t>
  </si>
  <si>
    <t>Cody Bailey</t>
  </si>
  <si>
    <t>Cody Bell</t>
  </si>
  <si>
    <t>Cody Cook</t>
  </si>
  <si>
    <t>Cody Cooper</t>
  </si>
  <si>
    <t>Cody Cox</t>
  </si>
  <si>
    <t>Cody Gray</t>
  </si>
  <si>
    <t>Cody Howard</t>
  </si>
  <si>
    <t>Cody James</t>
  </si>
  <si>
    <t>Cody Kelly</t>
  </si>
  <si>
    <t>Cody Morgan</t>
  </si>
  <si>
    <t>Cody Morris</t>
  </si>
  <si>
    <t>Cody Murphy</t>
  </si>
  <si>
    <t>Cody Ramirez</t>
  </si>
  <si>
    <t>Cody Reed</t>
  </si>
  <si>
    <t>Cody Richardson</t>
  </si>
  <si>
    <t>Cody Rivera</t>
  </si>
  <si>
    <t>Cody Rogers</t>
  </si>
  <si>
    <t>Cody Sanchez</t>
  </si>
  <si>
    <t>Cody Sanders</t>
  </si>
  <si>
    <t>Cody Stewart</t>
  </si>
  <si>
    <t>Cody Torres</t>
  </si>
  <si>
    <t>Cody Ward</t>
  </si>
  <si>
    <t>Cody West</t>
  </si>
  <si>
    <t>Cole Bailey</t>
  </si>
  <si>
    <t>Cole Bell</t>
  </si>
  <si>
    <t>Cole Brooks</t>
  </si>
  <si>
    <t>Cole Cook</t>
  </si>
  <si>
    <t>Cole Cooper</t>
  </si>
  <si>
    <t>Cole Cox</t>
  </si>
  <si>
    <t>Cole Gray</t>
  </si>
  <si>
    <t>Cole James</t>
  </si>
  <si>
    <t>Cole Kelly</t>
  </si>
  <si>
    <t>Cole Morgan</t>
  </si>
  <si>
    <t>Cole Morris</t>
  </si>
  <si>
    <t>Cole Murphy</t>
  </si>
  <si>
    <t>Cole Peterson</t>
  </si>
  <si>
    <t>Cole Ramirez</t>
  </si>
  <si>
    <t>Cole Reed</t>
  </si>
  <si>
    <t>Cole Richardson</t>
  </si>
  <si>
    <t>Cole Rivera</t>
  </si>
  <si>
    <t>Cole Rogers</t>
  </si>
  <si>
    <t>Cole Sanchez</t>
  </si>
  <si>
    <t>Cole Sanders</t>
  </si>
  <si>
    <t>Cole Stewart</t>
  </si>
  <si>
    <t>Cole Torres</t>
  </si>
  <si>
    <t>Cole Ward</t>
  </si>
  <si>
    <t>Cole Watson</t>
  </si>
  <si>
    <t>Colin Anand</t>
  </si>
  <si>
    <t>Colin Andersen</t>
  </si>
  <si>
    <t>Colin Beck</t>
  </si>
  <si>
    <t>Colin Cai</t>
  </si>
  <si>
    <t>Colin Chander</t>
  </si>
  <si>
    <t>Colin Chavez</t>
  </si>
  <si>
    <t>Colin Chen</t>
  </si>
  <si>
    <t>Colin Deng</t>
  </si>
  <si>
    <t>Colin Gao</t>
  </si>
  <si>
    <t>Colin Goel</t>
  </si>
  <si>
    <t>Colin He</t>
  </si>
  <si>
    <t>Colin Huang</t>
  </si>
  <si>
    <t>Colin Jai</t>
  </si>
  <si>
    <t>Colin Kumar</t>
  </si>
  <si>
    <t>Colin Lal</t>
  </si>
  <si>
    <t>Colin Li</t>
  </si>
  <si>
    <t>Colin Liang</t>
  </si>
  <si>
    <t>Colin Lin</t>
  </si>
  <si>
    <t>Colin Liu</t>
  </si>
  <si>
    <t>Colin Lu</t>
  </si>
  <si>
    <t>Colin Luo</t>
  </si>
  <si>
    <t>Colin Ma</t>
  </si>
  <si>
    <t>Colin Nath</t>
  </si>
  <si>
    <t>Colin Pal</t>
  </si>
  <si>
    <t>Colin Rai</t>
  </si>
  <si>
    <t>Colin Raje</t>
  </si>
  <si>
    <t>Colin Raji</t>
  </si>
  <si>
    <t>Colin Shan</t>
  </si>
  <si>
    <t>Colin She</t>
  </si>
  <si>
    <t>Colin Stone</t>
  </si>
  <si>
    <t>Colin Sun</t>
  </si>
  <si>
    <t>Colin Tang</t>
  </si>
  <si>
    <t>Colin Wang</t>
  </si>
  <si>
    <t>Colin Wu</t>
  </si>
  <si>
    <t>Colin Xie</t>
  </si>
  <si>
    <t>Colin Xu</t>
  </si>
  <si>
    <t>Colin Yang</t>
  </si>
  <si>
    <t>Colin Ye</t>
  </si>
  <si>
    <t>Colin Yuan</t>
  </si>
  <si>
    <t>Colin Zeng</t>
  </si>
  <si>
    <t>Colin Zhao</t>
  </si>
  <si>
    <t>Colin Zheng</t>
  </si>
  <si>
    <t>Colin Zhou</t>
  </si>
  <si>
    <t>Colin Zhu</t>
  </si>
  <si>
    <t>Colleen Anand</t>
  </si>
  <si>
    <t>Colleen Andersen</t>
  </si>
  <si>
    <t>Colleen Beck</t>
  </si>
  <si>
    <t>Colleen Cai</t>
  </si>
  <si>
    <t>Colleen Chavez</t>
  </si>
  <si>
    <t>Colleen Chen</t>
  </si>
  <si>
    <t>Colleen Deng</t>
  </si>
  <si>
    <t>Colleen Gao</t>
  </si>
  <si>
    <t>Colleen Goel</t>
  </si>
  <si>
    <t>Colleen Guo</t>
  </si>
  <si>
    <t>Colleen Harrison</t>
  </si>
  <si>
    <t>Colleen Hu</t>
  </si>
  <si>
    <t>Colleen Huang</t>
  </si>
  <si>
    <t>Colleen Jai</t>
  </si>
  <si>
    <t>Colleen Kumar</t>
  </si>
  <si>
    <t>Colleen Li</t>
  </si>
  <si>
    <t>Colleen Liang</t>
  </si>
  <si>
    <t>Colleen Lin</t>
  </si>
  <si>
    <t>Colleen Liu</t>
  </si>
  <si>
    <t>Colleen Lu</t>
  </si>
  <si>
    <t>Colleen Luo</t>
  </si>
  <si>
    <t>Colleen Ma</t>
  </si>
  <si>
    <t>Colleen Nara</t>
  </si>
  <si>
    <t>Colleen Nath</t>
  </si>
  <si>
    <t>Colleen Rai</t>
  </si>
  <si>
    <t>Colleen Raje</t>
  </si>
  <si>
    <t>Colleen Raji</t>
  </si>
  <si>
    <t>Colleen Shan</t>
  </si>
  <si>
    <t>Colleen Sharma</t>
  </si>
  <si>
    <t>Colleen She</t>
  </si>
  <si>
    <t>Colleen Shen</t>
  </si>
  <si>
    <t>Colleen Sun</t>
  </si>
  <si>
    <t>Colleen Tang</t>
  </si>
  <si>
    <t>Colleen West</t>
  </si>
  <si>
    <t>Colleen Wu</t>
  </si>
  <si>
    <t>Colleen Xie</t>
  </si>
  <si>
    <t>Colleen Xu</t>
  </si>
  <si>
    <t>Colleen Yang</t>
  </si>
  <si>
    <t>Colleen Yuan</t>
  </si>
  <si>
    <t>Colleen Zeng</t>
  </si>
  <si>
    <t>Colleen Zhang</t>
  </si>
  <si>
    <t>Colleen Zhao</t>
  </si>
  <si>
    <t>Colleen Zheng</t>
  </si>
  <si>
    <t>Colleen Zhou</t>
  </si>
  <si>
    <t>Colleen Zhu</t>
  </si>
  <si>
    <t>Connie Liang</t>
  </si>
  <si>
    <t>Connie Morgan</t>
  </si>
  <si>
    <t>Connie Rai</t>
  </si>
  <si>
    <t>Connor Adams</t>
  </si>
  <si>
    <t>Connor Alexander</t>
  </si>
  <si>
    <t>Connor Allen</t>
  </si>
  <si>
    <t>Connor Baker</t>
  </si>
  <si>
    <t>Connor Bryant</t>
  </si>
  <si>
    <t>Connor Butler</t>
  </si>
  <si>
    <t>Connor Campbell</t>
  </si>
  <si>
    <t>Connor Chen</t>
  </si>
  <si>
    <t>Connor Coleman</t>
  </si>
  <si>
    <t>Connor Collins</t>
  </si>
  <si>
    <t>Connor Diaz</t>
  </si>
  <si>
    <t>Connor Edwards</t>
  </si>
  <si>
    <t>Connor Evans</t>
  </si>
  <si>
    <t>Connor Flores</t>
  </si>
  <si>
    <t>Connor Gonzales</t>
  </si>
  <si>
    <t>Connor Green</t>
  </si>
  <si>
    <t>Connor Griffin</t>
  </si>
  <si>
    <t>Connor Hall</t>
  </si>
  <si>
    <t>Connor Hayes</t>
  </si>
  <si>
    <t>Connor Henderson</t>
  </si>
  <si>
    <t>Connor Hernandez</t>
  </si>
  <si>
    <t>Connor Hill</t>
  </si>
  <si>
    <t>Connor Hughes</t>
  </si>
  <si>
    <t>Connor Jai</t>
  </si>
  <si>
    <t>Connor Jenkins</t>
  </si>
  <si>
    <t>Connor King</t>
  </si>
  <si>
    <t>Connor Kumar</t>
  </si>
  <si>
    <t>Connor Lal</t>
  </si>
  <si>
    <t>Connor Li</t>
  </si>
  <si>
    <t>Connor Lopez</t>
  </si>
  <si>
    <t>Connor Mitchell</t>
  </si>
  <si>
    <t>Connor Nelson</t>
  </si>
  <si>
    <t>Connor Parker</t>
  </si>
  <si>
    <t>Connor Perez</t>
  </si>
  <si>
    <t>Connor Perry</t>
  </si>
  <si>
    <t>Connor Phillips</t>
  </si>
  <si>
    <t>Connor Powell</t>
  </si>
  <si>
    <t>Connor Roberts</t>
  </si>
  <si>
    <t>Connor Ross</t>
  </si>
  <si>
    <t>Connor Russell</t>
  </si>
  <si>
    <t>Connor Scott</t>
  </si>
  <si>
    <t>Connor Shan</t>
  </si>
  <si>
    <t>Connor Sharma</t>
  </si>
  <si>
    <t>Connor Simmons</t>
  </si>
  <si>
    <t>Connor Turner</t>
  </si>
  <si>
    <t>Connor Washington</t>
  </si>
  <si>
    <t>Connor Winston</t>
  </si>
  <si>
    <t>Connor Wright</t>
  </si>
  <si>
    <t>Connor Yang</t>
  </si>
  <si>
    <t>Connor Young</t>
  </si>
  <si>
    <t>Connor Zhang</t>
  </si>
  <si>
    <t>Corey Anand</t>
  </si>
  <si>
    <t>Corey Andersen</t>
  </si>
  <si>
    <t>Corey Beck</t>
  </si>
  <si>
    <t>Corey Chander</t>
  </si>
  <si>
    <t>Corey Chavez</t>
  </si>
  <si>
    <t>Corey Deng</t>
  </si>
  <si>
    <t>Corey Goel</t>
  </si>
  <si>
    <t>Corey Kumar</t>
  </si>
  <si>
    <t>Corey Lal</t>
  </si>
  <si>
    <t>Corey Luo</t>
  </si>
  <si>
    <t>Corey Nara</t>
  </si>
  <si>
    <t>Corey Pal</t>
  </si>
  <si>
    <t>Corey Raje</t>
  </si>
  <si>
    <t>Corey Raji</t>
  </si>
  <si>
    <t>Corey Sharma</t>
  </si>
  <si>
    <t>Corey She</t>
  </si>
  <si>
    <t>Corey Shen</t>
  </si>
  <si>
    <t>Corey Tang</t>
  </si>
  <si>
    <t>Corey Xie</t>
  </si>
  <si>
    <t>Corey Yuan</t>
  </si>
  <si>
    <t>Cory Arun</t>
  </si>
  <si>
    <t>Cory Chandra</t>
  </si>
  <si>
    <t>Cory Fernandez</t>
  </si>
  <si>
    <t>Cory Garcia</t>
  </si>
  <si>
    <t>Cory Kapoor</t>
  </si>
  <si>
    <t>Cory Madan</t>
  </si>
  <si>
    <t>Cory Malhotra</t>
  </si>
  <si>
    <t>Cory Martinez</t>
  </si>
  <si>
    <t>Cory Mehta</t>
  </si>
  <si>
    <t>Cory Patel</t>
  </si>
  <si>
    <t>Cory Perez</t>
  </si>
  <si>
    <t>Cory Prasad</t>
  </si>
  <si>
    <t>Cory Raman</t>
  </si>
  <si>
    <t>Cory Rana</t>
  </si>
  <si>
    <t>Cory Rodriguez</t>
  </si>
  <si>
    <t>Cory Sai</t>
  </si>
  <si>
    <t>Cory Sara</t>
  </si>
  <si>
    <t>Cory Subram</t>
  </si>
  <si>
    <t>Cory Suri</t>
  </si>
  <si>
    <t>Cory Weber</t>
  </si>
  <si>
    <t>Courtney Adams</t>
  </si>
  <si>
    <t>Courtney Allen</t>
  </si>
  <si>
    <t>Courtney Baker</t>
  </si>
  <si>
    <t>Courtney Campbell</t>
  </si>
  <si>
    <t>Courtney Carter</t>
  </si>
  <si>
    <t>Courtney Edwards</t>
  </si>
  <si>
    <t>Courtney Evans</t>
  </si>
  <si>
    <t>Courtney Gonzalez</t>
  </si>
  <si>
    <t>Courtney Green</t>
  </si>
  <si>
    <t>Courtney Hall</t>
  </si>
  <si>
    <t>Courtney Hernandez</t>
  </si>
  <si>
    <t>Courtney Hill</t>
  </si>
  <si>
    <t>Courtney King</t>
  </si>
  <si>
    <t>Courtney Lopez</t>
  </si>
  <si>
    <t>Courtney Mitchell</t>
  </si>
  <si>
    <t>Courtney Nelson</t>
  </si>
  <si>
    <t>Courtney Parker</t>
  </si>
  <si>
    <t>Courtney Phillips</t>
  </si>
  <si>
    <t>Courtney Turner</t>
  </si>
  <si>
    <t>Courtney Wright</t>
  </si>
  <si>
    <t>Courtney Young</t>
  </si>
  <si>
    <t>Craig Alonso</t>
  </si>
  <si>
    <t>Craig Blanco</t>
  </si>
  <si>
    <t>Craig Carlson</t>
  </si>
  <si>
    <t>Craig Diaz</t>
  </si>
  <si>
    <t>Craig Gill</t>
  </si>
  <si>
    <t>Craig Gomez</t>
  </si>
  <si>
    <t>Craig Gutierrez</t>
  </si>
  <si>
    <t>Craig Jiménez</t>
  </si>
  <si>
    <t>Craig Martin</t>
  </si>
  <si>
    <t>Craig Moreno</t>
  </si>
  <si>
    <t>Craig Munoz</t>
  </si>
  <si>
    <t>Craig Navarro</t>
  </si>
  <si>
    <t>Craig Ortega</t>
  </si>
  <si>
    <t>Craig Ramos</t>
  </si>
  <si>
    <t>Craig Romero</t>
  </si>
  <si>
    <t>Craig Rubio</t>
  </si>
  <si>
    <t>Craig Ruiz</t>
  </si>
  <si>
    <t>Craig Sanz</t>
  </si>
  <si>
    <t>Craig Suarez</t>
  </si>
  <si>
    <t>Craig Vazquez</t>
  </si>
  <si>
    <t>Cristina Anand</t>
  </si>
  <si>
    <t>Cristina Beck</t>
  </si>
  <si>
    <t>Cristina Chande</t>
  </si>
  <si>
    <t>Cristina Chander</t>
  </si>
  <si>
    <t>Cristina Deng</t>
  </si>
  <si>
    <t>Cristina Goel</t>
  </si>
  <si>
    <t>Cristina Jai</t>
  </si>
  <si>
    <t>Cristina Kumar</t>
  </si>
  <si>
    <t>Cristina Lal</t>
  </si>
  <si>
    <t>Cristina Nara</t>
  </si>
  <si>
    <t>Cristina Raje</t>
  </si>
  <si>
    <t>Cristina Raji</t>
  </si>
  <si>
    <t>Cristina Shan</t>
  </si>
  <si>
    <t>Cristina Sharma</t>
  </si>
  <si>
    <t>Cristina She</t>
  </si>
  <si>
    <t>Cristina Shen</t>
  </si>
  <si>
    <t>Cristina Tang</t>
  </si>
  <si>
    <t>Cristina Xie</t>
  </si>
  <si>
    <t>Cristina Xu</t>
  </si>
  <si>
    <t>Cristina Yuan</t>
  </si>
  <si>
    <t>Crystal Cai</t>
  </si>
  <si>
    <t>Crystal Chen</t>
  </si>
  <si>
    <t>Crystal Gao</t>
  </si>
  <si>
    <t>Crystal Guo</t>
  </si>
  <si>
    <t>Crystal He</t>
  </si>
  <si>
    <t>Crystal Hu</t>
  </si>
  <si>
    <t>Crystal Huang</t>
  </si>
  <si>
    <t>Crystal Li</t>
  </si>
  <si>
    <t>Crystal Liang</t>
  </si>
  <si>
    <t>Crystal Lin</t>
  </si>
  <si>
    <t>Crystal Liu</t>
  </si>
  <si>
    <t>Crystal Lu</t>
  </si>
  <si>
    <t>Crystal Sun</t>
  </si>
  <si>
    <t>Crystal Wang</t>
  </si>
  <si>
    <t>Crystal Wu</t>
  </si>
  <si>
    <t>Crystal Xu</t>
  </si>
  <si>
    <t>Crystal Yang</t>
  </si>
  <si>
    <t>Crystal Zeng</t>
  </si>
  <si>
    <t>Crystal Zhang</t>
  </si>
  <si>
    <t>Crystal Zhao</t>
  </si>
  <si>
    <t>Crystal Zheng</t>
  </si>
  <si>
    <t>Crystal Zhu</t>
  </si>
  <si>
    <t>Curtis Cai</t>
  </si>
  <si>
    <t>Curtis Gao</t>
  </si>
  <si>
    <t>Curtis Guo</t>
  </si>
  <si>
    <t>Curtis He</t>
  </si>
  <si>
    <t>Curtis Hu</t>
  </si>
  <si>
    <t>Curtis Li</t>
  </si>
  <si>
    <t>Curtis Liang</t>
  </si>
  <si>
    <t>Curtis Lin</t>
  </si>
  <si>
    <t>Curtis Liu</t>
  </si>
  <si>
    <t>Curtis Lu</t>
  </si>
  <si>
    <t>Curtis Ma</t>
  </si>
  <si>
    <t>Curtis She</t>
  </si>
  <si>
    <t>Curtis Wang</t>
  </si>
  <si>
    <t>Curtis Wu</t>
  </si>
  <si>
    <t>Curtis Xu</t>
  </si>
  <si>
    <t>Curtis Yang</t>
  </si>
  <si>
    <t>Curtis Zeng</t>
  </si>
  <si>
    <t>Curtis Zheng</t>
  </si>
  <si>
    <t>Curtis Zhou</t>
  </si>
  <si>
    <t>Curtis Zimmerman</t>
  </si>
  <si>
    <t>Cynthia Arun</t>
  </si>
  <si>
    <t>Cynthia Chandra</t>
  </si>
  <si>
    <t>Cynthia Fernandez</t>
  </si>
  <si>
    <t>Cynthia Garcia</t>
  </si>
  <si>
    <t>Cynthia Gonzalez</t>
  </si>
  <si>
    <t>Cynthia Kapoor</t>
  </si>
  <si>
    <t>Cynthia Lopez</t>
  </si>
  <si>
    <t>Cynthia Madan</t>
  </si>
  <si>
    <t>Cynthia Malhotra</t>
  </si>
  <si>
    <t>Cynthia Martinez</t>
  </si>
  <si>
    <t>Cynthia Mehta</t>
  </si>
  <si>
    <t>Cynthia Patel</t>
  </si>
  <si>
    <t>Cynthia Perez</t>
  </si>
  <si>
    <t>Cynthia Prasad</t>
  </si>
  <si>
    <t>Cynthia Raman</t>
  </si>
  <si>
    <t>Cynthia Rana</t>
  </si>
  <si>
    <t>Cynthia Rodriguez</t>
  </si>
  <si>
    <t>Cynthia Sai</t>
  </si>
  <si>
    <t>Cynthia Sanchez</t>
  </si>
  <si>
    <t>Cynthia Saunders</t>
  </si>
  <si>
    <t>Cynthia Srini</t>
  </si>
  <si>
    <t>Cynthia Subram</t>
  </si>
  <si>
    <t>Cynthia Suri</t>
  </si>
  <si>
    <t>Cynthia Weber</t>
  </si>
  <si>
    <t>Daisuke Yanagishima</t>
  </si>
  <si>
    <t>Daisy Alonso</t>
  </si>
  <si>
    <t>Daisy Alvarez</t>
  </si>
  <si>
    <t>Daisy Blanco</t>
  </si>
  <si>
    <t>Daisy Carlson</t>
  </si>
  <si>
    <t>Daisy Gill</t>
  </si>
  <si>
    <t>Daisy Gutierrez</t>
  </si>
  <si>
    <t>Daisy Hernandez</t>
  </si>
  <si>
    <t>Daisy Jiménez</t>
  </si>
  <si>
    <t>Daisy Munoz</t>
  </si>
  <si>
    <t>Daisy Navarro</t>
  </si>
  <si>
    <t>Daisy Ortega</t>
  </si>
  <si>
    <t>Daisy Ramos</t>
  </si>
  <si>
    <t>Daisy Romero</t>
  </si>
  <si>
    <t>Daisy Rubio</t>
  </si>
  <si>
    <t>Daisy Sanz</t>
  </si>
  <si>
    <t>Daisy Serrano</t>
  </si>
  <si>
    <t>Daisy Suarez</t>
  </si>
  <si>
    <t>Daisy Vazquez</t>
  </si>
  <si>
    <t>Dakota Alexander</t>
  </si>
  <si>
    <t>Dakota Barnes</t>
  </si>
  <si>
    <t>Dakota Bradley</t>
  </si>
  <si>
    <t>Dakota Bryant</t>
  </si>
  <si>
    <t>Dakota Butler</t>
  </si>
  <si>
    <t>Dakota Diaz</t>
  </si>
  <si>
    <t>Dakota Flores</t>
  </si>
  <si>
    <t>Dakota Gonzales</t>
  </si>
  <si>
    <t>Dakota Griffin</t>
  </si>
  <si>
    <t>Dakota Henderson</t>
  </si>
  <si>
    <t>Dakota Jenkins</t>
  </si>
  <si>
    <t>Dakota Long</t>
  </si>
  <si>
    <t>Dakota Patterson</t>
  </si>
  <si>
    <t>Dakota Perry</t>
  </si>
  <si>
    <t>Dakota Powell</t>
  </si>
  <si>
    <t>Dakota Ross</t>
  </si>
  <si>
    <t>Dakota Russell</t>
  </si>
  <si>
    <t>Dakota Simmons</t>
  </si>
  <si>
    <t>Dakota Wood</t>
  </si>
  <si>
    <t>Dale Anand</t>
  </si>
  <si>
    <t>Dale Andersen</t>
  </si>
  <si>
    <t>Dale Beck</t>
  </si>
  <si>
    <t>Dale Chande</t>
  </si>
  <si>
    <t>Dale Chander</t>
  </si>
  <si>
    <t>Dale Deng</t>
  </si>
  <si>
    <t>Dale Goel</t>
  </si>
  <si>
    <t>Dale Holt</t>
  </si>
  <si>
    <t>Dale Lal</t>
  </si>
  <si>
    <t>Dale Luo</t>
  </si>
  <si>
    <t>Dale Nara</t>
  </si>
  <si>
    <t>Dale Nath</t>
  </si>
  <si>
    <t>Dale Pal</t>
  </si>
  <si>
    <t>Dale Rai</t>
  </si>
  <si>
    <t>Dale Raje</t>
  </si>
  <si>
    <t>Dale Raji</t>
  </si>
  <si>
    <t>Dale She</t>
  </si>
  <si>
    <t>Dale Shen</t>
  </si>
  <si>
    <t>Dale Tang</t>
  </si>
  <si>
    <t>Dale Xu</t>
  </si>
  <si>
    <t>Dale Yuan</t>
  </si>
  <si>
    <t>Dalton Adams</t>
  </si>
  <si>
    <t>Dalton Alexander</t>
  </si>
  <si>
    <t>Dalton Anderson</t>
  </si>
  <si>
    <t>Dalton Bailey</t>
  </si>
  <si>
    <t>Dalton Baker</t>
  </si>
  <si>
    <t>Dalton Barnes</t>
  </si>
  <si>
    <t>Dalton Bell</t>
  </si>
  <si>
    <t>Dalton Bennett</t>
  </si>
  <si>
    <t>Dalton Brooks</t>
  </si>
  <si>
    <t>Dalton Brown</t>
  </si>
  <si>
    <t>Dalton Bryant</t>
  </si>
  <si>
    <t>Dalton Butler</t>
  </si>
  <si>
    <t>Dalton Campbell</t>
  </si>
  <si>
    <t>Dalton Carter</t>
  </si>
  <si>
    <t>Dalton Clark</t>
  </si>
  <si>
    <t>Dalton Coleman</t>
  </si>
  <si>
    <t>Dalton Collins</t>
  </si>
  <si>
    <t>Dalton Cook</t>
  </si>
  <si>
    <t>Dalton Cooper</t>
  </si>
  <si>
    <t>Dalton Cox</t>
  </si>
  <si>
    <t>Dalton Diaz</t>
  </si>
  <si>
    <t>Dalton Edwards</t>
  </si>
  <si>
    <t>Dalton Evans</t>
  </si>
  <si>
    <t>Dalton Flores</t>
  </si>
  <si>
    <t>Dalton Foster</t>
  </si>
  <si>
    <t>Dalton Garcia</t>
  </si>
  <si>
    <t>Dalton Gonzales</t>
  </si>
  <si>
    <t>Dalton Gonzalez</t>
  </si>
  <si>
    <t>Dalton Gray</t>
  </si>
  <si>
    <t>Dalton Green</t>
  </si>
  <si>
    <t>Dalton Hall</t>
  </si>
  <si>
    <t>Dalton Hayes</t>
  </si>
  <si>
    <t>Dalton Henderson</t>
  </si>
  <si>
    <t>Dalton Hernandez</t>
  </si>
  <si>
    <t>Dalton Hill</t>
  </si>
  <si>
    <t>Dalton Howard</t>
  </si>
  <si>
    <t>Dalton Hughes</t>
  </si>
  <si>
    <t>Dalton Jackson</t>
  </si>
  <si>
    <t>Dalton James</t>
  </si>
  <si>
    <t>Dalton Jenkins</t>
  </si>
  <si>
    <t>Dalton Johnson</t>
  </si>
  <si>
    <t>Dalton Jones</t>
  </si>
  <si>
    <t>Dalton Kelly</t>
  </si>
  <si>
    <t>Dalton Lee</t>
  </si>
  <si>
    <t>Dalton Lewis</t>
  </si>
  <si>
    <t>Dalton Long</t>
  </si>
  <si>
    <t>Dalton Lopez</t>
  </si>
  <si>
    <t>Dalton Martin</t>
  </si>
  <si>
    <t>Dalton Martinez</t>
  </si>
  <si>
    <t>Dalton Miller</t>
  </si>
  <si>
    <t>Dalton Mitchell</t>
  </si>
  <si>
    <t>Dalton Moore</t>
  </si>
  <si>
    <t>Dalton Morgan</t>
  </si>
  <si>
    <t>Dalton Morris</t>
  </si>
  <si>
    <t>Dalton Murphy</t>
  </si>
  <si>
    <t>Dalton Nicholls</t>
  </si>
  <si>
    <t>Dalton Parker</t>
  </si>
  <si>
    <t>Dalton Patterson</t>
  </si>
  <si>
    <t>Dalton Perez</t>
  </si>
  <si>
    <t>Dalton Perry</t>
  </si>
  <si>
    <t>Dalton Phillips</t>
  </si>
  <si>
    <t>Dalton Powell</t>
  </si>
  <si>
    <t>Dalton Ramirez</t>
  </si>
  <si>
    <t>Dalton Reed</t>
  </si>
  <si>
    <t>Dalton Richardson</t>
  </si>
  <si>
    <t>Dalton Rivera</t>
  </si>
  <si>
    <t>Dalton Roberts</t>
  </si>
  <si>
    <t>Dalton Robinson</t>
  </si>
  <si>
    <t>Dalton Rodriguez</t>
  </si>
  <si>
    <t>Dalton Rogers</t>
  </si>
  <si>
    <t>Dalton Ross</t>
  </si>
  <si>
    <t>Dalton Russell</t>
  </si>
  <si>
    <t>Dalton Sanchez</t>
  </si>
  <si>
    <t>Dalton Sanders</t>
  </si>
  <si>
    <t>Dalton Scott</t>
  </si>
  <si>
    <t>Dalton Simmons</t>
  </si>
  <si>
    <t>Dalton Stewart</t>
  </si>
  <si>
    <t>Dalton Stone</t>
  </si>
  <si>
    <t>Dalton Taylor</t>
  </si>
  <si>
    <t>Dalton Thomas</t>
  </si>
  <si>
    <t>Dalton Thompson</t>
  </si>
  <si>
    <t>Dalton Torres</t>
  </si>
  <si>
    <t>Dalton Turner</t>
  </si>
  <si>
    <t>Dalton Walker</t>
  </si>
  <si>
    <t>Dalton Ward</t>
  </si>
  <si>
    <t>Dalton Washington</t>
  </si>
  <si>
    <t>Dalton Watson</t>
  </si>
  <si>
    <t>Dalton White</t>
  </si>
  <si>
    <t>Dalton Williams</t>
  </si>
  <si>
    <t>Dalton Wilson</t>
  </si>
  <si>
    <t>Dalton Wood</t>
  </si>
  <si>
    <t>Dalton Wright</t>
  </si>
  <si>
    <t>Dalton Young</t>
  </si>
  <si>
    <t>Damien Anand</t>
  </si>
  <si>
    <t>Damien Andersen</t>
  </si>
  <si>
    <t>Damien Beck</t>
  </si>
  <si>
    <t>Damien Chande</t>
  </si>
  <si>
    <t>Damien Chander</t>
  </si>
  <si>
    <t>Damien Chen</t>
  </si>
  <si>
    <t>Damien Deng</t>
  </si>
  <si>
    <t>Damien He</t>
  </si>
  <si>
    <t>Damien Hu</t>
  </si>
  <si>
    <t>Damien Huang</t>
  </si>
  <si>
    <t>Damien Jai</t>
  </si>
  <si>
    <t>Damien Lal</t>
  </si>
  <si>
    <t>Damien Li</t>
  </si>
  <si>
    <t>Damien Liang</t>
  </si>
  <si>
    <t>Damien Lin</t>
  </si>
  <si>
    <t>Damien Liu</t>
  </si>
  <si>
    <t>Damien Lu</t>
  </si>
  <si>
    <t>Damien Luo</t>
  </si>
  <si>
    <t>Damien Ma</t>
  </si>
  <si>
    <t>Damien Nara</t>
  </si>
  <si>
    <t>Damien Pal</t>
  </si>
  <si>
    <t>Damien Rai</t>
  </si>
  <si>
    <t>Damien Raje</t>
  </si>
  <si>
    <t>Damien Raji</t>
  </si>
  <si>
    <t>Damien Shan</t>
  </si>
  <si>
    <t>Damien Shen</t>
  </si>
  <si>
    <t>Damien Stone</t>
  </si>
  <si>
    <t>Damien Sun</t>
  </si>
  <si>
    <t>Damien Tang</t>
  </si>
  <si>
    <t>Damien Xie</t>
  </si>
  <si>
    <t>Damien Xu</t>
  </si>
  <si>
    <t>Damien Ye</t>
  </si>
  <si>
    <t>Damien Yuan</t>
  </si>
  <si>
    <t>Damien Zhang</t>
  </si>
  <si>
    <t>Damien Zhao</t>
  </si>
  <si>
    <t>Damien Zheng</t>
  </si>
  <si>
    <t>Damien Zhou</t>
  </si>
  <si>
    <t>Damien Zhu</t>
  </si>
  <si>
    <t>Dana Alonso</t>
  </si>
  <si>
    <t>Dana Alvarez</t>
  </si>
  <si>
    <t>Dana Blanco</t>
  </si>
  <si>
    <t>Dana Carlson</t>
  </si>
  <si>
    <t>Dana Diaz</t>
  </si>
  <si>
    <t>Dana Dominguez</t>
  </si>
  <si>
    <t>Dana Gill</t>
  </si>
  <si>
    <t>Dana Gomez</t>
  </si>
  <si>
    <t>Dana Gutierrez</t>
  </si>
  <si>
    <t>Dana Jiménez</t>
  </si>
  <si>
    <t>Dana Martin</t>
  </si>
  <si>
    <t>Dana Moreno</t>
  </si>
  <si>
    <t>Dana Muñoz</t>
  </si>
  <si>
    <t>Dana Navarro</t>
  </si>
  <si>
    <t>Dana Ortega</t>
  </si>
  <si>
    <t>Dana Ramos</t>
  </si>
  <si>
    <t>Dana Romero</t>
  </si>
  <si>
    <t>Dana Rubio</t>
  </si>
  <si>
    <t>Dana Ruiz</t>
  </si>
  <si>
    <t>Dana Schmidt</t>
  </si>
  <si>
    <t>Dana Serrano</t>
  </si>
  <si>
    <t>Dana Suarez</t>
  </si>
  <si>
    <t>Dana Torres</t>
  </si>
  <si>
    <t>Dana Vazquez</t>
  </si>
  <si>
    <t>Daniel Anderson</t>
  </si>
  <si>
    <t>Daniel Brown</t>
  </si>
  <si>
    <t>Daniel Clark</t>
  </si>
  <si>
    <t>Daniel Davis</t>
  </si>
  <si>
    <t>Daniel Garcia</t>
  </si>
  <si>
    <t>Daniel Harris</t>
  </si>
  <si>
    <t>Daniel Jackson</t>
  </si>
  <si>
    <t>Daniel Johnson</t>
  </si>
  <si>
    <t>Daniel Jones</t>
  </si>
  <si>
    <t>Daniel Lee</t>
  </si>
  <si>
    <t>Daniel Lewis</t>
  </si>
  <si>
    <t>Daniel Martin</t>
  </si>
  <si>
    <t>Daniel Martinez</t>
  </si>
  <si>
    <t>Daniel Miller</t>
  </si>
  <si>
    <t>Daniel Moore</t>
  </si>
  <si>
    <t>Daniel Rodriguez</t>
  </si>
  <si>
    <t>Daniel Shimshoni</t>
  </si>
  <si>
    <t>Daniel Taylor</t>
  </si>
  <si>
    <t>Daniel Thomas</t>
  </si>
  <si>
    <t>Daniel Thompson</t>
  </si>
  <si>
    <t>Daniel Walker</t>
  </si>
  <si>
    <t>Daniel Weisman</t>
  </si>
  <si>
    <t>Daniel Williams</t>
  </si>
  <si>
    <t>Daniel Wilson</t>
  </si>
  <si>
    <t>Danielle Bailey</t>
  </si>
  <si>
    <t>Danielle Bell</t>
  </si>
  <si>
    <t>Danielle Brooks</t>
  </si>
  <si>
    <t>Danielle Cook</t>
  </si>
  <si>
    <t>Danielle Cooper</t>
  </si>
  <si>
    <t>Danielle Cox</t>
  </si>
  <si>
    <t>Danielle Gray</t>
  </si>
  <si>
    <t>Danielle Howard</t>
  </si>
  <si>
    <t>Danielle James</t>
  </si>
  <si>
    <t>Danielle Kelly</t>
  </si>
  <si>
    <t>Danielle Morgan</t>
  </si>
  <si>
    <t>Danielle Morris</t>
  </si>
  <si>
    <t>Danielle Murphy</t>
  </si>
  <si>
    <t>Danielle Peterson</t>
  </si>
  <si>
    <t>Danielle Ramirez</t>
  </si>
  <si>
    <t>Danielle Reed</t>
  </si>
  <si>
    <t>Danielle Richardson</t>
  </si>
  <si>
    <t>Danielle Rivera</t>
  </si>
  <si>
    <t>Danielle Rogers</t>
  </si>
  <si>
    <t>Danielle Sanchez</t>
  </si>
  <si>
    <t>Danielle Sanders</t>
  </si>
  <si>
    <t>Danielle Stewart</t>
  </si>
  <si>
    <t>Danielle Torres</t>
  </si>
  <si>
    <t>Danielle Ward</t>
  </si>
  <si>
    <t>Danielle Watson</t>
  </si>
  <si>
    <t>Danny Alonso</t>
  </si>
  <si>
    <t>Danny Alvarez</t>
  </si>
  <si>
    <t>Danny Blanco</t>
  </si>
  <si>
    <t>Danny Carlson</t>
  </si>
  <si>
    <t>Danny Diaz</t>
  </si>
  <si>
    <t>Danny Gill</t>
  </si>
  <si>
    <t>Danny Gomez</t>
  </si>
  <si>
    <t>Danny Gutierrez</t>
  </si>
  <si>
    <t>Danny Hernandez</t>
  </si>
  <si>
    <t>Danny Jiménez</t>
  </si>
  <si>
    <t>Danny Martin</t>
  </si>
  <si>
    <t>Danny Moreno</t>
  </si>
  <si>
    <t>Danny Munoz</t>
  </si>
  <si>
    <t>Danny Navarro</t>
  </si>
  <si>
    <t>Danny Ortega</t>
  </si>
  <si>
    <t>Danny Ramos</t>
  </si>
  <si>
    <t>Danny Romero</t>
  </si>
  <si>
    <t>Danny Rubio</t>
  </si>
  <si>
    <t>Danny Ruiz</t>
  </si>
  <si>
    <t>Danny Schmidt</t>
  </si>
  <si>
    <t>Danny Serrano</t>
  </si>
  <si>
    <t>Danny Suarez</t>
  </si>
  <si>
    <t>Danny Travers</t>
  </si>
  <si>
    <t>Danny Vazquez</t>
  </si>
  <si>
    <t>Darrell Anand</t>
  </si>
  <si>
    <t>Darrell Andersen</t>
  </si>
  <si>
    <t>Darrell Beck</t>
  </si>
  <si>
    <t>Darrell Chande</t>
  </si>
  <si>
    <t>Darrell Chander</t>
  </si>
  <si>
    <t>Darrell Deng</t>
  </si>
  <si>
    <t>Darrell Goel</t>
  </si>
  <si>
    <t>Darrell Jai</t>
  </si>
  <si>
    <t>Darrell Kumar</t>
  </si>
  <si>
    <t>Darrell Lal</t>
  </si>
  <si>
    <t>Darrell Luo</t>
  </si>
  <si>
    <t>Darrell Pal</t>
  </si>
  <si>
    <t>Darrell Rai</t>
  </si>
  <si>
    <t>Darrell Raje</t>
  </si>
  <si>
    <t>Darrell Raji</t>
  </si>
  <si>
    <t>Darrell Shan</t>
  </si>
  <si>
    <t>Darrell Stone</t>
  </si>
  <si>
    <t>Darrell Xie</t>
  </si>
  <si>
    <t>Darrell Yuan</t>
  </si>
  <si>
    <t>Darren Alonso</t>
  </si>
  <si>
    <t>Darren Alvarez</t>
  </si>
  <si>
    <t>Darren Arun</t>
  </si>
  <si>
    <t>Darren Blanco</t>
  </si>
  <si>
    <t>Darren Carlson</t>
  </si>
  <si>
    <t>Darren Chandra</t>
  </si>
  <si>
    <t>Darren Diaz</t>
  </si>
  <si>
    <t>Darren Dominguez</t>
  </si>
  <si>
    <t>Darren Fernandez</t>
  </si>
  <si>
    <t>Darren Garcia</t>
  </si>
  <si>
    <t>Darren Gill</t>
  </si>
  <si>
    <t>Darren Gonzalez</t>
  </si>
  <si>
    <t>Darren Gutierrez</t>
  </si>
  <si>
    <t>Darren Hernandez</t>
  </si>
  <si>
    <t>Darren Jiménez</t>
  </si>
  <si>
    <t>Darren Kapoor</t>
  </si>
  <si>
    <t>Darren Lopez</t>
  </si>
  <si>
    <t>Darren Madan</t>
  </si>
  <si>
    <t>Darren Malhotra</t>
  </si>
  <si>
    <t>Darren Martin</t>
  </si>
  <si>
    <t>Darren Moreno</t>
  </si>
  <si>
    <t>Darren Munoz</t>
  </si>
  <si>
    <t>Darren Navarro</t>
  </si>
  <si>
    <t>Darren Patel</t>
  </si>
  <si>
    <t>Darren Prasad</t>
  </si>
  <si>
    <t>Darren Raman</t>
  </si>
  <si>
    <t>Darren Ramos</t>
  </si>
  <si>
    <t>Darren Rana</t>
  </si>
  <si>
    <t>Darren Rodriguez</t>
  </si>
  <si>
    <t>Darren Romero</t>
  </si>
  <si>
    <t>Darren Rubio</t>
  </si>
  <si>
    <t>Darren Ruiz</t>
  </si>
  <si>
    <t>Darren Sai</t>
  </si>
  <si>
    <t>Darren Sanchez</t>
  </si>
  <si>
    <t>Darren Saunders</t>
  </si>
  <si>
    <t>Darren Schmidt</t>
  </si>
  <si>
    <t>Darren Serrano</t>
  </si>
  <si>
    <t>Darren Srini</t>
  </si>
  <si>
    <t>Darren Suarez</t>
  </si>
  <si>
    <t>Darren Suri</t>
  </si>
  <si>
    <t>Darren Townsend</t>
  </si>
  <si>
    <t>Darren Vazquez</t>
  </si>
  <si>
    <t>Darren Weber</t>
  </si>
  <si>
    <t>Darryl Chen</t>
  </si>
  <si>
    <t>Darryl Gao</t>
  </si>
  <si>
    <t>Darryl Guo</t>
  </si>
  <si>
    <t>Darryl He</t>
  </si>
  <si>
    <t>Darryl Hu</t>
  </si>
  <si>
    <t>Darryl Li</t>
  </si>
  <si>
    <t>Darryl Liang</t>
  </si>
  <si>
    <t>Darryl Lin</t>
  </si>
  <si>
    <t>Darryl Liu</t>
  </si>
  <si>
    <t>Darryl Lu</t>
  </si>
  <si>
    <t>Darryl Ma</t>
  </si>
  <si>
    <t>Darryl Sun</t>
  </si>
  <si>
    <t>Darryl West</t>
  </si>
  <si>
    <t>Darryl Wu</t>
  </si>
  <si>
    <t>Darryl Xu</t>
  </si>
  <si>
    <t>Darryl Yang</t>
  </si>
  <si>
    <t>Darryl Ye</t>
  </si>
  <si>
    <t>Darryl Zeng</t>
  </si>
  <si>
    <t>Darryl Zhang</t>
  </si>
  <si>
    <t>Darryl Zhao</t>
  </si>
  <si>
    <t>Darryl Zheng</t>
  </si>
  <si>
    <t>Darryl Zhou</t>
  </si>
  <si>
    <t>Dave Natsuhara</t>
  </si>
  <si>
    <t>David Alexander</t>
  </si>
  <si>
    <t>David Anderson</t>
  </si>
  <si>
    <t>David Brown</t>
  </si>
  <si>
    <t>David Bryant</t>
  </si>
  <si>
    <t>David Butler</t>
  </si>
  <si>
    <t>David Chen</t>
  </si>
  <si>
    <t>David Clark</t>
  </si>
  <si>
    <t>David Coleman</t>
  </si>
  <si>
    <t>David Davis</t>
  </si>
  <si>
    <t>David Diaz</t>
  </si>
  <si>
    <t>David Flores</t>
  </si>
  <si>
    <t>David Foster</t>
  </si>
  <si>
    <t>David Garcia</t>
  </si>
  <si>
    <t>David Gonzales</t>
  </si>
  <si>
    <t>David Griffin</t>
  </si>
  <si>
    <t>David Harris</t>
  </si>
  <si>
    <t>David Hayes</t>
  </si>
  <si>
    <t>David Henderson</t>
  </si>
  <si>
    <t>David Hughes</t>
  </si>
  <si>
    <t>David Jackson</t>
  </si>
  <si>
    <t>David Jai</t>
  </si>
  <si>
    <t>David Jenkins</t>
  </si>
  <si>
    <t>David Johnson</t>
  </si>
  <si>
    <t>David Jones</t>
  </si>
  <si>
    <t>David Kumar</t>
  </si>
  <si>
    <t>David Lal</t>
  </si>
  <si>
    <t>David Lee</t>
  </si>
  <si>
    <t>David Lewis</t>
  </si>
  <si>
    <t>David Li</t>
  </si>
  <si>
    <t>David Long</t>
  </si>
  <si>
    <t>David Martin</t>
  </si>
  <si>
    <t>David Martinez</t>
  </si>
  <si>
    <t>David Miller</t>
  </si>
  <si>
    <t>David Moore</t>
  </si>
  <si>
    <t>David Patterson</t>
  </si>
  <si>
    <t>David Perry</t>
  </si>
  <si>
    <t>David Powell</t>
  </si>
  <si>
    <t>David Robinett</t>
  </si>
  <si>
    <t>David Robinson</t>
  </si>
  <si>
    <t>David Rodriguez</t>
  </si>
  <si>
    <t>David Ross</t>
  </si>
  <si>
    <t>David Russell</t>
  </si>
  <si>
    <t>David Shan</t>
  </si>
  <si>
    <t>David Shepard</t>
  </si>
  <si>
    <t>David Simmons</t>
  </si>
  <si>
    <t>David Simpson</t>
  </si>
  <si>
    <t>David So</t>
  </si>
  <si>
    <t>David Taylor</t>
  </si>
  <si>
    <t>David Thomas</t>
  </si>
  <si>
    <t>David Walker</t>
  </si>
  <si>
    <t>David Washington</t>
  </si>
  <si>
    <t>David White</t>
  </si>
  <si>
    <t>David Williams</t>
  </si>
  <si>
    <t>David Wilson</t>
  </si>
  <si>
    <t>David Wright</t>
  </si>
  <si>
    <t>David Yang</t>
  </si>
  <si>
    <t>Dawn Andersen</t>
  </si>
  <si>
    <t>Dawn Beck</t>
  </si>
  <si>
    <t>Dawn Chande</t>
  </si>
  <si>
    <t>Dawn Chander</t>
  </si>
  <si>
    <t>Dawn Chen</t>
  </si>
  <si>
    <t>Dawn Deng</t>
  </si>
  <si>
    <t>Dawn Gao</t>
  </si>
  <si>
    <t>Dawn Goel</t>
  </si>
  <si>
    <t>Dawn Guo</t>
  </si>
  <si>
    <t>Dawn He</t>
  </si>
  <si>
    <t>Dawn Hu</t>
  </si>
  <si>
    <t>Dawn Huang</t>
  </si>
  <si>
    <t>Dawn Jai</t>
  </si>
  <si>
    <t>Dawn Kumar</t>
  </si>
  <si>
    <t>Dawn Lal</t>
  </si>
  <si>
    <t>Dawn Li</t>
  </si>
  <si>
    <t>Dawn Lin</t>
  </si>
  <si>
    <t>Dawn Liu</t>
  </si>
  <si>
    <t>Dawn Lu</t>
  </si>
  <si>
    <t>Dawn Luo</t>
  </si>
  <si>
    <t>Dawn Ma</t>
  </si>
  <si>
    <t>Dawn Nara</t>
  </si>
  <si>
    <t>Dawn Nath</t>
  </si>
  <si>
    <t>Dawn Pal</t>
  </si>
  <si>
    <t>Dawn Raje</t>
  </si>
  <si>
    <t>Dawn Raji</t>
  </si>
  <si>
    <t>Dawn Shan</t>
  </si>
  <si>
    <t>Dawn Sharma</t>
  </si>
  <si>
    <t>Dawn Shen</t>
  </si>
  <si>
    <t>Dawn Stone</t>
  </si>
  <si>
    <t>Dawn Sun</t>
  </si>
  <si>
    <t>Dawn Tang</t>
  </si>
  <si>
    <t>Dawn Wang</t>
  </si>
  <si>
    <t>Dawn Wu</t>
  </si>
  <si>
    <t>Dawn Xie</t>
  </si>
  <si>
    <t>Dawn Xu</t>
  </si>
  <si>
    <t>Dawn Yang</t>
  </si>
  <si>
    <t>Dawn Ye</t>
  </si>
  <si>
    <t>Dawn Yuan</t>
  </si>
  <si>
    <t>Dawn Zeng</t>
  </si>
  <si>
    <t>Dawn Zhang</t>
  </si>
  <si>
    <t>Dawn Zhao</t>
  </si>
  <si>
    <t>Dawn Zheng</t>
  </si>
  <si>
    <t>Dawn Zhou</t>
  </si>
  <si>
    <t>Dawn Zhu</t>
  </si>
  <si>
    <t>Deanna Alonso</t>
  </si>
  <si>
    <t>Deanna Alvarez</t>
  </si>
  <si>
    <t>Deanna Ashe</t>
  </si>
  <si>
    <t>Deanna Blanco</t>
  </si>
  <si>
    <t>Deanna Chandra</t>
  </si>
  <si>
    <t>Deanna Diaz</t>
  </si>
  <si>
    <t>Deanna Dominguez</t>
  </si>
  <si>
    <t>Deanna Fernandez</t>
  </si>
  <si>
    <t>Deanna Garcia</t>
  </si>
  <si>
    <t>Deanna Gill</t>
  </si>
  <si>
    <t>Deanna Gomez</t>
  </si>
  <si>
    <t>Deanna Gonzalez</t>
  </si>
  <si>
    <t>Deanna Gutierrez</t>
  </si>
  <si>
    <t>Deanna Hernandez</t>
  </si>
  <si>
    <t>Deanna Jiménez</t>
  </si>
  <si>
    <t>Deanna Kapoor</t>
  </si>
  <si>
    <t>Deanna Lopez</t>
  </si>
  <si>
    <t>Deanna Madan</t>
  </si>
  <si>
    <t>Deanna Malhotra</t>
  </si>
  <si>
    <t>Deanna Martin</t>
  </si>
  <si>
    <t>Deanna Martinez</t>
  </si>
  <si>
    <t>Deanna Mehta</t>
  </si>
  <si>
    <t>Deanna Moreno</t>
  </si>
  <si>
    <t>Deanna Munoz</t>
  </si>
  <si>
    <t>Deanna Navarro</t>
  </si>
  <si>
    <t>Deanna Patel</t>
  </si>
  <si>
    <t>Deanna Perez</t>
  </si>
  <si>
    <t>Deanna Prasad</t>
  </si>
  <si>
    <t>Deanna Raman</t>
  </si>
  <si>
    <t>Deanna Ramos</t>
  </si>
  <si>
    <t>Deanna Rodriguez</t>
  </si>
  <si>
    <t>Deanna Romero</t>
  </si>
  <si>
    <t>Deanna Rubio</t>
  </si>
  <si>
    <t>Deanna Ruiz</t>
  </si>
  <si>
    <t>Deanna Sabella</t>
  </si>
  <si>
    <t>Deanna Sai</t>
  </si>
  <si>
    <t>Deanna Sara</t>
  </si>
  <si>
    <t>Deanna Schmidt</t>
  </si>
  <si>
    <t>Deanna Serrano</t>
  </si>
  <si>
    <t>Deanna Srini</t>
  </si>
  <si>
    <t>Deanna Suarez</t>
  </si>
  <si>
    <t>Deanna Subram</t>
  </si>
  <si>
    <t>Deanna Suri</t>
  </si>
  <si>
    <t>Deanna Torres</t>
  </si>
  <si>
    <t>Deanna Vazquez</t>
  </si>
  <si>
    <t>Deanna Weber</t>
  </si>
  <si>
    <t>Deb Dominguez</t>
  </si>
  <si>
    <t>Deb Foster</t>
  </si>
  <si>
    <t>Deb Hughes</t>
  </si>
  <si>
    <t>Deb Moreno</t>
  </si>
  <si>
    <t>Deb Price</t>
  </si>
  <si>
    <t>Deb Torres</t>
  </si>
  <si>
    <t>Deb Wagner</t>
  </si>
  <si>
    <t>Deborah Anand</t>
  </si>
  <si>
    <t>Deborah Andersen</t>
  </si>
  <si>
    <t>Deborah Chande</t>
  </si>
  <si>
    <t>Deborah Deng</t>
  </si>
  <si>
    <t>Deborah Goel</t>
  </si>
  <si>
    <t>Deborah Kumar</t>
  </si>
  <si>
    <t>Deborah Lal</t>
  </si>
  <si>
    <t>Deborah McDonald</t>
  </si>
  <si>
    <t>Deborah Nara</t>
  </si>
  <si>
    <t>Deborah Pal</t>
  </si>
  <si>
    <t>Deborah Raje</t>
  </si>
  <si>
    <t>Deborah Shan</t>
  </si>
  <si>
    <t>Deborah Sharma</t>
  </si>
  <si>
    <t>Deborah She</t>
  </si>
  <si>
    <t>Deborah Shen</t>
  </si>
  <si>
    <t>Deborah Tang</t>
  </si>
  <si>
    <t>Deborah Xie</t>
  </si>
  <si>
    <t>Deborah Xu</t>
  </si>
  <si>
    <t>Deborah Yuan</t>
  </si>
  <si>
    <t>Denise Arun</t>
  </si>
  <si>
    <t>Denise Fernandez</t>
  </si>
  <si>
    <t>Denise Gonzalez</t>
  </si>
  <si>
    <t>Denise Kapoor</t>
  </si>
  <si>
    <t>Denise Lopez</t>
  </si>
  <si>
    <t>Denise Madan</t>
  </si>
  <si>
    <t>Denise Malhotra</t>
  </si>
  <si>
    <t>Denise Martinez</t>
  </si>
  <si>
    <t>Denise Mehta</t>
  </si>
  <si>
    <t>Denise Patel</t>
  </si>
  <si>
    <t>Denise Perez</t>
  </si>
  <si>
    <t>Denise Prasad</t>
  </si>
  <si>
    <t>Denise Raman</t>
  </si>
  <si>
    <t>Denise Rana</t>
  </si>
  <si>
    <t>Denise Rodriguez</t>
  </si>
  <si>
    <t>Denise Sanchez</t>
  </si>
  <si>
    <t>Denise Smith</t>
  </si>
  <si>
    <t>Denise Stone</t>
  </si>
  <si>
    <t>Denise Subram</t>
  </si>
  <si>
    <t>Denise Suri</t>
  </si>
  <si>
    <t>Denise Vance</t>
  </si>
  <si>
    <t>Dennis Cai</t>
  </si>
  <si>
    <t>Dennis Chen</t>
  </si>
  <si>
    <t>Dennis Gao</t>
  </si>
  <si>
    <t>Dennis Guo</t>
  </si>
  <si>
    <t>Dennis He</t>
  </si>
  <si>
    <t>Dennis Hu</t>
  </si>
  <si>
    <t>Dennis Huang</t>
  </si>
  <si>
    <t>Dennis Li</t>
  </si>
  <si>
    <t>Dennis Liang</t>
  </si>
  <si>
    <t>Dennis Lin</t>
  </si>
  <si>
    <t>Dennis Liu</t>
  </si>
  <si>
    <t>Dennis Ma</t>
  </si>
  <si>
    <t>Dennis She</t>
  </si>
  <si>
    <t>Dennis Sun</t>
  </si>
  <si>
    <t>Dennis Wang</t>
  </si>
  <si>
    <t>Dennis Ware</t>
  </si>
  <si>
    <t>Dennis Wu</t>
  </si>
  <si>
    <t>Dennis Xu</t>
  </si>
  <si>
    <t>Dennis Yang</t>
  </si>
  <si>
    <t>Dennis Ye</t>
  </si>
  <si>
    <t>Dennis Zeng</t>
  </si>
  <si>
    <t>Dennis Zhang</t>
  </si>
  <si>
    <t>Dennis Zhao</t>
  </si>
  <si>
    <t>Dennis Zheng</t>
  </si>
  <si>
    <t>Dennis Zhou</t>
  </si>
  <si>
    <t>Dennis Zhu</t>
  </si>
  <si>
    <t>Derek Anand</t>
  </si>
  <si>
    <t>Derek Beck</t>
  </si>
  <si>
    <t>Derek Chande</t>
  </si>
  <si>
    <t>Derek Chander</t>
  </si>
  <si>
    <t>Derek Goel</t>
  </si>
  <si>
    <t>Derek Jai</t>
  </si>
  <si>
    <t>Derek Kumar</t>
  </si>
  <si>
    <t>Derek Nara</t>
  </si>
  <si>
    <t>Derek Nath</t>
  </si>
  <si>
    <t>Derek Pal</t>
  </si>
  <si>
    <t>Derek Raje</t>
  </si>
  <si>
    <t>Derek Raji</t>
  </si>
  <si>
    <t>Derek Shan</t>
  </si>
  <si>
    <t>Derek Sharma</t>
  </si>
  <si>
    <t>Derek She</t>
  </si>
  <si>
    <t>Derek Shen</t>
  </si>
  <si>
    <t>Derek Tang</t>
  </si>
  <si>
    <t>Derek Xie</t>
  </si>
  <si>
    <t>Derek Xu</t>
  </si>
  <si>
    <t>Derek Yuan</t>
  </si>
  <si>
    <t>Derrick Alonso</t>
  </si>
  <si>
    <t>Derrick Bradley</t>
  </si>
  <si>
    <t>Derrick Carlson</t>
  </si>
  <si>
    <t>Derrick Diaz</t>
  </si>
  <si>
    <t>Derrick Dominguez</t>
  </si>
  <si>
    <t>Derrick Gomez</t>
  </si>
  <si>
    <t>Derrick Hernandez</t>
  </si>
  <si>
    <t>Derrick Jiménez</t>
  </si>
  <si>
    <t>Derrick Martin</t>
  </si>
  <si>
    <t>Derrick Moreno</t>
  </si>
  <si>
    <t>Derrick Munoz</t>
  </si>
  <si>
    <t>Derrick Navarro</t>
  </si>
  <si>
    <t>Derrick Ramos</t>
  </si>
  <si>
    <t>Derrick Romero</t>
  </si>
  <si>
    <t>Derrick Rubio</t>
  </si>
  <si>
    <t>Derrick Ruiz</t>
  </si>
  <si>
    <t>Derrick Schmidt</t>
  </si>
  <si>
    <t>Derrick Serrano</t>
  </si>
  <si>
    <t>Derrick Torres</t>
  </si>
  <si>
    <t>Derrick Vazquez</t>
  </si>
  <si>
    <t>Desiree Alonso</t>
  </si>
  <si>
    <t>Desiree Alvarez</t>
  </si>
  <si>
    <t>Desiree Bradley</t>
  </si>
  <si>
    <t>Desiree Carlson</t>
  </si>
  <si>
    <t>Desiree Dominguez</t>
  </si>
  <si>
    <t>Desiree Gill</t>
  </si>
  <si>
    <t>Desiree Gutierrez</t>
  </si>
  <si>
    <t>Desiree Jimenez</t>
  </si>
  <si>
    <t>Desirée Moreno</t>
  </si>
  <si>
    <t>Desiree Munoz</t>
  </si>
  <si>
    <t>Desiree Navarro</t>
  </si>
  <si>
    <t>Desiree Ortega</t>
  </si>
  <si>
    <t>Desiree Romero</t>
  </si>
  <si>
    <t>Desiree Rubio</t>
  </si>
  <si>
    <t>Desiree Sanz</t>
  </si>
  <si>
    <t>Desiree Serrano</t>
  </si>
  <si>
    <t>Desiree Suarez</t>
  </si>
  <si>
    <t>Desiree Torres</t>
  </si>
  <si>
    <t>Desiree Vazquez</t>
  </si>
  <si>
    <t>Destiny Alexander</t>
  </si>
  <si>
    <t>Destiny Anderson</t>
  </si>
  <si>
    <t>Destiny Bailey</t>
  </si>
  <si>
    <t>Destiny Barnes</t>
  </si>
  <si>
    <t>Destiny Bell</t>
  </si>
  <si>
    <t>Destiny Bennett</t>
  </si>
  <si>
    <t>Destiny Brooks</t>
  </si>
  <si>
    <t>Destiny Brown</t>
  </si>
  <si>
    <t>Destiny Bryant</t>
  </si>
  <si>
    <t>Destiny Butler</t>
  </si>
  <si>
    <t>Destiny Clark</t>
  </si>
  <si>
    <t>Destiny Coleman</t>
  </si>
  <si>
    <t>Destiny Cook</t>
  </si>
  <si>
    <t>Destiny Cooper</t>
  </si>
  <si>
    <t>Destiny Cox</t>
  </si>
  <si>
    <t>Destiny Davis</t>
  </si>
  <si>
    <t>Destiny Diaz</t>
  </si>
  <si>
    <t>Destiny Flores</t>
  </si>
  <si>
    <t>Destiny Foster</t>
  </si>
  <si>
    <t>Destiny Garcia</t>
  </si>
  <si>
    <t>Destiny Gray</t>
  </si>
  <si>
    <t>Destiny Griffin</t>
  </si>
  <si>
    <t>Destiny Hall</t>
  </si>
  <si>
    <t>Destiny Harris</t>
  </si>
  <si>
    <t>Destiny Henderson</t>
  </si>
  <si>
    <t>Destiny Howard</t>
  </si>
  <si>
    <t>Destiny Hughes</t>
  </si>
  <si>
    <t>Destiny Jackson</t>
  </si>
  <si>
    <t>Destiny James</t>
  </si>
  <si>
    <t>Destiny Jenkins</t>
  </si>
  <si>
    <t>Destiny Johnson</t>
  </si>
  <si>
    <t>Destiny Jones</t>
  </si>
  <si>
    <t>Destiny Kelly</t>
  </si>
  <si>
    <t>Destiny Lee</t>
  </si>
  <si>
    <t>Destiny Lewis</t>
  </si>
  <si>
    <t>Destiny Long</t>
  </si>
  <si>
    <t>Destiny Martin</t>
  </si>
  <si>
    <t>Destiny Miller</t>
  </si>
  <si>
    <t>Destiny Moore</t>
  </si>
  <si>
    <t>Destiny Morgan</t>
  </si>
  <si>
    <t>Destiny Morris</t>
  </si>
  <si>
    <t>Destiny Murphy</t>
  </si>
  <si>
    <t>Destiny Perry</t>
  </si>
  <si>
    <t>Destiny Peterson</t>
  </si>
  <si>
    <t>Destiny Powell</t>
  </si>
  <si>
    <t>Destiny Price</t>
  </si>
  <si>
    <t>Destiny Ramirez</t>
  </si>
  <si>
    <t>Destiny Reed</t>
  </si>
  <si>
    <t>Destiny Richardson</t>
  </si>
  <si>
    <t>Destiny Rivera</t>
  </si>
  <si>
    <t>Destiny Rodriguez</t>
  </si>
  <si>
    <t>Destiny Rogers</t>
  </si>
  <si>
    <t>Destiny Ross</t>
  </si>
  <si>
    <t>Destiny Sanchez</t>
  </si>
  <si>
    <t>Destiny Sanders</t>
  </si>
  <si>
    <t>Destiny Simmons</t>
  </si>
  <si>
    <t>Destiny Smith</t>
  </si>
  <si>
    <t>Destiny Stewart</t>
  </si>
  <si>
    <t>Destiny Taylor</t>
  </si>
  <si>
    <t>Destiny Thompson</t>
  </si>
  <si>
    <t>Destiny Torres</t>
  </si>
  <si>
    <t>Destiny Walker</t>
  </si>
  <si>
    <t>Destiny Ward</t>
  </si>
  <si>
    <t>Destiny Washington</t>
  </si>
  <si>
    <t>Destiny Watson</t>
  </si>
  <si>
    <t>Destiny White</t>
  </si>
  <si>
    <t>Destiny Williams</t>
  </si>
  <si>
    <t>Destiny Wilson</t>
  </si>
  <si>
    <t>Destiny Wood</t>
  </si>
  <si>
    <t>Devin Adams</t>
  </si>
  <si>
    <t>Devin Alexander</t>
  </si>
  <si>
    <t>Devin Allen</t>
  </si>
  <si>
    <t>Devin Anderson</t>
  </si>
  <si>
    <t>Devin Baker</t>
  </si>
  <si>
    <t>Devin Bell</t>
  </si>
  <si>
    <t>Devin Bennett</t>
  </si>
  <si>
    <t>Devin Brooks</t>
  </si>
  <si>
    <t>Devin Brown</t>
  </si>
  <si>
    <t>Devin Bryant</t>
  </si>
  <si>
    <t>Devin Butler</t>
  </si>
  <si>
    <t>Devin Campbell</t>
  </si>
  <si>
    <t>Devin Carter</t>
  </si>
  <si>
    <t>Devin Clark</t>
  </si>
  <si>
    <t>Devin Coleman</t>
  </si>
  <si>
    <t>Devin Collins</t>
  </si>
  <si>
    <t>Devin Cooper</t>
  </si>
  <si>
    <t>Devin Cox</t>
  </si>
  <si>
    <t>Devin Diaz</t>
  </si>
  <si>
    <t>Devin Evans</t>
  </si>
  <si>
    <t>Devin Flores</t>
  </si>
  <si>
    <t>Devin Foster</t>
  </si>
  <si>
    <t>Devin Garcia</t>
  </si>
  <si>
    <t>Devin Gonzalez</t>
  </si>
  <si>
    <t>Devin Gray</t>
  </si>
  <si>
    <t>Devin Green</t>
  </si>
  <si>
    <t>Devin Griffin</t>
  </si>
  <si>
    <t>Devin Hall</t>
  </si>
  <si>
    <t>Devin Harris</t>
  </si>
  <si>
    <t>Devin Hayes</t>
  </si>
  <si>
    <t>Devin Henderson</t>
  </si>
  <si>
    <t>Devin Hernandez</t>
  </si>
  <si>
    <t>Devin Hill</t>
  </si>
  <si>
    <t>Devin Howard</t>
  </si>
  <si>
    <t>Devin Hughes</t>
  </si>
  <si>
    <t>Devin Jackson</t>
  </si>
  <si>
    <t>Devin James</t>
  </si>
  <si>
    <t>Devin Jenkins</t>
  </si>
  <si>
    <t>Devin Johnson</t>
  </si>
  <si>
    <t>Devin Jones</t>
  </si>
  <si>
    <t>Devin Kelly</t>
  </si>
  <si>
    <t>Devin King</t>
  </si>
  <si>
    <t>Devin Long</t>
  </si>
  <si>
    <t>Devin Lopez</t>
  </si>
  <si>
    <t>Devin Martin</t>
  </si>
  <si>
    <t>Devin Martinez</t>
  </si>
  <si>
    <t>Devin Mitchell</t>
  </si>
  <si>
    <t>Devin Moore</t>
  </si>
  <si>
    <t>Devin Morgan</t>
  </si>
  <si>
    <t>Devin Morris</t>
  </si>
  <si>
    <t>Devin Murphy</t>
  </si>
  <si>
    <t>Devin Nelson</t>
  </si>
  <si>
    <t>Devin Parker</t>
  </si>
  <si>
    <t>Devin Patterson</t>
  </si>
  <si>
    <t>Devin Perez</t>
  </si>
  <si>
    <t>Devin Perry</t>
  </si>
  <si>
    <t>Devin Peterson</t>
  </si>
  <si>
    <t>Devin Phillips</t>
  </si>
  <si>
    <t>Devin Powell</t>
  </si>
  <si>
    <t>Devin Price</t>
  </si>
  <si>
    <t>Devin Ramirez</t>
  </si>
  <si>
    <t>Devin Reed</t>
  </si>
  <si>
    <t>Devin Richardson</t>
  </si>
  <si>
    <t>Devin Rivera</t>
  </si>
  <si>
    <t>Devin Roberts</t>
  </si>
  <si>
    <t>Devin Robinson</t>
  </si>
  <si>
    <t>Devin Rodriguez</t>
  </si>
  <si>
    <t>Devin Ross</t>
  </si>
  <si>
    <t>Devin Russell</t>
  </si>
  <si>
    <t>Devin Sanchez</t>
  </si>
  <si>
    <t>Devin Sanders</t>
  </si>
  <si>
    <t>Devin Simmons</t>
  </si>
  <si>
    <t>Devin Smith</t>
  </si>
  <si>
    <t>Devin Stewart</t>
  </si>
  <si>
    <t>Devin Taylor</t>
  </si>
  <si>
    <t>Devin Thomas</t>
  </si>
  <si>
    <t>Devin Thompson</t>
  </si>
  <si>
    <t>Devin Torres</t>
  </si>
  <si>
    <t>Devin Turner</t>
  </si>
  <si>
    <t>Devin Walker</t>
  </si>
  <si>
    <t>Devin Ward</t>
  </si>
  <si>
    <t>Devin Watson</t>
  </si>
  <si>
    <t>Devin White</t>
  </si>
  <si>
    <t>Devin Williams</t>
  </si>
  <si>
    <t>Devin Wilson</t>
  </si>
  <si>
    <t>Devin Wood</t>
  </si>
  <si>
    <t>Devin Young</t>
  </si>
  <si>
    <t>Devon Beck</t>
  </si>
  <si>
    <t>Devon Chande</t>
  </si>
  <si>
    <t>Devon Chander</t>
  </si>
  <si>
    <t>Devon Deng</t>
  </si>
  <si>
    <t>Devon Goel</t>
  </si>
  <si>
    <t>Devon Jai</t>
  </si>
  <si>
    <t>Devon Kennedy</t>
  </si>
  <si>
    <t>Devon Lal</t>
  </si>
  <si>
    <t>Devon Luo</t>
  </si>
  <si>
    <t>Devon Nara</t>
  </si>
  <si>
    <t>Devon Pal</t>
  </si>
  <si>
    <t>Devon Raheem</t>
  </si>
  <si>
    <t>Devon Raje</t>
  </si>
  <si>
    <t>Devon Raji</t>
  </si>
  <si>
    <t>Devon Shan</t>
  </si>
  <si>
    <t>Devon Sharma</t>
  </si>
  <si>
    <t>Devon Shen</t>
  </si>
  <si>
    <t>Devon Tang</t>
  </si>
  <si>
    <t>Devon Xie</t>
  </si>
  <si>
    <t>Diana Alonso</t>
  </si>
  <si>
    <t>Diana Alvarez</t>
  </si>
  <si>
    <t>Diana Carlson</t>
  </si>
  <si>
    <t>Diana Dominguez</t>
  </si>
  <si>
    <t>Diana Gill</t>
  </si>
  <si>
    <t>Diana Gutierrez</t>
  </si>
  <si>
    <t>Diana Hernandez</t>
  </si>
  <si>
    <t>Diana Jimenez</t>
  </si>
  <si>
    <t>Diana Martin</t>
  </si>
  <si>
    <t>Diana Moreno</t>
  </si>
  <si>
    <t>Diana Munoz</t>
  </si>
  <si>
    <t>Diana Navarro</t>
  </si>
  <si>
    <t>Diana Ortega</t>
  </si>
  <si>
    <t>Diana Ramos</t>
  </si>
  <si>
    <t>Diana Romero</t>
  </si>
  <si>
    <t>Diana Rubio</t>
  </si>
  <si>
    <t>Diana Ruiz</t>
  </si>
  <si>
    <t>Diana Sanz</t>
  </si>
  <si>
    <t>Diana Serrano</t>
  </si>
  <si>
    <t>Diana Suarez</t>
  </si>
  <si>
    <t>Diana Torres</t>
  </si>
  <si>
    <t>Diana Vazquez</t>
  </si>
  <si>
    <t>Diane Alonso</t>
  </si>
  <si>
    <t>Diane Alvarez</t>
  </si>
  <si>
    <t>Diane Bradley</t>
  </si>
  <si>
    <t>Diane Carlson</t>
  </si>
  <si>
    <t>Diane Dominguez</t>
  </si>
  <si>
    <t>Diane Gill</t>
  </si>
  <si>
    <t>Diane Hernandez</t>
  </si>
  <si>
    <t>Diane Jimenez</t>
  </si>
  <si>
    <t>Diane Martin</t>
  </si>
  <si>
    <t>Diane Moreno</t>
  </si>
  <si>
    <t>Diane Munoz</t>
  </si>
  <si>
    <t>Diane Navarro</t>
  </si>
  <si>
    <t>Diane Ramos</t>
  </si>
  <si>
    <t>Diane Romero</t>
  </si>
  <si>
    <t>Diane Rubio</t>
  </si>
  <si>
    <t>Diane Ruiz</t>
  </si>
  <si>
    <t>Diane Sanz</t>
  </si>
  <si>
    <t>Diane Serrano</t>
  </si>
  <si>
    <t>Diane Suarez</t>
  </si>
  <si>
    <t>Diane Torres</t>
  </si>
  <si>
    <t>Diane Vazquez</t>
  </si>
  <si>
    <t>Dianne Slattengren</t>
  </si>
  <si>
    <t>Dominic Chandra</t>
  </si>
  <si>
    <t>Dominic Fernandez</t>
  </si>
  <si>
    <t>Dominic Garcia</t>
  </si>
  <si>
    <t>Dominic Gonzalez</t>
  </si>
  <si>
    <t>Dominic Kapoor</t>
  </si>
  <si>
    <t>Dominic Lopez</t>
  </si>
  <si>
    <t>Dominic Madan</t>
  </si>
  <si>
    <t>Dominic Martinez</t>
  </si>
  <si>
    <t>Dominic Mehta</t>
  </si>
  <si>
    <t>Dominic Patel</t>
  </si>
  <si>
    <t>Dominic Perez</t>
  </si>
  <si>
    <t>Dominic Prasad</t>
  </si>
  <si>
    <t>Dominic Raman</t>
  </si>
  <si>
    <t>Dominic Rana</t>
  </si>
  <si>
    <t>Dominic Rodriguez</t>
  </si>
  <si>
    <t>Dominic Sai</t>
  </si>
  <si>
    <t>Dominic Sanchez</t>
  </si>
  <si>
    <t>Dominic Sara</t>
  </si>
  <si>
    <t>Dominic Srini</t>
  </si>
  <si>
    <t>Dominic Sullivan</t>
  </si>
  <si>
    <t>Dominic Suri</t>
  </si>
  <si>
    <t>Dominic Vance</t>
  </si>
  <si>
    <t>Dominique Arun</t>
  </si>
  <si>
    <t>Dominique Chandra</t>
  </si>
  <si>
    <t>Dominique Fernandez</t>
  </si>
  <si>
    <t>Dominique Garcia</t>
  </si>
  <si>
    <t>Dominique Gonzalez</t>
  </si>
  <si>
    <t>Dominique Jordan</t>
  </si>
  <si>
    <t>Dominique Lopez</t>
  </si>
  <si>
    <t>Dominique Malhotra</t>
  </si>
  <si>
    <t>Dominique Martinez</t>
  </si>
  <si>
    <t>Dominique Mehta</t>
  </si>
  <si>
    <t>Dominique Patel</t>
  </si>
  <si>
    <t>Dominique Perez</t>
  </si>
  <si>
    <t>Dominique Prasad</t>
  </si>
  <si>
    <t>Dominique Raman</t>
  </si>
  <si>
    <t>Dominique Sai</t>
  </si>
  <si>
    <t>Dominique Sanchez</t>
  </si>
  <si>
    <t>Dominique Saunders</t>
  </si>
  <si>
    <t>Dominique Subram</t>
  </si>
  <si>
    <t>Dominique Suri</t>
  </si>
  <si>
    <t>Don Guo</t>
  </si>
  <si>
    <t>Don Lal</t>
  </si>
  <si>
    <t>Don Lee</t>
  </si>
  <si>
    <t>Don Malhotra</t>
  </si>
  <si>
    <t>Don Roessler</t>
  </si>
  <si>
    <t>Donald Arun</t>
  </si>
  <si>
    <t>Donald Chandra</t>
  </si>
  <si>
    <t>Donald Fernandez</t>
  </si>
  <si>
    <t>Donald Garcia</t>
  </si>
  <si>
    <t>Donald Gonzalez</t>
  </si>
  <si>
    <t>Donald Kapoor</t>
  </si>
  <si>
    <t>Donald Kovár</t>
  </si>
  <si>
    <t>Donald Lopez</t>
  </si>
  <si>
    <t>Donald Madan</t>
  </si>
  <si>
    <t>Donald Martinez</t>
  </si>
  <si>
    <t>Donald McDonald</t>
  </si>
  <si>
    <t>Donald Mehta</t>
  </si>
  <si>
    <t>Donald Patel</t>
  </si>
  <si>
    <t>Donald Perez</t>
  </si>
  <si>
    <t>Donald Prasad</t>
  </si>
  <si>
    <t>Donald Raman</t>
  </si>
  <si>
    <t>Donald Rodriguez</t>
  </si>
  <si>
    <t>Donald Sanchez</t>
  </si>
  <si>
    <t>Donald Sara</t>
  </si>
  <si>
    <t>Donald Srini</t>
  </si>
  <si>
    <t>Donald Subram</t>
  </si>
  <si>
    <t>Donald Suri</t>
  </si>
  <si>
    <t>Donna Anand</t>
  </si>
  <si>
    <t>Donna Beck</t>
  </si>
  <si>
    <t>Donna Chande</t>
  </si>
  <si>
    <t>Donna Chander</t>
  </si>
  <si>
    <t>Donna Deng</t>
  </si>
  <si>
    <t>Donna Goel</t>
  </si>
  <si>
    <t>Donna Kumar</t>
  </si>
  <si>
    <t>Donna Lal</t>
  </si>
  <si>
    <t>Donna Luo</t>
  </si>
  <si>
    <t>Donna Nath</t>
  </si>
  <si>
    <t>Donna Pal</t>
  </si>
  <si>
    <t>Donna Rai</t>
  </si>
  <si>
    <t>Donna Raje</t>
  </si>
  <si>
    <t>Donna Raji</t>
  </si>
  <si>
    <t>Donna Shan</t>
  </si>
  <si>
    <t>Donna Sharma</t>
  </si>
  <si>
    <t>Donna She</t>
  </si>
  <si>
    <t>Donna Tang</t>
  </si>
  <si>
    <t>Donna Xie</t>
  </si>
  <si>
    <t>Donna Yuan</t>
  </si>
  <si>
    <t>Dorothy Robinson</t>
  </si>
  <si>
    <t>Douglas Arun</t>
  </si>
  <si>
    <t>Douglas Fernandez</t>
  </si>
  <si>
    <t>Douglas Garcia</t>
  </si>
  <si>
    <t>Douglas Gonzalez</t>
  </si>
  <si>
    <t>Douglas Kapoor</t>
  </si>
  <si>
    <t>Douglas Madan</t>
  </si>
  <si>
    <t>Douglas Malhotra</t>
  </si>
  <si>
    <t>Douglas Martinez</t>
  </si>
  <si>
    <t>Douglas Mehta</t>
  </si>
  <si>
    <t>Douglas Patel</t>
  </si>
  <si>
    <t>Douglas Perez</t>
  </si>
  <si>
    <t>Douglas Prasad</t>
  </si>
  <si>
    <t>Douglas Raman</t>
  </si>
  <si>
    <t>Douglas Rana</t>
  </si>
  <si>
    <t>Douglas Rodriguez</t>
  </si>
  <si>
    <t>Douglas Sai</t>
  </si>
  <si>
    <t>Douglas Sanchez</t>
  </si>
  <si>
    <t>Douglas Sara</t>
  </si>
  <si>
    <t>Douglas Srini</t>
  </si>
  <si>
    <t>Douglas Subram</t>
  </si>
  <si>
    <t>Douglas Suri</t>
  </si>
  <si>
    <t>Douglas Vance</t>
  </si>
  <si>
    <t>Drew Anand</t>
  </si>
  <si>
    <t>Drew Andersen</t>
  </si>
  <si>
    <t>Drew Bhat</t>
  </si>
  <si>
    <t>Drew Chande</t>
  </si>
  <si>
    <t>Drew Chander</t>
  </si>
  <si>
    <t>Drew Deng</t>
  </si>
  <si>
    <t>Drew Goel</t>
  </si>
  <si>
    <t>Drew Jai</t>
  </si>
  <si>
    <t>Drew Kumar</t>
  </si>
  <si>
    <t>Drew Lal</t>
  </si>
  <si>
    <t>Drew Luo</t>
  </si>
  <si>
    <t>Drew Nara</t>
  </si>
  <si>
    <t>Drew Pal</t>
  </si>
  <si>
    <t>Drew Rai</t>
  </si>
  <si>
    <t>Drew Raje</t>
  </si>
  <si>
    <t>Drew Raji</t>
  </si>
  <si>
    <t>Drew Shan</t>
  </si>
  <si>
    <t>Drew Sharma</t>
  </si>
  <si>
    <t>Drew She</t>
  </si>
  <si>
    <t>Drew Shen</t>
  </si>
  <si>
    <t>Drew Tang</t>
  </si>
  <si>
    <t>Drew Xie</t>
  </si>
  <si>
    <t>Drew Xu</t>
  </si>
  <si>
    <t>Drew Yuan</t>
  </si>
  <si>
    <t>Dustin Anand</t>
  </si>
  <si>
    <t>Dustin Andersen</t>
  </si>
  <si>
    <t>Dustin Chande</t>
  </si>
  <si>
    <t>Dustin Chander</t>
  </si>
  <si>
    <t>Dustin Deng</t>
  </si>
  <si>
    <t>Dustin Goldstein</t>
  </si>
  <si>
    <t>Dustin Jai</t>
  </si>
  <si>
    <t>Dustin Kumar</t>
  </si>
  <si>
    <t>Dustin Lal</t>
  </si>
  <si>
    <t>Dustin Luo</t>
  </si>
  <si>
    <t>Dustin Nara</t>
  </si>
  <si>
    <t>Dustin Nath</t>
  </si>
  <si>
    <t>Dustin Pal</t>
  </si>
  <si>
    <t>Dustin Rai</t>
  </si>
  <si>
    <t>Dustin Raje</t>
  </si>
  <si>
    <t>Dustin Raji</t>
  </si>
  <si>
    <t>Dustin Shan</t>
  </si>
  <si>
    <t>Dustin Sharma</t>
  </si>
  <si>
    <t>Dustin She</t>
  </si>
  <si>
    <t>Dustin Shen</t>
  </si>
  <si>
    <t>Dustin Xie</t>
  </si>
  <si>
    <t>Dustin Xu</t>
  </si>
  <si>
    <t>Dustin Yuan</t>
  </si>
  <si>
    <t>Dwayne Alonso</t>
  </si>
  <si>
    <t>Dwayne Alvarez</t>
  </si>
  <si>
    <t>Dwayne Dominguez</t>
  </si>
  <si>
    <t>Dwayne Gill</t>
  </si>
  <si>
    <t>Dwayne Gomez</t>
  </si>
  <si>
    <t>Dwayne Gutierrez</t>
  </si>
  <si>
    <t>Dwayne Hernandez</t>
  </si>
  <si>
    <t>Dwayne Martin</t>
  </si>
  <si>
    <t>Dwayne Moreno</t>
  </si>
  <si>
    <t>Dwayne Munoz</t>
  </si>
  <si>
    <t>Dwayne Navarro</t>
  </si>
  <si>
    <t>Dwayne Ortega</t>
  </si>
  <si>
    <t>Dwayne Ramos</t>
  </si>
  <si>
    <t>Dwayne Romero</t>
  </si>
  <si>
    <t>Dwayne Rubio</t>
  </si>
  <si>
    <t>Dwayne Ruiz</t>
  </si>
  <si>
    <t>Dwayne Sanz</t>
  </si>
  <si>
    <t>Dwayne Serrano</t>
  </si>
  <si>
    <t>Dwayne Suarez</t>
  </si>
  <si>
    <t>Dwayne Torres</t>
  </si>
  <si>
    <t>Dwayne Vazquez</t>
  </si>
  <si>
    <t>Dylan Alexander</t>
  </si>
  <si>
    <t>Dylan Anderson</t>
  </si>
  <si>
    <t>Dylan Brown</t>
  </si>
  <si>
    <t>Dylan Bryant</t>
  </si>
  <si>
    <t>Dylan Butler</t>
  </si>
  <si>
    <t>Dylan Chen</t>
  </si>
  <si>
    <t>Dylan Clark</t>
  </si>
  <si>
    <t>Dylan Coleman</t>
  </si>
  <si>
    <t>Dylan Davis</t>
  </si>
  <si>
    <t>Dylan Diaz</t>
  </si>
  <si>
    <t>Dylan Flores</t>
  </si>
  <si>
    <t>Dylan Foster</t>
  </si>
  <si>
    <t>Dylan Garcia</t>
  </si>
  <si>
    <t>Dylan Gonzales</t>
  </si>
  <si>
    <t>Dylan Griffin</t>
  </si>
  <si>
    <t>Dylan Harris</t>
  </si>
  <si>
    <t>Dylan Hayes</t>
  </si>
  <si>
    <t>Dylan Hughes</t>
  </si>
  <si>
    <t>Dylan Jackson</t>
  </si>
  <si>
    <t>Dylan Jai</t>
  </si>
  <si>
    <t>Dylan Jenkins</t>
  </si>
  <si>
    <t>Dylan Jones</t>
  </si>
  <si>
    <t>Dylan Kumar</t>
  </si>
  <si>
    <t>Dylan Lal</t>
  </si>
  <si>
    <t>Dylan Lee</t>
  </si>
  <si>
    <t>Dylan Lewis</t>
  </si>
  <si>
    <t>Dylan Li</t>
  </si>
  <si>
    <t>Dylan Long</t>
  </si>
  <si>
    <t>Dylan Martin</t>
  </si>
  <si>
    <t>Dylan Martinez</t>
  </si>
  <si>
    <t>Dylan Miller</t>
  </si>
  <si>
    <t>Dylan Moore</t>
  </si>
  <si>
    <t>Dylan Patterson</t>
  </si>
  <si>
    <t>Dylan Perry</t>
  </si>
  <si>
    <t>Dylan Powell</t>
  </si>
  <si>
    <t>Dylan Robinson</t>
  </si>
  <si>
    <t>Dylan Rodriguez</t>
  </si>
  <si>
    <t>Dylan Ross</t>
  </si>
  <si>
    <t>Dylan Russell</t>
  </si>
  <si>
    <t>Dylan Shan</t>
  </si>
  <si>
    <t>Dylan Sharma</t>
  </si>
  <si>
    <t>Dylan Simmons</t>
  </si>
  <si>
    <t>Dylan Taylor</t>
  </si>
  <si>
    <t>Dylan Thomas</t>
  </si>
  <si>
    <t>Dylan Thompson</t>
  </si>
  <si>
    <t>Dylan Walker</t>
  </si>
  <si>
    <t>Dylan Wang</t>
  </si>
  <si>
    <t>Dylan Washington</t>
  </si>
  <si>
    <t>Dylan Williams</t>
  </si>
  <si>
    <t>Dylan Wilson</t>
  </si>
  <si>
    <t>Dylan Zhang</t>
  </si>
  <si>
    <t>Ebony Alvarez</t>
  </si>
  <si>
    <t>Ebony Arun</t>
  </si>
  <si>
    <t>Ebony Ashe</t>
  </si>
  <si>
    <t>Ebony Blanco</t>
  </si>
  <si>
    <t>Ebony Carlson</t>
  </si>
  <si>
    <t>Ebony Chandra</t>
  </si>
  <si>
    <t>Ebony Diaz</t>
  </si>
  <si>
    <t>Ebony Dominguez</t>
  </si>
  <si>
    <t>Ebony Fernandez</t>
  </si>
  <si>
    <t>Ebony Garcia</t>
  </si>
  <si>
    <t>Ebony Gill</t>
  </si>
  <si>
    <t>Ebony Gomez</t>
  </si>
  <si>
    <t>Ebony Gonzalez</t>
  </si>
  <si>
    <t>Ebony Gutierrez</t>
  </si>
  <si>
    <t>Ebony Hernandez</t>
  </si>
  <si>
    <t>Ebony Jimenez</t>
  </si>
  <si>
    <t>Ebony Lopez</t>
  </si>
  <si>
    <t>Ebony Madan</t>
  </si>
  <si>
    <t>Ebony Malhotra</t>
  </si>
  <si>
    <t>Ebony Martin</t>
  </si>
  <si>
    <t>Ebony Martinez</t>
  </si>
  <si>
    <t>Ebony Mehta</t>
  </si>
  <si>
    <t>Ebony Moreno</t>
  </si>
  <si>
    <t>Ebony Munoz</t>
  </si>
  <si>
    <t>Ebony Patel</t>
  </si>
  <si>
    <t>Ebony Perez</t>
  </si>
  <si>
    <t>Ebony Prasad</t>
  </si>
  <si>
    <t>Ebony Raman</t>
  </si>
  <si>
    <t>Ebony Ramos</t>
  </si>
  <si>
    <t>Ebony Rana</t>
  </si>
  <si>
    <t>Ebony Rodriguez</t>
  </si>
  <si>
    <t>Ebony Romero</t>
  </si>
  <si>
    <t>Ebony Ruiz</t>
  </si>
  <si>
    <t>Ebony Sai</t>
  </si>
  <si>
    <t>Ebony Sanz</t>
  </si>
  <si>
    <t>Ebony Sara</t>
  </si>
  <si>
    <t>Ebony Srini</t>
  </si>
  <si>
    <t>Ebony Suarez</t>
  </si>
  <si>
    <t>Ebony Subram</t>
  </si>
  <si>
    <t>Ebony Suri</t>
  </si>
  <si>
    <t>Ebony Vance</t>
  </si>
  <si>
    <t>Ebony Vazquez</t>
  </si>
  <si>
    <t>Eddie Alonso</t>
  </si>
  <si>
    <t>Eddie Alvarez</t>
  </si>
  <si>
    <t>Eddie Carlson</t>
  </si>
  <si>
    <t>Eddie Dominguez</t>
  </si>
  <si>
    <t>Eddie Gill</t>
  </si>
  <si>
    <t>Eddie Gomez</t>
  </si>
  <si>
    <t>Eddie Gutierrez</t>
  </si>
  <si>
    <t>Eddie Hernandez</t>
  </si>
  <si>
    <t>Eddie Johnsen</t>
  </si>
  <si>
    <t>Eddie Martin</t>
  </si>
  <si>
    <t>Eddie Munoz</t>
  </si>
  <si>
    <t>Eddie Navarro</t>
  </si>
  <si>
    <t>Eddie Ortega</t>
  </si>
  <si>
    <t>Eddie Ramos</t>
  </si>
  <si>
    <t>Eddie Romero</t>
  </si>
  <si>
    <t>Eddie Rubio</t>
  </si>
  <si>
    <t>Eddie Ruiz</t>
  </si>
  <si>
    <t>Eddie Sanz</t>
  </si>
  <si>
    <t>Eddie Serrano</t>
  </si>
  <si>
    <t>Eddie Suarez</t>
  </si>
  <si>
    <t>Eddie Torres</t>
  </si>
  <si>
    <t>Eddie Vazquez</t>
  </si>
  <si>
    <t>Edgar Arun</t>
  </si>
  <si>
    <t>Edgar Chapman</t>
  </si>
  <si>
    <t>Edgar Garcia</t>
  </si>
  <si>
    <t>Edgar Gonzalez</t>
  </si>
  <si>
    <t>Edgar Kapoor</t>
  </si>
  <si>
    <t>Edgar Lopez</t>
  </si>
  <si>
    <t>Edgar Madan</t>
  </si>
  <si>
    <t>Edgar Malhotra</t>
  </si>
  <si>
    <t>Edgar Martinez</t>
  </si>
  <si>
    <t>Edgar Mehta</t>
  </si>
  <si>
    <t>Edgar Patel</t>
  </si>
  <si>
    <t>Edgar Perez</t>
  </si>
  <si>
    <t>Edgar Prasad</t>
  </si>
  <si>
    <t>Edgar Raman</t>
  </si>
  <si>
    <t>Edgar Rana</t>
  </si>
  <si>
    <t>Edgar Rodriguez</t>
  </si>
  <si>
    <t>Edgar Sai</t>
  </si>
  <si>
    <t>Edgar Sanchez</t>
  </si>
  <si>
    <t>Edgar Sara</t>
  </si>
  <si>
    <t>Edgar Srini</t>
  </si>
  <si>
    <t>Edgar Subram</t>
  </si>
  <si>
    <t>Edgar Suri</t>
  </si>
  <si>
    <t>Edgar Vance</t>
  </si>
  <si>
    <t>Eduardo Adams</t>
  </si>
  <si>
    <t>Eduardo Alexander</t>
  </si>
  <si>
    <t>Eduardo Allen</t>
  </si>
  <si>
    <t>Eduardo Anderson</t>
  </si>
  <si>
    <t>Eduardo Bailey</t>
  </si>
  <si>
    <t>Eduardo Baker</t>
  </si>
  <si>
    <t>Eduardo Barnes</t>
  </si>
  <si>
    <t>Eduardo Bell</t>
  </si>
  <si>
    <t>Eduardo Bennett</t>
  </si>
  <si>
    <t>Eduardo Brooks</t>
  </si>
  <si>
    <t>Eduardo Brown</t>
  </si>
  <si>
    <t>Eduardo Butler</t>
  </si>
  <si>
    <t>Eduardo Campbell</t>
  </si>
  <si>
    <t>Eduardo Carter</t>
  </si>
  <si>
    <t>Eduardo Clark</t>
  </si>
  <si>
    <t>Eduardo Coleman</t>
  </si>
  <si>
    <t>Eduardo Collins</t>
  </si>
  <si>
    <t>Eduardo Cook</t>
  </si>
  <si>
    <t>Eduardo Cooper</t>
  </si>
  <si>
    <t>Eduardo Cox</t>
  </si>
  <si>
    <t>Eduardo Davis</t>
  </si>
  <si>
    <t>Eduardo Diaz</t>
  </si>
  <si>
    <t>Eduardo Evans</t>
  </si>
  <si>
    <t>Eduardo Flores</t>
  </si>
  <si>
    <t>Eduardo Foster</t>
  </si>
  <si>
    <t>Eduardo Garcia</t>
  </si>
  <si>
    <t>Eduardo Gonzales</t>
  </si>
  <si>
    <t>Eduardo Gonzalez</t>
  </si>
  <si>
    <t>Eduardo Gray</t>
  </si>
  <si>
    <t>Eduardo Griffin</t>
  </si>
  <si>
    <t>Eduardo Hall</t>
  </si>
  <si>
    <t>Eduardo Harris</t>
  </si>
  <si>
    <t>Eduardo Henderson</t>
  </si>
  <si>
    <t>Eduardo Hernandez</t>
  </si>
  <si>
    <t>Eduardo Hughes</t>
  </si>
  <si>
    <t>Eduardo Jackson</t>
  </si>
  <si>
    <t>Eduardo James</t>
  </si>
  <si>
    <t>Eduardo Jenkins</t>
  </si>
  <si>
    <t>Eduardo Johnson</t>
  </si>
  <si>
    <t>Eduardo Kelly</t>
  </si>
  <si>
    <t>Eduardo King</t>
  </si>
  <si>
    <t>Eduardo Lee</t>
  </si>
  <si>
    <t>Eduardo Lewis</t>
  </si>
  <si>
    <t>Eduardo Long</t>
  </si>
  <si>
    <t>Eduardo Lopez</t>
  </si>
  <si>
    <t>Eduardo Martin</t>
  </si>
  <si>
    <t>Eduardo Martinez</t>
  </si>
  <si>
    <t>Eduardo Miller</t>
  </si>
  <si>
    <t>Eduardo Mitchell</t>
  </si>
  <si>
    <t>Eduardo Morgan</t>
  </si>
  <si>
    <t>Eduardo Morris</t>
  </si>
  <si>
    <t>Eduardo Murphy</t>
  </si>
  <si>
    <t>Eduardo Nelson</t>
  </si>
  <si>
    <t>Eduardo Parker</t>
  </si>
  <si>
    <t>Eduardo Patterson</t>
  </si>
  <si>
    <t>Eduardo Perez</t>
  </si>
  <si>
    <t>Eduardo Perry</t>
  </si>
  <si>
    <t>Eduardo Peterson</t>
  </si>
  <si>
    <t>Eduardo Phillips</t>
  </si>
  <si>
    <t>Eduardo Powell</t>
  </si>
  <si>
    <t>Eduardo Price</t>
  </si>
  <si>
    <t>Eduardo Ramirez</t>
  </si>
  <si>
    <t>Eduardo Reed</t>
  </si>
  <si>
    <t>Eduardo Richardson</t>
  </si>
  <si>
    <t>Eduardo Rivera</t>
  </si>
  <si>
    <t>Eduardo Roberts</t>
  </si>
  <si>
    <t>Eduardo Robinson</t>
  </si>
  <si>
    <t>Eduardo Rodriguez</t>
  </si>
  <si>
    <t>Eduardo Rogers</t>
  </si>
  <si>
    <t>Eduardo Ross</t>
  </si>
  <si>
    <t>Eduardo Russell</t>
  </si>
  <si>
    <t>Eduardo Sanchez</t>
  </si>
  <si>
    <t>Eduardo Sanders</t>
  </si>
  <si>
    <t>Eduardo Scott</t>
  </si>
  <si>
    <t>Eduardo Simmons</t>
  </si>
  <si>
    <t>Eduardo Smith</t>
  </si>
  <si>
    <t>Eduardo Stewart</t>
  </si>
  <si>
    <t>Eduardo Taylor</t>
  </si>
  <si>
    <t>Eduardo Thomas</t>
  </si>
  <si>
    <t>Eduardo Thompson</t>
  </si>
  <si>
    <t>Eduardo Torres</t>
  </si>
  <si>
    <t>Eduardo Turner</t>
  </si>
  <si>
    <t>Eduardo Walker</t>
  </si>
  <si>
    <t>Eduardo Ward</t>
  </si>
  <si>
    <t>Eduardo Watson</t>
  </si>
  <si>
    <t>Eduardo White</t>
  </si>
  <si>
    <t>Eduardo Williams</t>
  </si>
  <si>
    <t>Eduardo Wilson</t>
  </si>
  <si>
    <t>Eduardo Wood</t>
  </si>
  <si>
    <t>Eduardo Young</t>
  </si>
  <si>
    <t>Edward Adams</t>
  </si>
  <si>
    <t>Edward Alexander</t>
  </si>
  <si>
    <t>Edward Anderson</t>
  </si>
  <si>
    <t>Edward Baker</t>
  </si>
  <si>
    <t>Edward Barnes</t>
  </si>
  <si>
    <t>Edward Brown</t>
  </si>
  <si>
    <t>Edward Bryant</t>
  </si>
  <si>
    <t>Edward Butler</t>
  </si>
  <si>
    <t>Edward Campbell</t>
  </si>
  <si>
    <t>Edward Carter</t>
  </si>
  <si>
    <t>Edward Clark</t>
  </si>
  <si>
    <t>Edward Coleman</t>
  </si>
  <si>
    <t>Edward Collins</t>
  </si>
  <si>
    <t>Edward Davis</t>
  </si>
  <si>
    <t>Edward Diaz</t>
  </si>
  <si>
    <t>Edward Edwards</t>
  </si>
  <si>
    <t>Edward Flores</t>
  </si>
  <si>
    <t>Edward Foster</t>
  </si>
  <si>
    <t>Edward Garcia</t>
  </si>
  <si>
    <t>Edward Gonzales</t>
  </si>
  <si>
    <t>Edward Gonzalez</t>
  </si>
  <si>
    <t>Edward Green</t>
  </si>
  <si>
    <t>Edward Griffin</t>
  </si>
  <si>
    <t>Edward Hall</t>
  </si>
  <si>
    <t>Edward Harris</t>
  </si>
  <si>
    <t>Edward Hayes</t>
  </si>
  <si>
    <t>Edward Henderson</t>
  </si>
  <si>
    <t>Edward Hernandez</t>
  </si>
  <si>
    <t>Edward Hill</t>
  </si>
  <si>
    <t>Edward Hughes</t>
  </si>
  <si>
    <t>Edward Jackson</t>
  </si>
  <si>
    <t>Edward Jenkins</t>
  </si>
  <si>
    <t>Edward Johnson</t>
  </si>
  <si>
    <t>Edward Jones</t>
  </si>
  <si>
    <t>Edward King</t>
  </si>
  <si>
    <t>Edward Lee</t>
  </si>
  <si>
    <t>Edward Lewis</t>
  </si>
  <si>
    <t>Edward Long</t>
  </si>
  <si>
    <t>Edward Lopez</t>
  </si>
  <si>
    <t>Edward Martin</t>
  </si>
  <si>
    <t>Edward Martinez</t>
  </si>
  <si>
    <t>Edward Miller</t>
  </si>
  <si>
    <t>Edward Mitchell</t>
  </si>
  <si>
    <t>Edward Moore</t>
  </si>
  <si>
    <t>Edward Nelson</t>
  </si>
  <si>
    <t>Edward Parker</t>
  </si>
  <si>
    <t>Edward Patterson</t>
  </si>
  <si>
    <t>Edward Perez</t>
  </si>
  <si>
    <t>Edward Perry</t>
  </si>
  <si>
    <t>Edward Phillips</t>
  </si>
  <si>
    <t>Edward Powell</t>
  </si>
  <si>
    <t>Edward Price</t>
  </si>
  <si>
    <t>Edward Roberts</t>
  </si>
  <si>
    <t>Edward Rodriguez</t>
  </si>
  <si>
    <t>Edward Ross</t>
  </si>
  <si>
    <t>Edward Russell</t>
  </si>
  <si>
    <t>Edward Scott</t>
  </si>
  <si>
    <t>Edward Smith</t>
  </si>
  <si>
    <t>Edward Taylor</t>
  </si>
  <si>
    <t>Edward Thomas</t>
  </si>
  <si>
    <t>Edward Thompson</t>
  </si>
  <si>
    <t>Edward Turner</t>
  </si>
  <si>
    <t>Edward Walker</t>
  </si>
  <si>
    <t>Edward Washington</t>
  </si>
  <si>
    <t>Edward White</t>
  </si>
  <si>
    <t>Edward Williams</t>
  </si>
  <si>
    <t>Edward Wilson</t>
  </si>
  <si>
    <t>Edward Wood</t>
  </si>
  <si>
    <t>Edward Wright</t>
  </si>
  <si>
    <t>Edward Young</t>
  </si>
  <si>
    <t>Edwin Bhat</t>
  </si>
  <si>
    <t>Edwin Chande</t>
  </si>
  <si>
    <t>Edwin Chander</t>
  </si>
  <si>
    <t>Edwin Chen</t>
  </si>
  <si>
    <t>Edwin Deng</t>
  </si>
  <si>
    <t>Edwin Ferrier</t>
  </si>
  <si>
    <t>Edwin Gao</t>
  </si>
  <si>
    <t>Edwin Goel</t>
  </si>
  <si>
    <t>Edwin Guo</t>
  </si>
  <si>
    <t>Edwin He</t>
  </si>
  <si>
    <t>Edwin Hu</t>
  </si>
  <si>
    <t>Edwin Huang</t>
  </si>
  <si>
    <t>Edwin Jai</t>
  </si>
  <si>
    <t>Edwin Kumar</t>
  </si>
  <si>
    <t>Edwin Lal</t>
  </si>
  <si>
    <t>Edwin Li</t>
  </si>
  <si>
    <t>Edwin Liang</t>
  </si>
  <si>
    <t>Edwin Lin</t>
  </si>
  <si>
    <t>Edwin Liu</t>
  </si>
  <si>
    <t>Edwin Lu</t>
  </si>
  <si>
    <t>Edwin Luo</t>
  </si>
  <si>
    <t>Edwin Nara</t>
  </si>
  <si>
    <t>Edwin Nath</t>
  </si>
  <si>
    <t>Edwin Pal</t>
  </si>
  <si>
    <t>Edwin Rai</t>
  </si>
  <si>
    <t>Edwin Raje</t>
  </si>
  <si>
    <t>Edwin Raji</t>
  </si>
  <si>
    <t>Edwin Shan</t>
  </si>
  <si>
    <t>Edwin Sharma</t>
  </si>
  <si>
    <t>Edwin She</t>
  </si>
  <si>
    <t>Edwin Shen</t>
  </si>
  <si>
    <t>Edwin Sun</t>
  </si>
  <si>
    <t>Edwin Tang</t>
  </si>
  <si>
    <t>Edwin West</t>
  </si>
  <si>
    <t>Edwin Wu</t>
  </si>
  <si>
    <t>Edwin Xie</t>
  </si>
  <si>
    <t>Edwin Xu</t>
  </si>
  <si>
    <t>Edwin Yang</t>
  </si>
  <si>
    <t>Edwin Ye</t>
  </si>
  <si>
    <t>Edwin Yuan</t>
  </si>
  <si>
    <t>Edwin Zhang</t>
  </si>
  <si>
    <t>Edwin Zhao</t>
  </si>
  <si>
    <t>Edwin Zheng</t>
  </si>
  <si>
    <t>Edwin Zhou</t>
  </si>
  <si>
    <t>Edwin Zhu</t>
  </si>
  <si>
    <t>Elena Velez Amezaga</t>
  </si>
  <si>
    <t>Elijah Adams</t>
  </si>
  <si>
    <t>Elijah Alexander</t>
  </si>
  <si>
    <t>Elijah Allen</t>
  </si>
  <si>
    <t>Elijah Baker</t>
  </si>
  <si>
    <t>Elijah Butler</t>
  </si>
  <si>
    <t>Elijah Campbell</t>
  </si>
  <si>
    <t>Elijah Carter</t>
  </si>
  <si>
    <t>Elijah Chen</t>
  </si>
  <si>
    <t>Elijah Coleman</t>
  </si>
  <si>
    <t>Elijah Collins</t>
  </si>
  <si>
    <t>Elijah Diaz</t>
  </si>
  <si>
    <t>Elijah Edwards</t>
  </si>
  <si>
    <t>Elijah Evans</t>
  </si>
  <si>
    <t>Elijah Flores</t>
  </si>
  <si>
    <t>Elijah Gonzales</t>
  </si>
  <si>
    <t>Elijah Griffin</t>
  </si>
  <si>
    <t>Elijah Hall</t>
  </si>
  <si>
    <t>Elijah Hayes</t>
  </si>
  <si>
    <t>Elijah Henderson</t>
  </si>
  <si>
    <t>Elijah Hernandez</t>
  </si>
  <si>
    <t>Elijah Hill</t>
  </si>
  <si>
    <t>Elijah Hughes</t>
  </si>
  <si>
    <t>Elijah Jai</t>
  </si>
  <si>
    <t>Elijah Jenkins</t>
  </si>
  <si>
    <t>Elijah King</t>
  </si>
  <si>
    <t>Elijah Kumar</t>
  </si>
  <si>
    <t>Elijah Lal</t>
  </si>
  <si>
    <t>Elijah Li</t>
  </si>
  <si>
    <t>Elijah Long</t>
  </si>
  <si>
    <t>Elijah McDonald</t>
  </si>
  <si>
    <t>Elijah Mitchell</t>
  </si>
  <si>
    <t>Elijah Nelson</t>
  </si>
  <si>
    <t>Elijah Parker</t>
  </si>
  <si>
    <t>Elijah Patterson</t>
  </si>
  <si>
    <t>Elijah Perez</t>
  </si>
  <si>
    <t>Elijah Perry</t>
  </si>
  <si>
    <t>Elijah Phillips</t>
  </si>
  <si>
    <t>Elijah Powell</t>
  </si>
  <si>
    <t>Elijah Roberts</t>
  </si>
  <si>
    <t>Elijah Ross</t>
  </si>
  <si>
    <t>Elijah Russell</t>
  </si>
  <si>
    <t>Elijah Scott</t>
  </si>
  <si>
    <t>Elijah Shan</t>
  </si>
  <si>
    <t>Elijah Sharma</t>
  </si>
  <si>
    <t>Elijah Wang</t>
  </si>
  <si>
    <t>Elijah Washington</t>
  </si>
  <si>
    <t>Elijah Wright</t>
  </si>
  <si>
    <t>Elijah Yang</t>
  </si>
  <si>
    <t>Elijah Young</t>
  </si>
  <si>
    <t>Elijah Zhang</t>
  </si>
  <si>
    <t>Elizabeth Alexander</t>
  </si>
  <si>
    <t>Elizabeth Barnes</t>
  </si>
  <si>
    <t>Elizabeth Bradley</t>
  </si>
  <si>
    <t>Elizabeth Brown</t>
  </si>
  <si>
    <t>Elizabeth Bryant</t>
  </si>
  <si>
    <t>Elizabeth Butler</t>
  </si>
  <si>
    <t>Elizabeth Clark</t>
  </si>
  <si>
    <t>Elizabeth Coleman</t>
  </si>
  <si>
    <t>Elizabeth Davis</t>
  </si>
  <si>
    <t>Elizabeth Diaz</t>
  </si>
  <si>
    <t>Elizabeth Garcia</t>
  </si>
  <si>
    <t>Elizabeth Gonzales</t>
  </si>
  <si>
    <t>Elizabeth Griffin</t>
  </si>
  <si>
    <t>Elizabeth Hall</t>
  </si>
  <si>
    <t>Elizabeth Harris</t>
  </si>
  <si>
    <t>Elizabeth Hayes</t>
  </si>
  <si>
    <t>Elizabeth Henderson</t>
  </si>
  <si>
    <t>Elizabeth Hughes</t>
  </si>
  <si>
    <t>Elizabeth Jackson</t>
  </si>
  <si>
    <t>Elizabeth Jenkins</t>
  </si>
  <si>
    <t>Elizabeth Johnson</t>
  </si>
  <si>
    <t>Elizabeth Jones</t>
  </si>
  <si>
    <t>Elizabeth Lee</t>
  </si>
  <si>
    <t>Elizabeth Lewis</t>
  </si>
  <si>
    <t>Elizabeth Long</t>
  </si>
  <si>
    <t>Elizabeth Martin</t>
  </si>
  <si>
    <t>Elizabeth Martinez</t>
  </si>
  <si>
    <t>Elizabeth Miller</t>
  </si>
  <si>
    <t>Elizabeth Moore</t>
  </si>
  <si>
    <t>Elizabeth Patterson</t>
  </si>
  <si>
    <t>Elizabeth Perry</t>
  </si>
  <si>
    <t>Elizabeth Powell</t>
  </si>
  <si>
    <t>Elizabeth Price</t>
  </si>
  <si>
    <t>Elizabeth Robinson</t>
  </si>
  <si>
    <t>Elizabeth Rodriguez</t>
  </si>
  <si>
    <t>Elizabeth Ross</t>
  </si>
  <si>
    <t>Elizabeth Russell</t>
  </si>
  <si>
    <t>Elizabeth Simmons</t>
  </si>
  <si>
    <t>Elizabeth Taylor</t>
  </si>
  <si>
    <t>Elizabeth Thomas</t>
  </si>
  <si>
    <t>Elizabeth Thompson</t>
  </si>
  <si>
    <t>Elizabeth Walker</t>
  </si>
  <si>
    <t>Elizabeth Weisman</t>
  </si>
  <si>
    <t>Elizabeth West</t>
  </si>
  <si>
    <t>Elizabeth White</t>
  </si>
  <si>
    <t>Elizabeth Wilson</t>
  </si>
  <si>
    <t>Elizabeth Wood</t>
  </si>
  <si>
    <t>Emily Alexander</t>
  </si>
  <si>
    <t>Emily Anderson</t>
  </si>
  <si>
    <t>Emily Barnes</t>
  </si>
  <si>
    <t>Emily Bennett</t>
  </si>
  <si>
    <t>Emily Brown</t>
  </si>
  <si>
    <t>Emily Bryant</t>
  </si>
  <si>
    <t>Emily Butler</t>
  </si>
  <si>
    <t>Emily Clark</t>
  </si>
  <si>
    <t>Emily Coleman</t>
  </si>
  <si>
    <t>Emily Davis</t>
  </si>
  <si>
    <t>Emily Diaz</t>
  </si>
  <si>
    <t>Emily Flores</t>
  </si>
  <si>
    <t>Emily Foster</t>
  </si>
  <si>
    <t>Emily Garcia</t>
  </si>
  <si>
    <t>Emily Gonzales</t>
  </si>
  <si>
    <t>Emily Griffin</t>
  </si>
  <si>
    <t>Emily Hall</t>
  </si>
  <si>
    <t>Emily Harris</t>
  </si>
  <si>
    <t>Emily Hayes</t>
  </si>
  <si>
    <t>Emily Hughes</t>
  </si>
  <si>
    <t>Emily Jackson</t>
  </si>
  <si>
    <t>Emily Jenkins</t>
  </si>
  <si>
    <t>Emily Johnson</t>
  </si>
  <si>
    <t>Emily Jones</t>
  </si>
  <si>
    <t>Emily Lee</t>
  </si>
  <si>
    <t>Emily Long</t>
  </si>
  <si>
    <t>Emily Martin</t>
  </si>
  <si>
    <t>Emily Martinez</t>
  </si>
  <si>
    <t>Emily Miller</t>
  </si>
  <si>
    <t>Emily Moore</t>
  </si>
  <si>
    <t>Emily Patterson</t>
  </si>
  <si>
    <t>Emily Perry</t>
  </si>
  <si>
    <t>Emily Powell</t>
  </si>
  <si>
    <t>Emily Price</t>
  </si>
  <si>
    <t>Emily Robinson</t>
  </si>
  <si>
    <t>Emily Rodriguez</t>
  </si>
  <si>
    <t>Emily Ross</t>
  </si>
  <si>
    <t>Emily Russell</t>
  </si>
  <si>
    <t>Emily Simmons</t>
  </si>
  <si>
    <t>Emily Smith</t>
  </si>
  <si>
    <t>Emily Taylor</t>
  </si>
  <si>
    <t>Emily Thomas</t>
  </si>
  <si>
    <t>Emily Thompson</t>
  </si>
  <si>
    <t>Emily Walker</t>
  </si>
  <si>
    <t>Emily Washington</t>
  </si>
  <si>
    <t>Emily White</t>
  </si>
  <si>
    <t>Emily Williams</t>
  </si>
  <si>
    <t>Emily Wilson</t>
  </si>
  <si>
    <t>Emily Wood</t>
  </si>
  <si>
    <t>Emma Anderson</t>
  </si>
  <si>
    <t>Emma Bailey</t>
  </si>
  <si>
    <t>Emma Bennett</t>
  </si>
  <si>
    <t>Emma Bradley</t>
  </si>
  <si>
    <t>Emma Brown</t>
  </si>
  <si>
    <t>Emma Bryant</t>
  </si>
  <si>
    <t>Emma Butler</t>
  </si>
  <si>
    <t>Emma Clark</t>
  </si>
  <si>
    <t>Emma Coleman</t>
  </si>
  <si>
    <t>Emma Cook</t>
  </si>
  <si>
    <t>Emma Cooper</t>
  </si>
  <si>
    <t>Emma Cox</t>
  </si>
  <si>
    <t>Emma Davis</t>
  </si>
  <si>
    <t>Emma Diaz</t>
  </si>
  <si>
    <t>Emma Flores</t>
  </si>
  <si>
    <t>Emma Foster</t>
  </si>
  <si>
    <t>Emma Garcia</t>
  </si>
  <si>
    <t>Emma Gonzales</t>
  </si>
  <si>
    <t>Emma Gray</t>
  </si>
  <si>
    <t>Emma Griffin</t>
  </si>
  <si>
    <t>Emma Hall</t>
  </si>
  <si>
    <t>Emma Harris</t>
  </si>
  <si>
    <t>Emma Henderson</t>
  </si>
  <si>
    <t>Emma Howard</t>
  </si>
  <si>
    <t>Emma Hughes</t>
  </si>
  <si>
    <t>Emma Jackson</t>
  </si>
  <si>
    <t>Emma James</t>
  </si>
  <si>
    <t>Emma Jenkins</t>
  </si>
  <si>
    <t>Emma Johnson</t>
  </si>
  <si>
    <t>Emma Jones</t>
  </si>
  <si>
    <t>Emma Kelly</t>
  </si>
  <si>
    <t>Emma Lee</t>
  </si>
  <si>
    <t>Emma Lewis</t>
  </si>
  <si>
    <t>Emma Long</t>
  </si>
  <si>
    <t>Emma Martinez</t>
  </si>
  <si>
    <t>Emma Miller</t>
  </si>
  <si>
    <t>Emma Moore</t>
  </si>
  <si>
    <t>Emma Morgan</t>
  </si>
  <si>
    <t>Emma Morris</t>
  </si>
  <si>
    <t>Emma Murphy</t>
  </si>
  <si>
    <t>Emma Patterson</t>
  </si>
  <si>
    <t>Emma Perry</t>
  </si>
  <si>
    <t>Emma Peterson</t>
  </si>
  <si>
    <t>Emma Price</t>
  </si>
  <si>
    <t>Emma Ramirez</t>
  </si>
  <si>
    <t>Emma Reed</t>
  </si>
  <si>
    <t>Emma Richardson</t>
  </si>
  <si>
    <t>Emma Rivera</t>
  </si>
  <si>
    <t>Emma Robinson</t>
  </si>
  <si>
    <t>Emma Rodriguez</t>
  </si>
  <si>
    <t>Emma Rogers</t>
  </si>
  <si>
    <t>Emma Ross</t>
  </si>
  <si>
    <t>Emma Russell</t>
  </si>
  <si>
    <t>Emma Sanchez</t>
  </si>
  <si>
    <t>Emma Sandberg</t>
  </si>
  <si>
    <t>Emma Simmons</t>
  </si>
  <si>
    <t>Emma Stewart</t>
  </si>
  <si>
    <t>Emma Taylor</t>
  </si>
  <si>
    <t>Emma Thomas</t>
  </si>
  <si>
    <t>Emma Thompson</t>
  </si>
  <si>
    <t>Emma Torres</t>
  </si>
  <si>
    <t>Emma Walker</t>
  </si>
  <si>
    <t>Emma Ward</t>
  </si>
  <si>
    <t>Emma Washington</t>
  </si>
  <si>
    <t>Emma Watson</t>
  </si>
  <si>
    <t>Emma White</t>
  </si>
  <si>
    <t>Emma Williams</t>
  </si>
  <si>
    <t>Emma Wilson</t>
  </si>
  <si>
    <t>Emmanuel Arun</t>
  </si>
  <si>
    <t>Emmanuel Chandra</t>
  </si>
  <si>
    <t>Emmanuel Fernandez</t>
  </si>
  <si>
    <t>Emmanuel Garcia</t>
  </si>
  <si>
    <t>Emmanuel Kapoor</t>
  </si>
  <si>
    <t>Emmanuel Lopez</t>
  </si>
  <si>
    <t>Emmanuel Madan</t>
  </si>
  <si>
    <t>Emmanuel Malhotra</t>
  </si>
  <si>
    <t>Emmanuel Martinez</t>
  </si>
  <si>
    <t>Emmanuel Patel</t>
  </si>
  <si>
    <t>Emmanuel Perez</t>
  </si>
  <si>
    <t>Emmanuel Prasad</t>
  </si>
  <si>
    <t>Emmanuel Raman</t>
  </si>
  <si>
    <t>Emmanuel Rana</t>
  </si>
  <si>
    <t>Emmanuel Rodriguez</t>
  </si>
  <si>
    <t>Emmanuel Sai</t>
  </si>
  <si>
    <t>Emmanuel Sanchez</t>
  </si>
  <si>
    <t>Emmanuel Smith</t>
  </si>
  <si>
    <t>Emmanuel Subram</t>
  </si>
  <si>
    <t>Emmanuel Suri</t>
  </si>
  <si>
    <t>Eric Adams</t>
  </si>
  <si>
    <t>Eric Alexander</t>
  </si>
  <si>
    <t>Eric Allen</t>
  </si>
  <si>
    <t>Eric Baker</t>
  </si>
  <si>
    <t>Eric Bryant</t>
  </si>
  <si>
    <t>Eric Campbell</t>
  </si>
  <si>
    <t>Eric Carter</t>
  </si>
  <si>
    <t>Eric Chen</t>
  </si>
  <si>
    <t>Eric Coleman</t>
  </si>
  <si>
    <t>Eric Collins</t>
  </si>
  <si>
    <t>Eric Diaz</t>
  </si>
  <si>
    <t>Eric Edwards</t>
  </si>
  <si>
    <t>Eric Evans</t>
  </si>
  <si>
    <t>Eric Foster</t>
  </si>
  <si>
    <t>Eric Gonzales</t>
  </si>
  <si>
    <t>Eric Gonzalez</t>
  </si>
  <si>
    <t>Eric Green</t>
  </si>
  <si>
    <t>Eric Griffin</t>
  </si>
  <si>
    <t>Eric Hall</t>
  </si>
  <si>
    <t>Eric Hayes</t>
  </si>
  <si>
    <t>Eric Henderson</t>
  </si>
  <si>
    <t>Eric Hill</t>
  </si>
  <si>
    <t>Eric Hughes</t>
  </si>
  <si>
    <t>Eric Jai</t>
  </si>
  <si>
    <t>Eric Jenkins</t>
  </si>
  <si>
    <t>Eric King</t>
  </si>
  <si>
    <t>Eric Kumar</t>
  </si>
  <si>
    <t>Eric Lal</t>
  </si>
  <si>
    <t>Eric Li</t>
  </si>
  <si>
    <t>Eric Long</t>
  </si>
  <si>
    <t>Eric Lopez</t>
  </si>
  <si>
    <t>Eric Parker</t>
  </si>
  <si>
    <t>Eric Patterson</t>
  </si>
  <si>
    <t>Eric Perez</t>
  </si>
  <si>
    <t>Eric Perry</t>
  </si>
  <si>
    <t>Eric Phillips</t>
  </si>
  <si>
    <t>Eric Powell</t>
  </si>
  <si>
    <t>Eric Roberts</t>
  </si>
  <si>
    <t>Eric Ross</t>
  </si>
  <si>
    <t>Eric Rothenberg</t>
  </si>
  <si>
    <t>Eric Russell</t>
  </si>
  <si>
    <t>Eric Scott</t>
  </si>
  <si>
    <t>Eric Shan</t>
  </si>
  <si>
    <t>Eric Sharma</t>
  </si>
  <si>
    <t>Eric Simmons</t>
  </si>
  <si>
    <t>Eric Turner</t>
  </si>
  <si>
    <t>Eric Wang</t>
  </si>
  <si>
    <t>Eric Washington</t>
  </si>
  <si>
    <t>Eric Wright</t>
  </si>
  <si>
    <t>Eric Yang</t>
  </si>
  <si>
    <t>Eric Young</t>
  </si>
  <si>
    <t>Eric Zhang</t>
  </si>
  <si>
    <t>Erica Cai</t>
  </si>
  <si>
    <t>Erica Chen</t>
  </si>
  <si>
    <t>Erica Gao</t>
  </si>
  <si>
    <t>Erica He</t>
  </si>
  <si>
    <t>Erica Hu</t>
  </si>
  <si>
    <t>Erica Huang</t>
  </si>
  <si>
    <t>Erica Liang</t>
  </si>
  <si>
    <t>Erica Lin</t>
  </si>
  <si>
    <t>Erica Liu</t>
  </si>
  <si>
    <t>Erica Lu</t>
  </si>
  <si>
    <t>Erica Sun</t>
  </si>
  <si>
    <t>Erica Wang</t>
  </si>
  <si>
    <t>Erica Wu</t>
  </si>
  <si>
    <t>Erica Xu</t>
  </si>
  <si>
    <t>Erica Yang</t>
  </si>
  <si>
    <t>Erica Ye</t>
  </si>
  <si>
    <t>Erica Zeng</t>
  </si>
  <si>
    <t>Erica Zhang</t>
  </si>
  <si>
    <t>Erica Zhao</t>
  </si>
  <si>
    <t>Erica Zheng</t>
  </si>
  <si>
    <t>Erica Zhou</t>
  </si>
  <si>
    <t>Erica Zhu</t>
  </si>
  <si>
    <t>Erick Arun</t>
  </si>
  <si>
    <t>Erick Fernandez</t>
  </si>
  <si>
    <t>Erick Garcia</t>
  </si>
  <si>
    <t>Erick Gonzalez</t>
  </si>
  <si>
    <t>Erick Kapoor</t>
  </si>
  <si>
    <t>Erick Lopez</t>
  </si>
  <si>
    <t>Erick Madan</t>
  </si>
  <si>
    <t>Erick Malhotra</t>
  </si>
  <si>
    <t>Erick Martinez</t>
  </si>
  <si>
    <t>Erick Mehta</t>
  </si>
  <si>
    <t>Erick Patel</t>
  </si>
  <si>
    <t>Erick Perez</t>
  </si>
  <si>
    <t>Erick Prasad</t>
  </si>
  <si>
    <t>Erick Rana</t>
  </si>
  <si>
    <t>Erick Rodriguez</t>
  </si>
  <si>
    <t>Erick Sai</t>
  </si>
  <si>
    <t>Erick Sanchez</t>
  </si>
  <si>
    <t>Erick Sara</t>
  </si>
  <si>
    <t>Erick Srini</t>
  </si>
  <si>
    <t>Erick Subram</t>
  </si>
  <si>
    <t>Erick Suri</t>
  </si>
  <si>
    <t>Erick Vance</t>
  </si>
  <si>
    <t>Erik Alvarez</t>
  </si>
  <si>
    <t>Erik Blanco</t>
  </si>
  <si>
    <t>Erik Diaz</t>
  </si>
  <si>
    <t>Erik Dominguez</t>
  </si>
  <si>
    <t>Erik Gill</t>
  </si>
  <si>
    <t>Erik Gomez</t>
  </si>
  <si>
    <t>Erik Gutierrez</t>
  </si>
  <si>
    <t>Erik Hernandez</t>
  </si>
  <si>
    <t>Erik Jimenez</t>
  </si>
  <si>
    <t>Erik Martin</t>
  </si>
  <si>
    <t>Erik Munoz</t>
  </si>
  <si>
    <t>Erik Navarro</t>
  </si>
  <si>
    <t>Erik Ortega</t>
  </si>
  <si>
    <t>Erik Ramos</t>
  </si>
  <si>
    <t>Erik Romero</t>
  </si>
  <si>
    <t>Erik Rubio</t>
  </si>
  <si>
    <t>Erik Ruiz</t>
  </si>
  <si>
    <t>Erik Sanz</t>
  </si>
  <si>
    <t>Erik Serrano</t>
  </si>
  <si>
    <t>Erik Suarez</t>
  </si>
  <si>
    <t>Erik Torres</t>
  </si>
  <si>
    <t>Erik Vazquez</t>
  </si>
  <si>
    <t>Erika Alvarez</t>
  </si>
  <si>
    <t>Erika Blanco</t>
  </si>
  <si>
    <t>Erika Carlson</t>
  </si>
  <si>
    <t>Erika Diaz</t>
  </si>
  <si>
    <t>Erika Dominguez</t>
  </si>
  <si>
    <t>Erika Gill</t>
  </si>
  <si>
    <t>Erika Gomez</t>
  </si>
  <si>
    <t>Erika Gutierrez</t>
  </si>
  <si>
    <t>Erika Hernandez</t>
  </si>
  <si>
    <t>Erika Munoz</t>
  </si>
  <si>
    <t>Erika Navarro</t>
  </si>
  <si>
    <t>Erika Ortega</t>
  </si>
  <si>
    <t>Erika Romero</t>
  </si>
  <si>
    <t>Erika Rubio</t>
  </si>
  <si>
    <t>Erika Ruiz</t>
  </si>
  <si>
    <t>Erika Sanz</t>
  </si>
  <si>
    <t>Erika Serrano</t>
  </si>
  <si>
    <t>Erika Suarez</t>
  </si>
  <si>
    <t>Erika Torres</t>
  </si>
  <si>
    <t>Erika Vazquez</t>
  </si>
  <si>
    <t>Erin Bailey</t>
  </si>
  <si>
    <t>Erin Bradley</t>
  </si>
  <si>
    <t>Erin Brooks</t>
  </si>
  <si>
    <t>Erin Cook</t>
  </si>
  <si>
    <t>Erin Cooper</t>
  </si>
  <si>
    <t>Erin Cox</t>
  </si>
  <si>
    <t>Erin Gray</t>
  </si>
  <si>
    <t>Erin Howard</t>
  </si>
  <si>
    <t>Erin James</t>
  </si>
  <si>
    <t>Erin Kelly</t>
  </si>
  <si>
    <t>Erin Morgan</t>
  </si>
  <si>
    <t>Erin Morris</t>
  </si>
  <si>
    <t>Erin Murphy</t>
  </si>
  <si>
    <t>Erin Peterson</t>
  </si>
  <si>
    <t>Erin Ramirez</t>
  </si>
  <si>
    <t>Erin Reed</t>
  </si>
  <si>
    <t>Erin Richardson</t>
  </si>
  <si>
    <t>Erin Rivera</t>
  </si>
  <si>
    <t>Erin Rogers</t>
  </si>
  <si>
    <t>Erin Sanchez</t>
  </si>
  <si>
    <t>Erin Sanders</t>
  </si>
  <si>
    <t>Erin Stewart</t>
  </si>
  <si>
    <t>Erin Torres</t>
  </si>
  <si>
    <t>Erin Watson</t>
  </si>
  <si>
    <t>Ernest Chen</t>
  </si>
  <si>
    <t>Ernest Gao</t>
  </si>
  <si>
    <t>Ernest Guo</t>
  </si>
  <si>
    <t>Ernest Harrison</t>
  </si>
  <si>
    <t>Ernest Hu</t>
  </si>
  <si>
    <t>Ernest Huang</t>
  </si>
  <si>
    <t>Ernest Li</t>
  </si>
  <si>
    <t>Ernest Liang</t>
  </si>
  <si>
    <t>Ernest Lin</t>
  </si>
  <si>
    <t>Ernest Liu</t>
  </si>
  <si>
    <t>Ernest Lu</t>
  </si>
  <si>
    <t>Ernest She</t>
  </si>
  <si>
    <t>Ernest Sun</t>
  </si>
  <si>
    <t>Ernest Wang</t>
  </si>
  <si>
    <t>Ernest Wu</t>
  </si>
  <si>
    <t>Ernest Xu</t>
  </si>
  <si>
    <t>Ernest Ye</t>
  </si>
  <si>
    <t>Ernest Zeng</t>
  </si>
  <si>
    <t>Ernest Zhang</t>
  </si>
  <si>
    <t>Ernest Zhao</t>
  </si>
  <si>
    <t>Ernest Zhou</t>
  </si>
  <si>
    <t>Ernest Zhu</t>
  </si>
  <si>
    <t>Ethan Alexander</t>
  </si>
  <si>
    <t>Ethan Anderson</t>
  </si>
  <si>
    <t>Ethan Brown</t>
  </si>
  <si>
    <t>Ethan Bryant</t>
  </si>
  <si>
    <t>Ethan Butler</t>
  </si>
  <si>
    <t>Ethan Chen</t>
  </si>
  <si>
    <t>Ethan Clark</t>
  </si>
  <si>
    <t>Ethan Coleman</t>
  </si>
  <si>
    <t>Ethan Davis</t>
  </si>
  <si>
    <t>Ethan Diaz</t>
  </si>
  <si>
    <t>Ethan Flores</t>
  </si>
  <si>
    <t>Ethan Foster</t>
  </si>
  <si>
    <t>Ethan Garcia</t>
  </si>
  <si>
    <t>Ethan Gonzales</t>
  </si>
  <si>
    <t>Ethan Griffin</t>
  </si>
  <si>
    <t>Ethan Harris</t>
  </si>
  <si>
    <t>Ethan Hayes</t>
  </si>
  <si>
    <t>Ethan Henderson</t>
  </si>
  <si>
    <t>Ethan Hughes</t>
  </si>
  <si>
    <t>Ethan Jackson</t>
  </si>
  <si>
    <t>Ethan Jai</t>
  </si>
  <si>
    <t>Ethan Jenkins</t>
  </si>
  <si>
    <t>Ethan Johnson</t>
  </si>
  <si>
    <t>Ethan Jones</t>
  </si>
  <si>
    <t>Ethan Kumar</t>
  </si>
  <si>
    <t>Ethan Lal</t>
  </si>
  <si>
    <t>Ethan Lee</t>
  </si>
  <si>
    <t>Ethan Lewis</t>
  </si>
  <si>
    <t>Ethan Long</t>
  </si>
  <si>
    <t>Ethan Martin</t>
  </si>
  <si>
    <t>Ethan Martinez</t>
  </si>
  <si>
    <t>Ethan Moore</t>
  </si>
  <si>
    <t>Ethan Patterson</t>
  </si>
  <si>
    <t>Ethan Perry</t>
  </si>
  <si>
    <t>Ethan Powell</t>
  </si>
  <si>
    <t>Ethan Robinson</t>
  </si>
  <si>
    <t>Ethan Rodriguez</t>
  </si>
  <si>
    <t>Ethan Ross</t>
  </si>
  <si>
    <t>Ethan Russell</t>
  </si>
  <si>
    <t>Ethan Shan</t>
  </si>
  <si>
    <t>Ethan Sharma</t>
  </si>
  <si>
    <t>Ethan Simmons</t>
  </si>
  <si>
    <t>Ethan Smith</t>
  </si>
  <si>
    <t>Ethan Taylor</t>
  </si>
  <si>
    <t>Ethan Thomas</t>
  </si>
  <si>
    <t>Ethan Thompson</t>
  </si>
  <si>
    <t>Ethan Walker</t>
  </si>
  <si>
    <t>Ethan White</t>
  </si>
  <si>
    <t>Ethan Williams</t>
  </si>
  <si>
    <t>Ethan Wilson</t>
  </si>
  <si>
    <t>Ethan Winston</t>
  </si>
  <si>
    <t>Ethan Yang</t>
  </si>
  <si>
    <t>Ethan Zhang</t>
  </si>
  <si>
    <t>Eugene Chen</t>
  </si>
  <si>
    <t>Eugene Gao</t>
  </si>
  <si>
    <t>Eugene Guo</t>
  </si>
  <si>
    <t>Eugene He</t>
  </si>
  <si>
    <t>Eugene Huang</t>
  </si>
  <si>
    <t>Eugene Li</t>
  </si>
  <si>
    <t>Eugene Liang</t>
  </si>
  <si>
    <t>Eugene Lin</t>
  </si>
  <si>
    <t>Eugene Liu</t>
  </si>
  <si>
    <t>Eugene Lu</t>
  </si>
  <si>
    <t>Eugene Ma</t>
  </si>
  <si>
    <t>Eugene She</t>
  </si>
  <si>
    <t>Eugene Sun</t>
  </si>
  <si>
    <t>Eugene Wang</t>
  </si>
  <si>
    <t>Eugene Wu</t>
  </si>
  <si>
    <t>Eugene Xu</t>
  </si>
  <si>
    <t>Eugene Yang</t>
  </si>
  <si>
    <t>Eugene Ye</t>
  </si>
  <si>
    <t>Eugene Zeng</t>
  </si>
  <si>
    <t>Eugene Zhang</t>
  </si>
  <si>
    <t>Eugene Zhao</t>
  </si>
  <si>
    <t>Eugene Zheng</t>
  </si>
  <si>
    <t>Eugene Zhu</t>
  </si>
  <si>
    <t>Evan Adams</t>
  </si>
  <si>
    <t>Evan Allen</t>
  </si>
  <si>
    <t>Evan Bailey</t>
  </si>
  <si>
    <t>Evan Baker</t>
  </si>
  <si>
    <t>Evan Bradley</t>
  </si>
  <si>
    <t>Evan Brooks</t>
  </si>
  <si>
    <t>Evan Campbell</t>
  </si>
  <si>
    <t>Evan Carter</t>
  </si>
  <si>
    <t>Evan Collins</t>
  </si>
  <si>
    <t>Evan Cook</t>
  </si>
  <si>
    <t>Evan Cooper</t>
  </si>
  <si>
    <t>Evan Cox</t>
  </si>
  <si>
    <t>Evan Edwards</t>
  </si>
  <si>
    <t>Evan Evans</t>
  </si>
  <si>
    <t>Evan Gonzalez</t>
  </si>
  <si>
    <t>Evan Gray</t>
  </si>
  <si>
    <t>Evan Green</t>
  </si>
  <si>
    <t>Evan Hall</t>
  </si>
  <si>
    <t>Evan Hernandez</t>
  </si>
  <si>
    <t>Evan Hill</t>
  </si>
  <si>
    <t>Evan Howard</t>
  </si>
  <si>
    <t>Evan James</t>
  </si>
  <si>
    <t>Evan Kelly</t>
  </si>
  <si>
    <t>Evan King</t>
  </si>
  <si>
    <t>Evan Lopez</t>
  </si>
  <si>
    <t>Evan Mitchell</t>
  </si>
  <si>
    <t>Evan Morgan</t>
  </si>
  <si>
    <t>Evan Murphy</t>
  </si>
  <si>
    <t>Evan Nelson</t>
  </si>
  <si>
    <t>Evan Parker</t>
  </si>
  <si>
    <t>Evan Perez</t>
  </si>
  <si>
    <t>Evan Peterson</t>
  </si>
  <si>
    <t>Evan Phillips</t>
  </si>
  <si>
    <t>Evan Ramirez</t>
  </si>
  <si>
    <t>Evan Reed</t>
  </si>
  <si>
    <t>Evan Richardson</t>
  </si>
  <si>
    <t>Evan Rivera</t>
  </si>
  <si>
    <t>Evan Rogers</t>
  </si>
  <si>
    <t>Evan Sanchez</t>
  </si>
  <si>
    <t>Evan Sanders</t>
  </si>
  <si>
    <t>Evan Scott</t>
  </si>
  <si>
    <t>Evan Stewart</t>
  </si>
  <si>
    <t>Evan Torres</t>
  </si>
  <si>
    <t>Evan Turner</t>
  </si>
  <si>
    <t>Evan Ward</t>
  </si>
  <si>
    <t>Evan Watson</t>
  </si>
  <si>
    <t>Evan Wright</t>
  </si>
  <si>
    <t>Evan Young</t>
  </si>
  <si>
    <t>Evelyn Arun</t>
  </si>
  <si>
    <t>Evelyn Chandra</t>
  </si>
  <si>
    <t>Evelyn Fernandez</t>
  </si>
  <si>
    <t>Evelyn Gonzalez</t>
  </si>
  <si>
    <t>Evelyn Kapoor</t>
  </si>
  <si>
    <t>Evelyn Lopez</t>
  </si>
  <si>
    <t>Evelyn Madan</t>
  </si>
  <si>
    <t>Evelyn Malhotra</t>
  </si>
  <si>
    <t>Evelyn Martinez</t>
  </si>
  <si>
    <t>Evelyn Mehta</t>
  </si>
  <si>
    <t>Evelyn Patel</t>
  </si>
  <si>
    <t>Evelyn Perez</t>
  </si>
  <si>
    <t>Evelyn Prasad</t>
  </si>
  <si>
    <t>Evelyn Raman</t>
  </si>
  <si>
    <t>Evelyn Rana</t>
  </si>
  <si>
    <t>Evelyn Rodriguez</t>
  </si>
  <si>
    <t>Evelyn Sai</t>
  </si>
  <si>
    <t>Evelyn Sara</t>
  </si>
  <si>
    <t>Evelyn Srini</t>
  </si>
  <si>
    <t>Evelyn Subram</t>
  </si>
  <si>
    <t>Evelyn Suri</t>
  </si>
  <si>
    <t>Evelyn Vance</t>
  </si>
  <si>
    <t>Faith Alexander</t>
  </si>
  <si>
    <t>Faith Bailey</t>
  </si>
  <si>
    <t>Faith Barnes</t>
  </si>
  <si>
    <t>Faith Brooks</t>
  </si>
  <si>
    <t>Faith Bryant</t>
  </si>
  <si>
    <t>Faith Butler</t>
  </si>
  <si>
    <t>Faith Coleman</t>
  </si>
  <si>
    <t>Faith Cook</t>
  </si>
  <si>
    <t>Faith Diaz</t>
  </si>
  <si>
    <t>Faith Flores</t>
  </si>
  <si>
    <t>Faith Foster</t>
  </si>
  <si>
    <t>Faith Gonzales</t>
  </si>
  <si>
    <t>Faith Gray</t>
  </si>
  <si>
    <t>Faith Griffin</t>
  </si>
  <si>
    <t>Faith Hayes</t>
  </si>
  <si>
    <t>Faith Henderson</t>
  </si>
  <si>
    <t>Faith Howard</t>
  </si>
  <si>
    <t>Faith Hughes</t>
  </si>
  <si>
    <t>Faith James</t>
  </si>
  <si>
    <t>Faith Jenkins</t>
  </si>
  <si>
    <t>Faith Kelly</t>
  </si>
  <si>
    <t>Faith Murphy</t>
  </si>
  <si>
    <t>Faith Patterson</t>
  </si>
  <si>
    <t>Faith Perry</t>
  </si>
  <si>
    <t>Faith Peterson</t>
  </si>
  <si>
    <t>Faith Powell</t>
  </si>
  <si>
    <t>Faith Price</t>
  </si>
  <si>
    <t>Faith Ramirez</t>
  </si>
  <si>
    <t>Faith Reed</t>
  </si>
  <si>
    <t>Faith Rogers</t>
  </si>
  <si>
    <t>Faith Russell</t>
  </si>
  <si>
    <t>Faith Sanchez</t>
  </si>
  <si>
    <t>Faith Simmons</t>
  </si>
  <si>
    <t>Faith Stewart</t>
  </si>
  <si>
    <t>Faith Torres</t>
  </si>
  <si>
    <t>Faith Ward</t>
  </si>
  <si>
    <t>Faith Washington</t>
  </si>
  <si>
    <t>Faith Wood</t>
  </si>
  <si>
    <t>Felicia Alonso</t>
  </si>
  <si>
    <t>Felicia Blanco</t>
  </si>
  <si>
    <t>Felicia Carlson</t>
  </si>
  <si>
    <t>Felicia Diaz</t>
  </si>
  <si>
    <t>Felicia Dominguez</t>
  </si>
  <si>
    <t>Felicia Gill</t>
  </si>
  <si>
    <t>Felicia Gomez</t>
  </si>
  <si>
    <t>Felicia Gutierrez</t>
  </si>
  <si>
    <t>Felicia Jimenez</t>
  </si>
  <si>
    <t>Felicia Martin</t>
  </si>
  <si>
    <t>Felicia Moreno</t>
  </si>
  <si>
    <t>Felicia Moyer</t>
  </si>
  <si>
    <t>Felicia Munoz</t>
  </si>
  <si>
    <t>Felicia Ortega</t>
  </si>
  <si>
    <t>Felicia Ramos</t>
  </si>
  <si>
    <t>Felicia Romero</t>
  </si>
  <si>
    <t>Felicia Rubio</t>
  </si>
  <si>
    <t>Felicia Ruiz</t>
  </si>
  <si>
    <t>Felicia Suarez</t>
  </si>
  <si>
    <t>Felicia Townsend</t>
  </si>
  <si>
    <t>Felicia Vazquez</t>
  </si>
  <si>
    <t>Fernando Adams</t>
  </si>
  <si>
    <t>Fernando Alexander</t>
  </si>
  <si>
    <t>Fernando Allen</t>
  </si>
  <si>
    <t>Fernando Baker</t>
  </si>
  <si>
    <t>Fernando Barnes</t>
  </si>
  <si>
    <t>Fernando Bennett</t>
  </si>
  <si>
    <t>Fernando Brown</t>
  </si>
  <si>
    <t>Fernando Bryant</t>
  </si>
  <si>
    <t>Fernando Butler</t>
  </si>
  <si>
    <t>Fernando Campbell</t>
  </si>
  <si>
    <t>Fernando Carter</t>
  </si>
  <si>
    <t>Fernando Clark</t>
  </si>
  <si>
    <t>Fernando Coleman</t>
  </si>
  <si>
    <t>Fernando Collins</t>
  </si>
  <si>
    <t>Fernando Davis</t>
  </si>
  <si>
    <t>Fernando Diaz</t>
  </si>
  <si>
    <t>Fernando Edwards</t>
  </si>
  <si>
    <t>Fernando Evans</t>
  </si>
  <si>
    <t>Fernando Flores</t>
  </si>
  <si>
    <t>Fernando Gonzales</t>
  </si>
  <si>
    <t>Fernando Gonzalez</t>
  </si>
  <si>
    <t>Fernando Green</t>
  </si>
  <si>
    <t>Fernando Griffin</t>
  </si>
  <si>
    <t>Fernando Hall</t>
  </si>
  <si>
    <t>Fernando Harris</t>
  </si>
  <si>
    <t>Fernando Hayes</t>
  </si>
  <si>
    <t>Fernando Hernandez</t>
  </si>
  <si>
    <t>Fernando Hill</t>
  </si>
  <si>
    <t>Fernando Hughes</t>
  </si>
  <si>
    <t>Fernando Jackson</t>
  </si>
  <si>
    <t>Fernando Jenkins</t>
  </si>
  <si>
    <t>Fernando Johnson</t>
  </si>
  <si>
    <t>Fernando King</t>
  </si>
  <si>
    <t>Fernando Lee</t>
  </si>
  <si>
    <t>Fernando Lewis</t>
  </si>
  <si>
    <t>Fernando Long</t>
  </si>
  <si>
    <t>Fernando Lopez</t>
  </si>
  <si>
    <t>Fernando Martin</t>
  </si>
  <si>
    <t>Fernando Martinez</t>
  </si>
  <si>
    <t>Fernando Miller</t>
  </si>
  <si>
    <t>Fernando Mitchell</t>
  </si>
  <si>
    <t>Fernando Moore</t>
  </si>
  <si>
    <t>Fernando Nelson</t>
  </si>
  <si>
    <t>Fernando Patterson</t>
  </si>
  <si>
    <t>Fernando Perez</t>
  </si>
  <si>
    <t>Fernando Perry</t>
  </si>
  <si>
    <t>Fernando Phillips</t>
  </si>
  <si>
    <t>Fernando Price</t>
  </si>
  <si>
    <t>Fernando Robinson</t>
  </si>
  <si>
    <t>Fernando Rodriguez</t>
  </si>
  <si>
    <t>Fernando Ross</t>
  </si>
  <si>
    <t>Fernando Russell</t>
  </si>
  <si>
    <t>Fernando Scott</t>
  </si>
  <si>
    <t>Fernando Smith</t>
  </si>
  <si>
    <t>Fernando Taylor</t>
  </si>
  <si>
    <t>Fernando Thomas</t>
  </si>
  <si>
    <t>Fernando Thompson</t>
  </si>
  <si>
    <t>Fernando Turner</t>
  </si>
  <si>
    <t>Fernando Walker</t>
  </si>
  <si>
    <t>Fernando Washington</t>
  </si>
  <si>
    <t>Fernando Williams</t>
  </si>
  <si>
    <t>Fernando Wilson</t>
  </si>
  <si>
    <t>Fernando Wood</t>
  </si>
  <si>
    <t>Fernando Wright</t>
  </si>
  <si>
    <t>Florian Stiller</t>
  </si>
  <si>
    <t>Francis Alonso</t>
  </si>
  <si>
    <t>Francis Alvarez</t>
  </si>
  <si>
    <t>Francis Blanco</t>
  </si>
  <si>
    <t>Francis Carlson</t>
  </si>
  <si>
    <t>Francis Dominguez</t>
  </si>
  <si>
    <t>Francis Gill</t>
  </si>
  <si>
    <t>Francis Gomez</t>
  </si>
  <si>
    <t>Francis Gutierrez</t>
  </si>
  <si>
    <t>Francis Hernandez</t>
  </si>
  <si>
    <t>Francis Jimenez</t>
  </si>
  <si>
    <t>Francis Moreno</t>
  </si>
  <si>
    <t>Francis Navarro</t>
  </si>
  <si>
    <t>Francis Ortega</t>
  </si>
  <si>
    <t>Francis Ramos</t>
  </si>
  <si>
    <t>Francis Romero</t>
  </si>
  <si>
    <t>Francis Ruiz</t>
  </si>
  <si>
    <t>Francis Sanz</t>
  </si>
  <si>
    <t>Francis Serrano</t>
  </si>
  <si>
    <t>Francis Suarez</t>
  </si>
  <si>
    <t>Francis Torres</t>
  </si>
  <si>
    <t>Francis Vazquez</t>
  </si>
  <si>
    <t>Francisco Ashe</t>
  </si>
  <si>
    <t>Francisco Chandra</t>
  </si>
  <si>
    <t>Francisco Fernandez</t>
  </si>
  <si>
    <t>Francisco Garcia</t>
  </si>
  <si>
    <t>Francisco Gonzalez</t>
  </si>
  <si>
    <t>Francisco Javier Castrejón</t>
  </si>
  <si>
    <t>Francisco Kapoor</t>
  </si>
  <si>
    <t>Francisco Lopez</t>
  </si>
  <si>
    <t>Francisco Madan</t>
  </si>
  <si>
    <t>Francisco Martinez</t>
  </si>
  <si>
    <t>Francisco Mehta</t>
  </si>
  <si>
    <t>Francisco Patel</t>
  </si>
  <si>
    <t>Francisco Perez</t>
  </si>
  <si>
    <t>Francisco Prasad</t>
  </si>
  <si>
    <t>Francisco Raman</t>
  </si>
  <si>
    <t>Francisco Rana</t>
  </si>
  <si>
    <t>Francisco Rodriguez</t>
  </si>
  <si>
    <t>Francisco Sai</t>
  </si>
  <si>
    <t>Francisco Sanchez</t>
  </si>
  <si>
    <t>Francisco Sara</t>
  </si>
  <si>
    <t>Francisco Srini</t>
  </si>
  <si>
    <t>Francisco Subram</t>
  </si>
  <si>
    <t>Francisco Suri</t>
  </si>
  <si>
    <t>Francisco Vance</t>
  </si>
  <si>
    <t>Frank Alvarez</t>
  </si>
  <si>
    <t>Frank Blanco</t>
  </si>
  <si>
    <t>Frank Carlson</t>
  </si>
  <si>
    <t>Frank Diaz</t>
  </si>
  <si>
    <t>Frank Dominguez</t>
  </si>
  <si>
    <t>Frank Gill</t>
  </si>
  <si>
    <t>Frank Gomez</t>
  </si>
  <si>
    <t>Frank Gutierrez</t>
  </si>
  <si>
    <t>Frank Hernandez</t>
  </si>
  <si>
    <t>Frank Jimenez</t>
  </si>
  <si>
    <t>Frank Martin</t>
  </si>
  <si>
    <t>Frank Moreno</t>
  </si>
  <si>
    <t>Frank Munoz</t>
  </si>
  <si>
    <t>Frank Navarro</t>
  </si>
  <si>
    <t>Frank Ramos</t>
  </si>
  <si>
    <t>Frank Romero</t>
  </si>
  <si>
    <t>Frank Rubio</t>
  </si>
  <si>
    <t>Frank Ruiz</t>
  </si>
  <si>
    <t>Frank Sanz</t>
  </si>
  <si>
    <t>Frank Serrano</t>
  </si>
  <si>
    <t>Frank Suarez</t>
  </si>
  <si>
    <t>Frank Torres</t>
  </si>
  <si>
    <t>Frank Vazquez</t>
  </si>
  <si>
    <t>Franklin Becker</t>
  </si>
  <si>
    <t>Franklin Chande</t>
  </si>
  <si>
    <t>Franklin Chander</t>
  </si>
  <si>
    <t>Franklin Chen</t>
  </si>
  <si>
    <t>Franklin Ferrier</t>
  </si>
  <si>
    <t>Franklin Gao</t>
  </si>
  <si>
    <t>Franklin Goel</t>
  </si>
  <si>
    <t>Franklin He</t>
  </si>
  <si>
    <t>Franklin Hu</t>
  </si>
  <si>
    <t>Franklin Huang</t>
  </si>
  <si>
    <t>Franklin Jai</t>
  </si>
  <si>
    <t>Franklin Lal</t>
  </si>
  <si>
    <t>Franklin Li</t>
  </si>
  <si>
    <t>Franklin Lin</t>
  </si>
  <si>
    <t>Franklin Liu</t>
  </si>
  <si>
    <t>Franklin Luo</t>
  </si>
  <si>
    <t>Franklin Ma</t>
  </si>
  <si>
    <t>Franklin Nath</t>
  </si>
  <si>
    <t>Franklin Pal</t>
  </si>
  <si>
    <t>Franklin Rai</t>
  </si>
  <si>
    <t>Franklin Raje</t>
  </si>
  <si>
    <t>Franklin Raji</t>
  </si>
  <si>
    <t>Franklin Shan</t>
  </si>
  <si>
    <t>Franklin Sharma</t>
  </si>
  <si>
    <t>Franklin She</t>
  </si>
  <si>
    <t>Franklin Shen</t>
  </si>
  <si>
    <t>Franklin Sun</t>
  </si>
  <si>
    <t>Franklin Tang</t>
  </si>
  <si>
    <t>Franklin Wang</t>
  </si>
  <si>
    <t>Franklin Xie</t>
  </si>
  <si>
    <t>Franklin Xu</t>
  </si>
  <si>
    <t>Franklin Yang</t>
  </si>
  <si>
    <t>Franklin Ye</t>
  </si>
  <si>
    <t>Franklin Yuan</t>
  </si>
  <si>
    <t>Franklin Zhang</t>
  </si>
  <si>
    <t>Franklin Zhao</t>
  </si>
  <si>
    <t>Franklin Zheng</t>
  </si>
  <si>
    <t>Franklin Zhou</t>
  </si>
  <si>
    <t>Franklin Zhu</t>
  </si>
  <si>
    <t>Frederick Chandra</t>
  </si>
  <si>
    <t>Frederick Garcia</t>
  </si>
  <si>
    <t>Frederick Gonzalez</t>
  </si>
  <si>
    <t>Frederick Madan</t>
  </si>
  <si>
    <t>Frederick Malhotra</t>
  </si>
  <si>
    <t>Frederick Martinez</t>
  </si>
  <si>
    <t>Frederick Patel</t>
  </si>
  <si>
    <t>Frederick Perez</t>
  </si>
  <si>
    <t>Frederick Prasad</t>
  </si>
  <si>
    <t>Frederick Raman</t>
  </si>
  <si>
    <t>Frederick Rana</t>
  </si>
  <si>
    <t>Frederick Rodriguez</t>
  </si>
  <si>
    <t>Frederick Sai</t>
  </si>
  <si>
    <t>Frederick Sanchez</t>
  </si>
  <si>
    <t>Frederick Sara</t>
  </si>
  <si>
    <t>Frederick Srini</t>
  </si>
  <si>
    <t>Frederick Subram</t>
  </si>
  <si>
    <t>Frederick Suri</t>
  </si>
  <si>
    <t>Frederick Vance</t>
  </si>
  <si>
    <t>Gabriel Adams</t>
  </si>
  <si>
    <t>Gabriel Alexander</t>
  </si>
  <si>
    <t>Gabriel Allen</t>
  </si>
  <si>
    <t>Gabriel Baker</t>
  </si>
  <si>
    <t>Gabriel Bryant</t>
  </si>
  <si>
    <t>Gabriel Butler</t>
  </si>
  <si>
    <t>Gabriel Campbell</t>
  </si>
  <si>
    <t>Gabriel Carter</t>
  </si>
  <si>
    <t>Gabriel Chow</t>
  </si>
  <si>
    <t>Gabriel Coleman</t>
  </si>
  <si>
    <t>Gabriel Collins</t>
  </si>
  <si>
    <t>Gabriel Diaz</t>
  </si>
  <si>
    <t>Gabriel Evans</t>
  </si>
  <si>
    <t>Gabriel Flores</t>
  </si>
  <si>
    <t>Gabriel Foster</t>
  </si>
  <si>
    <t>Gabriel Gonzales</t>
  </si>
  <si>
    <t>Gabriel Gonzalez</t>
  </si>
  <si>
    <t>Gabriel Green</t>
  </si>
  <si>
    <t>Gabriel Griffin</t>
  </si>
  <si>
    <t>Gabriel Hall</t>
  </si>
  <si>
    <t>Gabriel Hernandez</t>
  </si>
  <si>
    <t>Gabriel Hill</t>
  </si>
  <si>
    <t>Gabriel Hughes</t>
  </si>
  <si>
    <t>Gabriel Jai</t>
  </si>
  <si>
    <t>Gabriel Jenkins</t>
  </si>
  <si>
    <t>Gabriel King</t>
  </si>
  <si>
    <t>Gabriel Kumar</t>
  </si>
  <si>
    <t>Gabriel Lal</t>
  </si>
  <si>
    <t>Gabriel Li</t>
  </si>
  <si>
    <t>Gabriel Long</t>
  </si>
  <si>
    <t>Gabriel Lopez</t>
  </si>
  <si>
    <t>Gabriel Mitchell</t>
  </si>
  <si>
    <t>Gabriel Nelson</t>
  </si>
  <si>
    <t>Gabriel Parker</t>
  </si>
  <si>
    <t>Gabriel Patterson</t>
  </si>
  <si>
    <t>Gabriel Perez</t>
  </si>
  <si>
    <t>Gabriel Perry</t>
  </si>
  <si>
    <t>Gabriel Phillips</t>
  </si>
  <si>
    <t>Gabriel Powell</t>
  </si>
  <si>
    <t>Gabriel Roberts</t>
  </si>
  <si>
    <t>Gabriel Ross</t>
  </si>
  <si>
    <t>Gabriel Russell</t>
  </si>
  <si>
    <t>Gabriel Scott</t>
  </si>
  <si>
    <t>Gabriel Shan</t>
  </si>
  <si>
    <t>Gabriel Sharma</t>
  </si>
  <si>
    <t>Gabriel Simmons</t>
  </si>
  <si>
    <t>Gabriel Turner</t>
  </si>
  <si>
    <t>Gabriel Wang</t>
  </si>
  <si>
    <t>Gabriel Washington</t>
  </si>
  <si>
    <t>Gabriel Wright</t>
  </si>
  <si>
    <t>Gabriel Yang</t>
  </si>
  <si>
    <t>Gabriel Young</t>
  </si>
  <si>
    <t>Gabriel Zhang</t>
  </si>
  <si>
    <t>Gabriella Adams</t>
  </si>
  <si>
    <t>Gabriella Allen</t>
  </si>
  <si>
    <t>Gabriella Bailey</t>
  </si>
  <si>
    <t>Gabriella Baker</t>
  </si>
  <si>
    <t>Gabriella Bell</t>
  </si>
  <si>
    <t>Gabriella Campbell</t>
  </si>
  <si>
    <t>Gabriella Carter</t>
  </si>
  <si>
    <t>Gabriella Collins</t>
  </si>
  <si>
    <t>Gabriella Cook</t>
  </si>
  <si>
    <t>Gabriella Cooper</t>
  </si>
  <si>
    <t>Gabriella Cox</t>
  </si>
  <si>
    <t>Gabriella Edwards</t>
  </si>
  <si>
    <t>Gabriella Evans</t>
  </si>
  <si>
    <t>Gabriella Gonzalez</t>
  </si>
  <si>
    <t>Gabriella Gray</t>
  </si>
  <si>
    <t>Gabriella Green</t>
  </si>
  <si>
    <t>Gabriella Hall</t>
  </si>
  <si>
    <t>Gabriella Hernandez</t>
  </si>
  <si>
    <t>Gabriella Hill</t>
  </si>
  <si>
    <t>Gabriella Howard</t>
  </si>
  <si>
    <t>Gabriella James</t>
  </si>
  <si>
    <t>Gabriella Kelly</t>
  </si>
  <si>
    <t>Gabriella King</t>
  </si>
  <si>
    <t>Gabriella Lopez</t>
  </si>
  <si>
    <t>Gabriella Mitchell</t>
  </si>
  <si>
    <t>Gabriella Morgan</t>
  </si>
  <si>
    <t>Gabriella Morris</t>
  </si>
  <si>
    <t>Gabriella Murphy</t>
  </si>
  <si>
    <t>Gabriella Nelson</t>
  </si>
  <si>
    <t>Gabriella Parker</t>
  </si>
  <si>
    <t>Gabriella Perez</t>
  </si>
  <si>
    <t>Gabriella Peterson</t>
  </si>
  <si>
    <t>Gabriella Phillips</t>
  </si>
  <si>
    <t>Gabriella Ramirez</t>
  </si>
  <si>
    <t>Gabriella Reed</t>
  </si>
  <si>
    <t>Gabriella Richardson</t>
  </si>
  <si>
    <t>Gabriella Rivera</t>
  </si>
  <si>
    <t>Gabriella Roberts</t>
  </si>
  <si>
    <t>Gabriella Sanchez</t>
  </si>
  <si>
    <t>Gabriella Sanders</t>
  </si>
  <si>
    <t>Gabriella Scott</t>
  </si>
  <si>
    <t>Gabriella Stewart</t>
  </si>
  <si>
    <t>Gabriella Torres</t>
  </si>
  <si>
    <t>Gabriella Turner</t>
  </si>
  <si>
    <t>Gabriella Ward</t>
  </si>
  <si>
    <t>Gabriella Watson</t>
  </si>
  <si>
    <t>Gabriella Young</t>
  </si>
  <si>
    <t>Gabrielle Adams</t>
  </si>
  <si>
    <t>Gabrielle Alexander</t>
  </si>
  <si>
    <t>Gabrielle Baker</t>
  </si>
  <si>
    <t>Gabrielle Barnes</t>
  </si>
  <si>
    <t>Gabrielle Bell</t>
  </si>
  <si>
    <t>Gabrielle Bennett</t>
  </si>
  <si>
    <t>Gabrielle Brooks</t>
  </si>
  <si>
    <t>Gabrielle Bryant</t>
  </si>
  <si>
    <t>Gabrielle Butler</t>
  </si>
  <si>
    <t>Gabrielle Cannata</t>
  </si>
  <si>
    <t>Gabrielle Carter</t>
  </si>
  <si>
    <t>Gabrielle Coleman</t>
  </si>
  <si>
    <t>Gabrielle Collins</t>
  </si>
  <si>
    <t>Gabrielle Cook</t>
  </si>
  <si>
    <t>Gabrielle Cooper</t>
  </si>
  <si>
    <t>Gabrielle Cox</t>
  </si>
  <si>
    <t>Gabrielle Diaz</t>
  </si>
  <si>
    <t>Gabrielle Edwards</t>
  </si>
  <si>
    <t>Gabrielle Evans</t>
  </si>
  <si>
    <t>Gabrielle Foster</t>
  </si>
  <si>
    <t>Gabrielle Gonzales</t>
  </si>
  <si>
    <t>Gabrielle Gonzalez</t>
  </si>
  <si>
    <t>Gabrielle Gray</t>
  </si>
  <si>
    <t>Gabrielle Green</t>
  </si>
  <si>
    <t>Gabrielle Griffin</t>
  </si>
  <si>
    <t>Gabrielle Hall</t>
  </si>
  <si>
    <t>Gabrielle Henderson</t>
  </si>
  <si>
    <t>Gabrielle Hernandez</t>
  </si>
  <si>
    <t>Gabrielle Howard</t>
  </si>
  <si>
    <t>Gabrielle Hughes</t>
  </si>
  <si>
    <t>Gabrielle James</t>
  </si>
  <si>
    <t>Gabrielle Jenkins</t>
  </si>
  <si>
    <t>Gabrielle Kelly</t>
  </si>
  <si>
    <t>Gabrielle King</t>
  </si>
  <si>
    <t>Gabrielle Long</t>
  </si>
  <si>
    <t>Gabrielle Lopez</t>
  </si>
  <si>
    <t>Gabrielle Mitchell</t>
  </si>
  <si>
    <t>Gabrielle Morgan</t>
  </si>
  <si>
    <t>Gabrielle Morris</t>
  </si>
  <si>
    <t>Gabrielle Murphy</t>
  </si>
  <si>
    <t>Gabrielle Parker</t>
  </si>
  <si>
    <t>Gabrielle Patterson</t>
  </si>
  <si>
    <t>Gabrielle Perez</t>
  </si>
  <si>
    <t>Gabrielle Perry</t>
  </si>
  <si>
    <t>Gabrielle Peterson</t>
  </si>
  <si>
    <t>Gabrielle Powell</t>
  </si>
  <si>
    <t>Gabrielle Price</t>
  </si>
  <si>
    <t>Gabrielle Ramirez</t>
  </si>
  <si>
    <t>Gabrielle Reed</t>
  </si>
  <si>
    <t>Gabrielle Rivera</t>
  </si>
  <si>
    <t>Gabrielle Roberts</t>
  </si>
  <si>
    <t>Gabrielle Rogers</t>
  </si>
  <si>
    <t>Gabrielle Ross</t>
  </si>
  <si>
    <t>Gabrielle Russell</t>
  </si>
  <si>
    <t>Gabrielle Sanders</t>
  </si>
  <si>
    <t>Gabrielle Scott</t>
  </si>
  <si>
    <t>Gabrielle Simmons</t>
  </si>
  <si>
    <t>Gabrielle Stewart</t>
  </si>
  <si>
    <t>Gabrielle Torres</t>
  </si>
  <si>
    <t>Gabrielle Turner</t>
  </si>
  <si>
    <t>Gabrielle Ward</t>
  </si>
  <si>
    <t>Gabrielle Washington</t>
  </si>
  <si>
    <t>Gabrielle Watson</t>
  </si>
  <si>
    <t>Gabrielle Wood</t>
  </si>
  <si>
    <t>Gabrielle Wright</t>
  </si>
  <si>
    <t>Gabrielle Young</t>
  </si>
  <si>
    <t>Gail Alexander</t>
  </si>
  <si>
    <t>Gail Butler</t>
  </si>
  <si>
    <t>Gail Griffin</t>
  </si>
  <si>
    <t>Gail Moore</t>
  </si>
  <si>
    <t>Gail Russell</t>
  </si>
  <si>
    <t>Garrett Bailey</t>
  </si>
  <si>
    <t>Garrett Bell</t>
  </si>
  <si>
    <t>Garrett Brooks</t>
  </si>
  <si>
    <t>Garrett Cook</t>
  </si>
  <si>
    <t>Garrett Cooper</t>
  </si>
  <si>
    <t>Garrett Cox</t>
  </si>
  <si>
    <t>Garrett Gray</t>
  </si>
  <si>
    <t>Garrett Howard</t>
  </si>
  <si>
    <t>Garrett James</t>
  </si>
  <si>
    <t>Garrett Kelly</t>
  </si>
  <si>
    <t>Garrett Morgan</t>
  </si>
  <si>
    <t>Garrett Morris</t>
  </si>
  <si>
    <t>Garrett Murphy</t>
  </si>
  <si>
    <t>Garrett Peterson</t>
  </si>
  <si>
    <t>Garrett Ramirez</t>
  </si>
  <si>
    <t>Garrett Reed</t>
  </si>
  <si>
    <t>Garrett Richardson</t>
  </si>
  <si>
    <t>Garrett Rivera</t>
  </si>
  <si>
    <t>Garrett Rogers</t>
  </si>
  <si>
    <t>Garrett Sanchez</t>
  </si>
  <si>
    <t>Garrett Sanders</t>
  </si>
  <si>
    <t>Garrett Stewart</t>
  </si>
  <si>
    <t>Garrett Travers</t>
  </si>
  <si>
    <t>Garrett Ward</t>
  </si>
  <si>
    <t>Garrett Watson</t>
  </si>
  <si>
    <t>Gary Alonso</t>
  </si>
  <si>
    <t>Gary Alvarez</t>
  </si>
  <si>
    <t>Gary Blanco</t>
  </si>
  <si>
    <t>Gary Carlson</t>
  </si>
  <si>
    <t>Gary Diaz</t>
  </si>
  <si>
    <t>Gary Dominguez</t>
  </si>
  <si>
    <t>Gary Gill</t>
  </si>
  <si>
    <t>Gary Gomez</t>
  </si>
  <si>
    <t>Gary Gutierrez</t>
  </si>
  <si>
    <t>Gary Hernandez</t>
  </si>
  <si>
    <t>Gary Jimenez</t>
  </si>
  <si>
    <t>Gary Martin</t>
  </si>
  <si>
    <t>Gary Moreno</t>
  </si>
  <si>
    <t>Gary Munoz</t>
  </si>
  <si>
    <t>Gary Navarro</t>
  </si>
  <si>
    <t>Gary Ortega</t>
  </si>
  <si>
    <t>Gary Ramos</t>
  </si>
  <si>
    <t>Gary Romero</t>
  </si>
  <si>
    <t>Gary Rubio</t>
  </si>
  <si>
    <t>Gary Ruiz</t>
  </si>
  <si>
    <t>Gary Schare</t>
  </si>
  <si>
    <t>Gary Serrano</t>
  </si>
  <si>
    <t>Gary Vazquez</t>
  </si>
  <si>
    <t>Gavin Alexander</t>
  </si>
  <si>
    <t>Gavin Bennett</t>
  </si>
  <si>
    <t>Gavin Bryant</t>
  </si>
  <si>
    <t>Gavin Butler</t>
  </si>
  <si>
    <t>Gavin Coleman</t>
  </si>
  <si>
    <t>Gavin Diaz</t>
  </si>
  <si>
    <t>Gavin Gonzales</t>
  </si>
  <si>
    <t>Gavin Griffin</t>
  </si>
  <si>
    <t>Gavin Hayes</t>
  </si>
  <si>
    <t>Gavin Henderson</t>
  </si>
  <si>
    <t>Gavin Hughes</t>
  </si>
  <si>
    <t>Gavin Jenkins</t>
  </si>
  <si>
    <t>Gavin Long</t>
  </si>
  <si>
    <t>Gavin Patterson</t>
  </si>
  <si>
    <t>Gavin Perry</t>
  </si>
  <si>
    <t>Gavin Powell</t>
  </si>
  <si>
    <t>Gavin Price</t>
  </si>
  <si>
    <t>Gavin Ross</t>
  </si>
  <si>
    <t>Gavin Russell</t>
  </si>
  <si>
    <t>Gavin Stone</t>
  </si>
  <si>
    <t>Gavin Washington</t>
  </si>
  <si>
    <t>Gavin Wood</t>
  </si>
  <si>
    <t>Geoffrey Ashe</t>
  </si>
  <si>
    <t>Geoffrey Chandra</t>
  </si>
  <si>
    <t>Geoffrey Fernandez</t>
  </si>
  <si>
    <t>Geoffrey Garcia</t>
  </si>
  <si>
    <t>Geoffrey Gonzalez</t>
  </si>
  <si>
    <t>Geoffrey Kapoor</t>
  </si>
  <si>
    <t>Geoffrey Kovár</t>
  </si>
  <si>
    <t>Geoffrey Lopez</t>
  </si>
  <si>
    <t>Geoffrey Madan</t>
  </si>
  <si>
    <t>Geoffrey Malhotra</t>
  </si>
  <si>
    <t>Geoffrey Martinez</t>
  </si>
  <si>
    <t>Geoffrey Patel</t>
  </si>
  <si>
    <t>Geoffrey Perez</t>
  </si>
  <si>
    <t>Geoffrey Raman</t>
  </si>
  <si>
    <t>Geoffrey Rana</t>
  </si>
  <si>
    <t>Geoffrey Rodriguez</t>
  </si>
  <si>
    <t>Geoffrey Sanchez</t>
  </si>
  <si>
    <t>Geoffrey Sara</t>
  </si>
  <si>
    <t>Geoffrey Subram</t>
  </si>
  <si>
    <t>Geoffrey Suri</t>
  </si>
  <si>
    <t>George Arun</t>
  </si>
  <si>
    <t>George Chandra</t>
  </si>
  <si>
    <t>George Fernandez</t>
  </si>
  <si>
    <t>George Garcia</t>
  </si>
  <si>
    <t>George Gonzalez</t>
  </si>
  <si>
    <t>George Kapoor</t>
  </si>
  <si>
    <t>George Lopez</t>
  </si>
  <si>
    <t>George Louverdis</t>
  </si>
  <si>
    <t>George Martinez</t>
  </si>
  <si>
    <t>George McDonald</t>
  </si>
  <si>
    <t>George Mehta</t>
  </si>
  <si>
    <t>George Patel</t>
  </si>
  <si>
    <t>George Perez</t>
  </si>
  <si>
    <t>George Prasad</t>
  </si>
  <si>
    <t>George Raman</t>
  </si>
  <si>
    <t>George Rana</t>
  </si>
  <si>
    <t>George Rodriguez</t>
  </si>
  <si>
    <t>George Sai</t>
  </si>
  <si>
    <t>George Sanchez</t>
  </si>
  <si>
    <t>George Sara</t>
  </si>
  <si>
    <t>George Srini</t>
  </si>
  <si>
    <t>George Subram</t>
  </si>
  <si>
    <t>George Suri</t>
  </si>
  <si>
    <t>George Vance</t>
  </si>
  <si>
    <t>Gerald Alonso</t>
  </si>
  <si>
    <t>Gerald Arun</t>
  </si>
  <si>
    <t>Gerald Carlson</t>
  </si>
  <si>
    <t>Gerald Chandra</t>
  </si>
  <si>
    <t>Gerald Diaz</t>
  </si>
  <si>
    <t>Gerald Dominguez</t>
  </si>
  <si>
    <t>Gerald Gill</t>
  </si>
  <si>
    <t>Gerald Gomez</t>
  </si>
  <si>
    <t>Gerald Gonzalez</t>
  </si>
  <si>
    <t>Gerald Gutierrez</t>
  </si>
  <si>
    <t>Gerald Hernandez</t>
  </si>
  <si>
    <t>Gerald Jimenez</t>
  </si>
  <si>
    <t>Gerald Jordan</t>
  </si>
  <si>
    <t>Gerald Lopez</t>
  </si>
  <si>
    <t>Gerald Madan</t>
  </si>
  <si>
    <t>Gerald Malhotra</t>
  </si>
  <si>
    <t>Gerald Martin</t>
  </si>
  <si>
    <t>Gerald Martinez</t>
  </si>
  <si>
    <t>Gerald Mehta</t>
  </si>
  <si>
    <t>Gerald Moreno</t>
  </si>
  <si>
    <t>Gerald Munoz</t>
  </si>
  <si>
    <t>Gerald Navarro</t>
  </si>
  <si>
    <t>Gerald Patel</t>
  </si>
  <si>
    <t>Gerald Perez</t>
  </si>
  <si>
    <t>Gerald Prasad</t>
  </si>
  <si>
    <t>Gerald Raman</t>
  </si>
  <si>
    <t>Gerald Ramos</t>
  </si>
  <si>
    <t>Gerald Rana</t>
  </si>
  <si>
    <t>Gerald Rodriguez</t>
  </si>
  <si>
    <t>Gerald Romero</t>
  </si>
  <si>
    <t>Gerald Rubio</t>
  </si>
  <si>
    <t>Gerald Ruiz</t>
  </si>
  <si>
    <t>Gerald Sai</t>
  </si>
  <si>
    <t>Gerald Sanchez</t>
  </si>
  <si>
    <t>Gerald Sanz</t>
  </si>
  <si>
    <t>Gerald Sara</t>
  </si>
  <si>
    <t>Gerald Serrano</t>
  </si>
  <si>
    <t>Gerald Srini</t>
  </si>
  <si>
    <t>Gerald Subram</t>
  </si>
  <si>
    <t>Gerald Suri</t>
  </si>
  <si>
    <t>Gerald Torres</t>
  </si>
  <si>
    <t>Gerald Vance</t>
  </si>
  <si>
    <t>Gerald Vazquez</t>
  </si>
  <si>
    <t>Gerrit Straatsma</t>
  </si>
  <si>
    <t>Gilbert Andersen</t>
  </si>
  <si>
    <t>Gilbert Becker</t>
  </si>
  <si>
    <t>Gilbert Cai</t>
  </si>
  <si>
    <t>Gilbert Chen</t>
  </si>
  <si>
    <t>Gilbert Deng</t>
  </si>
  <si>
    <t>Gilbert Ferrier</t>
  </si>
  <si>
    <t>Gilbert Gao</t>
  </si>
  <si>
    <t>Gilbert Goel</t>
  </si>
  <si>
    <t>Gilbert Guo</t>
  </si>
  <si>
    <t>Gilbert He</t>
  </si>
  <si>
    <t>Gilbert Hu</t>
  </si>
  <si>
    <t>Gilbert Huang</t>
  </si>
  <si>
    <t>Gilbert Jai</t>
  </si>
  <si>
    <t>Gilbert Kumar</t>
  </si>
  <si>
    <t>Gilbert Lal</t>
  </si>
  <si>
    <t>Gilbert Li</t>
  </si>
  <si>
    <t>Gilbert Liang</t>
  </si>
  <si>
    <t>Gilbert Luo</t>
  </si>
  <si>
    <t>Gilbert Ma</t>
  </si>
  <si>
    <t>Gilbert McDonald</t>
  </si>
  <si>
    <t>Gilbert Nara</t>
  </si>
  <si>
    <t>Gilbert Nath</t>
  </si>
  <si>
    <t>Gilbert Pal</t>
  </si>
  <si>
    <t>Gilbert Rai</t>
  </si>
  <si>
    <t>Gilbert Raje</t>
  </si>
  <si>
    <t>Gilbert Raji</t>
  </si>
  <si>
    <t>Gilbert Shan</t>
  </si>
  <si>
    <t>Gilbert Sharma</t>
  </si>
  <si>
    <t>Gilbert She</t>
  </si>
  <si>
    <t>Gilbert Shen</t>
  </si>
  <si>
    <t>Gilbert Sun</t>
  </si>
  <si>
    <t>Gilbert Tang</t>
  </si>
  <si>
    <t>Gilbert Xie</t>
  </si>
  <si>
    <t>Gilbert Xu</t>
  </si>
  <si>
    <t>Gilbert Yang</t>
  </si>
  <si>
    <t>Gilbert Ye</t>
  </si>
  <si>
    <t>Gilbert Zeng</t>
  </si>
  <si>
    <t>Gilbert Zhang</t>
  </si>
  <si>
    <t>Gilbert Zhao</t>
  </si>
  <si>
    <t>Gilbert Zheng</t>
  </si>
  <si>
    <t>Gilbert Zhou</t>
  </si>
  <si>
    <t>Gilbert Zhu</t>
  </si>
  <si>
    <t>Gina Alonso</t>
  </si>
  <si>
    <t>Gina Alvarez</t>
  </si>
  <si>
    <t>Gina Blanco</t>
  </si>
  <si>
    <t>Gina Carlson</t>
  </si>
  <si>
    <t>Gina Diaz</t>
  </si>
  <si>
    <t>Gina Dominguez</t>
  </si>
  <si>
    <t>Gina Gill</t>
  </si>
  <si>
    <t>Gina Gutierrez</t>
  </si>
  <si>
    <t>Gina Hernandez</t>
  </si>
  <si>
    <t>Gina Jiménez</t>
  </si>
  <si>
    <t>Gina Martin</t>
  </si>
  <si>
    <t>Gina Moreno</t>
  </si>
  <si>
    <t>Gina Navarro</t>
  </si>
  <si>
    <t>Gina Romero</t>
  </si>
  <si>
    <t>Gina Ruiz</t>
  </si>
  <si>
    <t>Gina Schmidt</t>
  </si>
  <si>
    <t>Gina Serrano</t>
  </si>
  <si>
    <t>Gina Suarez</t>
  </si>
  <si>
    <t>Gina Torres</t>
  </si>
  <si>
    <t>Gina Vazquez</t>
  </si>
  <si>
    <t>Giorgio Veronesi</t>
  </si>
  <si>
    <t>Giraldo Sandoval</t>
  </si>
  <si>
    <t>Glenn Cai</t>
  </si>
  <si>
    <t>Glenn Chen</t>
  </si>
  <si>
    <t>Glenn Gao</t>
  </si>
  <si>
    <t>Glenn Guo</t>
  </si>
  <si>
    <t>Glenn Hu</t>
  </si>
  <si>
    <t>Glenn Huang</t>
  </si>
  <si>
    <t>Glenn Li</t>
  </si>
  <si>
    <t>Glenn Liang</t>
  </si>
  <si>
    <t>Glenn Lin</t>
  </si>
  <si>
    <t>Glenn Liu</t>
  </si>
  <si>
    <t>Glenn Lu</t>
  </si>
  <si>
    <t>Glenn Ma</t>
  </si>
  <si>
    <t>Glenn She</t>
  </si>
  <si>
    <t>Glenn Sun</t>
  </si>
  <si>
    <t>Glenn Wang</t>
  </si>
  <si>
    <t>Glenn Wu</t>
  </si>
  <si>
    <t>Glenn Xu</t>
  </si>
  <si>
    <t>Glenn Ye</t>
  </si>
  <si>
    <t>Glenn Zeng</t>
  </si>
  <si>
    <t>Glenn Zhang</t>
  </si>
  <si>
    <t>Glenn Zhao</t>
  </si>
  <si>
    <t>Glenn Zheng</t>
  </si>
  <si>
    <t>Glenn Zhou</t>
  </si>
  <si>
    <t>Glenn Zhu</t>
  </si>
  <si>
    <t>Gloria Alonso</t>
  </si>
  <si>
    <t>Gloria Alvarez</t>
  </si>
  <si>
    <t>Gloria Bradley</t>
  </si>
  <si>
    <t>Gloria Carlson</t>
  </si>
  <si>
    <t>Gloria Diaz</t>
  </si>
  <si>
    <t>Gloria Dominguez</t>
  </si>
  <si>
    <t>Gloria Gill</t>
  </si>
  <si>
    <t>Gloria Gonzales</t>
  </si>
  <si>
    <t>Gloria Gutierrez</t>
  </si>
  <si>
    <t>Gloria Martin</t>
  </si>
  <si>
    <t>Gloria Munoz</t>
  </si>
  <si>
    <t>Gloria Navarro</t>
  </si>
  <si>
    <t>Gloria Ortega</t>
  </si>
  <si>
    <t>Gloria Ramos</t>
  </si>
  <si>
    <t>Gloria Reed</t>
  </si>
  <si>
    <t>Gloria Romero</t>
  </si>
  <si>
    <t>Gloria Rubio</t>
  </si>
  <si>
    <t>Gloria Ruiz</t>
  </si>
  <si>
    <t>Gloria Sanz</t>
  </si>
  <si>
    <t>Gloria Serrano</t>
  </si>
  <si>
    <t>Gloria Torres</t>
  </si>
  <si>
    <t>Gloria Vazquez</t>
  </si>
  <si>
    <t>Grace Alexander</t>
  </si>
  <si>
    <t>Grace Anderson</t>
  </si>
  <si>
    <t>Grace Bailey</t>
  </si>
  <si>
    <t>Grace Barnes</t>
  </si>
  <si>
    <t>Grace Bell</t>
  </si>
  <si>
    <t>Grace Bennett</t>
  </si>
  <si>
    <t>Grace Brooks</t>
  </si>
  <si>
    <t>Grace Brown</t>
  </si>
  <si>
    <t>Grace Bryant</t>
  </si>
  <si>
    <t>Grace Butler</t>
  </si>
  <si>
    <t>Grace Clark</t>
  </si>
  <si>
    <t>Grace Coleman</t>
  </si>
  <si>
    <t>Grace Cook</t>
  </si>
  <si>
    <t>Grace Cooper</t>
  </si>
  <si>
    <t>Grace Cox</t>
  </si>
  <si>
    <t>Grace Davis</t>
  </si>
  <si>
    <t>Grace Diaz</t>
  </si>
  <si>
    <t>Grace Flores</t>
  </si>
  <si>
    <t>Grace Garcia</t>
  </si>
  <si>
    <t>Grace Gray</t>
  </si>
  <si>
    <t>Grace Griffin</t>
  </si>
  <si>
    <t>Grace Hall</t>
  </si>
  <si>
    <t>Grace Harris</t>
  </si>
  <si>
    <t>Grace Henderson</t>
  </si>
  <si>
    <t>Grace Howard</t>
  </si>
  <si>
    <t>Grace Hughes</t>
  </si>
  <si>
    <t>Grace Jackson</t>
  </si>
  <si>
    <t>Grace James</t>
  </si>
  <si>
    <t>Grace Jenkins</t>
  </si>
  <si>
    <t>Grace Johnson</t>
  </si>
  <si>
    <t>Grace Jones</t>
  </si>
  <si>
    <t>Grace Kelly</t>
  </si>
  <si>
    <t>Grace Lee</t>
  </si>
  <si>
    <t>Grace Lewis</t>
  </si>
  <si>
    <t>Grace Long</t>
  </si>
  <si>
    <t>Grace Martin</t>
  </si>
  <si>
    <t>Grace Martinez</t>
  </si>
  <si>
    <t>Grace Miller</t>
  </si>
  <si>
    <t>Grace Moore</t>
  </si>
  <si>
    <t>Grace Morgan</t>
  </si>
  <si>
    <t>Grace Morris</t>
  </si>
  <si>
    <t>Grace Murphy</t>
  </si>
  <si>
    <t>Grace Patterson</t>
  </si>
  <si>
    <t>Grace Perry</t>
  </si>
  <si>
    <t>Grace Peterson</t>
  </si>
  <si>
    <t>Grace Powell</t>
  </si>
  <si>
    <t>Grace Price</t>
  </si>
  <si>
    <t>Grace Ramirez</t>
  </si>
  <si>
    <t>Grace Richardson</t>
  </si>
  <si>
    <t>Grace Rivera</t>
  </si>
  <si>
    <t>Grace Rodriguez</t>
  </si>
  <si>
    <t>Grace Ross</t>
  </si>
  <si>
    <t>Grace Russell</t>
  </si>
  <si>
    <t>Grace Sanchez</t>
  </si>
  <si>
    <t>Grace Simmons</t>
  </si>
  <si>
    <t>Grace Smith</t>
  </si>
  <si>
    <t>Grace Stewart</t>
  </si>
  <si>
    <t>Grace Taylor</t>
  </si>
  <si>
    <t>Grace Thomas</t>
  </si>
  <si>
    <t>Grace Thompson</t>
  </si>
  <si>
    <t>Grace Torres</t>
  </si>
  <si>
    <t>Grace Walker</t>
  </si>
  <si>
    <t>Grace Ward</t>
  </si>
  <si>
    <t>Grace Washington</t>
  </si>
  <si>
    <t>Grace Watson</t>
  </si>
  <si>
    <t>Grace White</t>
  </si>
  <si>
    <t>Grace Williams</t>
  </si>
  <si>
    <t>Grace Wilson</t>
  </si>
  <si>
    <t>Grace Wood</t>
  </si>
  <si>
    <t>Grant Andersen</t>
  </si>
  <si>
    <t>Grant Becker</t>
  </si>
  <si>
    <t>Grant Chander</t>
  </si>
  <si>
    <t>Grant Deng</t>
  </si>
  <si>
    <t>Grant Ferrier</t>
  </si>
  <si>
    <t>Grant Goel</t>
  </si>
  <si>
    <t>Grant Jai</t>
  </si>
  <si>
    <t>Grant Kumar</t>
  </si>
  <si>
    <t>Grant Lal</t>
  </si>
  <si>
    <t>Grant Nara</t>
  </si>
  <si>
    <t>Grant Nath</t>
  </si>
  <si>
    <t>Grant Pal</t>
  </si>
  <si>
    <t>Grant Rai</t>
  </si>
  <si>
    <t>Grant Raje</t>
  </si>
  <si>
    <t>Grant Raji</t>
  </si>
  <si>
    <t>Grant Shan</t>
  </si>
  <si>
    <t>Grant Sharma</t>
  </si>
  <si>
    <t>Grant She</t>
  </si>
  <si>
    <t>Grant Shen</t>
  </si>
  <si>
    <t>Grant Tang</t>
  </si>
  <si>
    <t>Grant Xie</t>
  </si>
  <si>
    <t>Grant Xu</t>
  </si>
  <si>
    <t>Grant Yuan</t>
  </si>
  <si>
    <t>Greg Carter</t>
  </si>
  <si>
    <t>Greg Russell</t>
  </si>
  <si>
    <t>Greg Taylor</t>
  </si>
  <si>
    <t>Greg White</t>
  </si>
  <si>
    <t>Gregory Andersen</t>
  </si>
  <si>
    <t>Gregory Becker</t>
  </si>
  <si>
    <t>Gregory Chande</t>
  </si>
  <si>
    <t>Gregory Chander</t>
  </si>
  <si>
    <t>Gregory Ferrier</t>
  </si>
  <si>
    <t>Gregory Goel</t>
  </si>
  <si>
    <t>Gregory Jai</t>
  </si>
  <si>
    <t>Gregory Kumar</t>
  </si>
  <si>
    <t>Gregory Luo</t>
  </si>
  <si>
    <t>Gregory Nara</t>
  </si>
  <si>
    <t>Gregory Nath</t>
  </si>
  <si>
    <t>Gregory Pal</t>
  </si>
  <si>
    <t>Gregory Rai</t>
  </si>
  <si>
    <t>Gregory Raje</t>
  </si>
  <si>
    <t>Gregory Raji</t>
  </si>
  <si>
    <t>Gregory Shan</t>
  </si>
  <si>
    <t>Gregory She</t>
  </si>
  <si>
    <t>Gregory Shen</t>
  </si>
  <si>
    <t>Gregory Tang</t>
  </si>
  <si>
    <t>Gregory Winston</t>
  </si>
  <si>
    <t>Gregory Xie</t>
  </si>
  <si>
    <t>Gregory Xu</t>
  </si>
  <si>
    <t>Gregory Yuan</t>
  </si>
  <si>
    <t>Gretchen Rivas</t>
  </si>
  <si>
    <t>Hailey Adams</t>
  </si>
  <si>
    <t>Hailey Alexander</t>
  </si>
  <si>
    <t>Hailey Allen</t>
  </si>
  <si>
    <t>Hailey Bailey</t>
  </si>
  <si>
    <t>Hailey Baker</t>
  </si>
  <si>
    <t>Hailey Barnes</t>
  </si>
  <si>
    <t>Hailey Bennett</t>
  </si>
  <si>
    <t>Hailey Brooks</t>
  </si>
  <si>
    <t>Hailey Bryant</t>
  </si>
  <si>
    <t>Hailey Butler</t>
  </si>
  <si>
    <t>Hailey Campbell</t>
  </si>
  <si>
    <t>Hailey Carter</t>
  </si>
  <si>
    <t>Hailey Coleman</t>
  </si>
  <si>
    <t>Hailey Collins</t>
  </si>
  <si>
    <t>Hailey Cook</t>
  </si>
  <si>
    <t>Hailey Cooper</t>
  </si>
  <si>
    <t>Hailey Cox</t>
  </si>
  <si>
    <t>Hailey Diaz</t>
  </si>
  <si>
    <t>Hailey Edwards</t>
  </si>
  <si>
    <t>Hailey Evans</t>
  </si>
  <si>
    <t>Hailey Flores</t>
  </si>
  <si>
    <t>Hailey Foster</t>
  </si>
  <si>
    <t>Hailey Gonzales</t>
  </si>
  <si>
    <t>Hailey Gonzalez</t>
  </si>
  <si>
    <t>Hailey Gray</t>
  </si>
  <si>
    <t>Hailey Green</t>
  </si>
  <si>
    <t>Hailey Griffin</t>
  </si>
  <si>
    <t>Hailey Henderson</t>
  </si>
  <si>
    <t>Hailey Hernandez</t>
  </si>
  <si>
    <t>Hailey Hill</t>
  </si>
  <si>
    <t>Hailey Hughes</t>
  </si>
  <si>
    <t>Hailey James</t>
  </si>
  <si>
    <t>Hailey Jenkins</t>
  </si>
  <si>
    <t>Hailey King</t>
  </si>
  <si>
    <t>Hailey Lopez</t>
  </si>
  <si>
    <t>Hailey Mitchell</t>
  </si>
  <si>
    <t>Hailey Morgan</t>
  </si>
  <si>
    <t>Hailey Morris</t>
  </si>
  <si>
    <t>Hailey Murphy</t>
  </si>
  <si>
    <t>Hailey Parker</t>
  </si>
  <si>
    <t>Hailey Patterson</t>
  </si>
  <si>
    <t>Hailey Perez</t>
  </si>
  <si>
    <t>Hailey Perry</t>
  </si>
  <si>
    <t>Hailey Peterson</t>
  </si>
  <si>
    <t>Hailey Phillips</t>
  </si>
  <si>
    <t>Hailey Price</t>
  </si>
  <si>
    <t>Hailey Ramirez</t>
  </si>
  <si>
    <t>Hailey Reed</t>
  </si>
  <si>
    <t>Hailey Richardson</t>
  </si>
  <si>
    <t>Hailey Rivera</t>
  </si>
  <si>
    <t>Hailey Roberts</t>
  </si>
  <si>
    <t>Hailey Rogers</t>
  </si>
  <si>
    <t>Hailey Ross</t>
  </si>
  <si>
    <t>Hailey Russell</t>
  </si>
  <si>
    <t>Hailey Sanders</t>
  </si>
  <si>
    <t>Hailey Simmons</t>
  </si>
  <si>
    <t>Hailey Stewart</t>
  </si>
  <si>
    <t>Hailey Torres</t>
  </si>
  <si>
    <t>Hailey Turner</t>
  </si>
  <si>
    <t>Hailey Ward</t>
  </si>
  <si>
    <t>Hailey Washington</t>
  </si>
  <si>
    <t>Hailey Watson</t>
  </si>
  <si>
    <t>Hailey Wood</t>
  </si>
  <si>
    <t>Hailey Young</t>
  </si>
  <si>
    <t>Haley Adams</t>
  </si>
  <si>
    <t>Haley Alexander</t>
  </si>
  <si>
    <t>Haley Allen</t>
  </si>
  <si>
    <t>Haley Bailey</t>
  </si>
  <si>
    <t>Haley Barnes</t>
  </si>
  <si>
    <t>Haley Bell</t>
  </si>
  <si>
    <t>Haley Brooks</t>
  </si>
  <si>
    <t>Haley Bryant</t>
  </si>
  <si>
    <t>Haley Butler</t>
  </si>
  <si>
    <t>Haley Campbell</t>
  </si>
  <si>
    <t>Haley Cooper</t>
  </si>
  <si>
    <t>Haley Cox</t>
  </si>
  <si>
    <t>Haley Diaz</t>
  </si>
  <si>
    <t>Haley Edwards</t>
  </si>
  <si>
    <t>Haley Evans</t>
  </si>
  <si>
    <t>Haley Flores</t>
  </si>
  <si>
    <t>Haley Foster</t>
  </si>
  <si>
    <t>Haley Gonzales</t>
  </si>
  <si>
    <t>Haley Gonzalez</t>
  </si>
  <si>
    <t>Haley Gray</t>
  </si>
  <si>
    <t>Haley Griffin</t>
  </si>
  <si>
    <t>Haley Hall</t>
  </si>
  <si>
    <t>Haley Henderson</t>
  </si>
  <si>
    <t>Haley Hernandez</t>
  </si>
  <si>
    <t>Haley Hill</t>
  </si>
  <si>
    <t>Haley Howard</t>
  </si>
  <si>
    <t>Haley Hughes</t>
  </si>
  <si>
    <t>Haley Jenkins</t>
  </si>
  <si>
    <t>Haley Kelly</t>
  </si>
  <si>
    <t>Haley Long</t>
  </si>
  <si>
    <t>Haley Lopez</t>
  </si>
  <si>
    <t>Haley Mitchell</t>
  </si>
  <si>
    <t>Haley Morgan</t>
  </si>
  <si>
    <t>Haley Morris</t>
  </si>
  <si>
    <t>Haley Murphy</t>
  </si>
  <si>
    <t>Haley Nelson</t>
  </si>
  <si>
    <t>Haley Parker</t>
  </si>
  <si>
    <t>Haley Patterson</t>
  </si>
  <si>
    <t>Haley Perry</t>
  </si>
  <si>
    <t>Haley Phillips</t>
  </si>
  <si>
    <t>Haley Powell</t>
  </si>
  <si>
    <t>Haley Price</t>
  </si>
  <si>
    <t>Haley Ramirez</t>
  </si>
  <si>
    <t>Haley Richardson</t>
  </si>
  <si>
    <t>Haley Rivera</t>
  </si>
  <si>
    <t>Haley Rogers</t>
  </si>
  <si>
    <t>Haley Ross</t>
  </si>
  <si>
    <t>Haley Russell</t>
  </si>
  <si>
    <t>Haley Sanchez</t>
  </si>
  <si>
    <t>Haley Sanders</t>
  </si>
  <si>
    <t>Haley Scott</t>
  </si>
  <si>
    <t>Haley Simmons</t>
  </si>
  <si>
    <t>Haley Stewart</t>
  </si>
  <si>
    <t>Haley Torres</t>
  </si>
  <si>
    <t>Haley Turner</t>
  </si>
  <si>
    <t>Haley Ward</t>
  </si>
  <si>
    <t>Haley Washington</t>
  </si>
  <si>
    <t>Haley Wood</t>
  </si>
  <si>
    <t>Haley Wright</t>
  </si>
  <si>
    <t>Haley Young</t>
  </si>
  <si>
    <t>Hannah Alexander</t>
  </si>
  <si>
    <t>Hannah Anderson</t>
  </si>
  <si>
    <t>Hannah Barnes</t>
  </si>
  <si>
    <t>Hannah Bennett</t>
  </si>
  <si>
    <t>Hannah Brown</t>
  </si>
  <si>
    <t>Hannah Bryant</t>
  </si>
  <si>
    <t>Hannah Butler</t>
  </si>
  <si>
    <t>Hannah Clark</t>
  </si>
  <si>
    <t>Hannah Coleman</t>
  </si>
  <si>
    <t>Hannah Davis</t>
  </si>
  <si>
    <t>Hannah Diaz</t>
  </si>
  <si>
    <t>Hannah Flores</t>
  </si>
  <si>
    <t>Hannah Foster</t>
  </si>
  <si>
    <t>Hannah Garcia</t>
  </si>
  <si>
    <t>Hannah Gonzales</t>
  </si>
  <si>
    <t>Hannah Griffin</t>
  </si>
  <si>
    <t>Hannah Hall</t>
  </si>
  <si>
    <t>Hannah Harris</t>
  </si>
  <si>
    <t>Hannah Hayes</t>
  </si>
  <si>
    <t>Hannah Henderson</t>
  </si>
  <si>
    <t>Hannah Jackson</t>
  </si>
  <si>
    <t>Hannah Jenkins</t>
  </si>
  <si>
    <t>Hannah Johnson</t>
  </si>
  <si>
    <t>Hannah Jones</t>
  </si>
  <si>
    <t>Hannah Lee</t>
  </si>
  <si>
    <t>Hannah Lewis</t>
  </si>
  <si>
    <t>Hannah Long</t>
  </si>
  <si>
    <t>Hannah Martinez</t>
  </si>
  <si>
    <t>Hannah Moore</t>
  </si>
  <si>
    <t>Hannah Patterson</t>
  </si>
  <si>
    <t>Hannah Powell</t>
  </si>
  <si>
    <t>Hannah Price</t>
  </si>
  <si>
    <t>Hannah Robinson</t>
  </si>
  <si>
    <t>Hannah Rodriguez</t>
  </si>
  <si>
    <t>Hannah Ross</t>
  </si>
  <si>
    <t>Hannah Russell</t>
  </si>
  <si>
    <t>Hannah Smith</t>
  </si>
  <si>
    <t>Hannah Thomas</t>
  </si>
  <si>
    <t>Hannah Thompson</t>
  </si>
  <si>
    <t>Hannah Walker</t>
  </si>
  <si>
    <t>Hannah Washington</t>
  </si>
  <si>
    <t>Hannah Williams</t>
  </si>
  <si>
    <t>Hannah Wilson</t>
  </si>
  <si>
    <t>Hannah Wood</t>
  </si>
  <si>
    <t>Hany Morcos</t>
  </si>
  <si>
    <t>Harold Arun</t>
  </si>
  <si>
    <t>Harold Chandra</t>
  </si>
  <si>
    <t>Harold Fernandez</t>
  </si>
  <si>
    <t>Harold Garcia</t>
  </si>
  <si>
    <t>Harold Kapoor</t>
  </si>
  <si>
    <t>Harold Lopez</t>
  </si>
  <si>
    <t>Harold Madan</t>
  </si>
  <si>
    <t>Harold Malhotra</t>
  </si>
  <si>
    <t>Harold Martinez</t>
  </si>
  <si>
    <t>Harold McDonald</t>
  </si>
  <si>
    <t>Harold Patel</t>
  </si>
  <si>
    <t>Harold Perez</t>
  </si>
  <si>
    <t>Harold Prasad</t>
  </si>
  <si>
    <t>Harold Raman</t>
  </si>
  <si>
    <t>Harold Ray</t>
  </si>
  <si>
    <t>Harold Rodriguez</t>
  </si>
  <si>
    <t>Harold Sai</t>
  </si>
  <si>
    <t>Harold Sanchez</t>
  </si>
  <si>
    <t>Harold Sara</t>
  </si>
  <si>
    <t>Harold Subram</t>
  </si>
  <si>
    <t>Heather Cai</t>
  </si>
  <si>
    <t>Heather Chen</t>
  </si>
  <si>
    <t>Heather Gao</t>
  </si>
  <si>
    <t>Heather He</t>
  </si>
  <si>
    <t>Heather Hu</t>
  </si>
  <si>
    <t>Heather Huang</t>
  </si>
  <si>
    <t>Heather Li</t>
  </si>
  <si>
    <t>Heather Liang</t>
  </si>
  <si>
    <t>Heather Lin</t>
  </si>
  <si>
    <t>Heather Lu</t>
  </si>
  <si>
    <t>Heather Ma</t>
  </si>
  <si>
    <t>Heather Sun</t>
  </si>
  <si>
    <t>Heather Wang</t>
  </si>
  <si>
    <t>Heather Wu</t>
  </si>
  <si>
    <t>Heather Xu</t>
  </si>
  <si>
    <t>Heather Yang</t>
  </si>
  <si>
    <t>Heather Zeng</t>
  </si>
  <si>
    <t>Heather Zhang</t>
  </si>
  <si>
    <t>Heather Zhao</t>
  </si>
  <si>
    <t>Heather Zheng</t>
  </si>
  <si>
    <t>Heather Zhou</t>
  </si>
  <si>
    <t>Heather Zhu</t>
  </si>
  <si>
    <t>Hector Alonso</t>
  </si>
  <si>
    <t>Hector Blanco</t>
  </si>
  <si>
    <t>Hector Carlson</t>
  </si>
  <si>
    <t>Hector Diaz</t>
  </si>
  <si>
    <t>Hector Gill</t>
  </si>
  <si>
    <t>Hector Gomez</t>
  </si>
  <si>
    <t>Hector Gutierrez</t>
  </si>
  <si>
    <t>Hector Hernandez</t>
  </si>
  <si>
    <t>Hector Jimenez</t>
  </si>
  <si>
    <t>Hector Martin</t>
  </si>
  <si>
    <t>Hector Moreno</t>
  </si>
  <si>
    <t>Hector Muñoz</t>
  </si>
  <si>
    <t>Hector Navarro</t>
  </si>
  <si>
    <t>Hector Ortega</t>
  </si>
  <si>
    <t>Hector Ramos</t>
  </si>
  <si>
    <t>Hector Romero</t>
  </si>
  <si>
    <t>Hector Ruiz</t>
  </si>
  <si>
    <t>Hector Sanz</t>
  </si>
  <si>
    <t>Hector Serrano</t>
  </si>
  <si>
    <t>Hector Suarez</t>
  </si>
  <si>
    <t>Hector Torres</t>
  </si>
  <si>
    <t>Hector Vazquez</t>
  </si>
  <si>
    <t>Heidi Arun</t>
  </si>
  <si>
    <t>Heidi Chandra</t>
  </si>
  <si>
    <t>Heidi Fernandez</t>
  </si>
  <si>
    <t>Heidi Garcia</t>
  </si>
  <si>
    <t>Heidi Gonzalez</t>
  </si>
  <si>
    <t>Heidi Kapoor</t>
  </si>
  <si>
    <t>Heidi Lopez</t>
  </si>
  <si>
    <t>Heidi Malhotra</t>
  </si>
  <si>
    <t>Heidi Martinez</t>
  </si>
  <si>
    <t>Heidi Mehta</t>
  </si>
  <si>
    <t>Heidi Patel</t>
  </si>
  <si>
    <t>Heidi Perez</t>
  </si>
  <si>
    <t>Heidi Prasad</t>
  </si>
  <si>
    <t>Heidi Raman</t>
  </si>
  <si>
    <t>Heidi Rana</t>
  </si>
  <si>
    <t>Heidi Rodriguez</t>
  </si>
  <si>
    <t>Heidi Sai</t>
  </si>
  <si>
    <t>Heidi Sanchez</t>
  </si>
  <si>
    <t>Heidi Sara</t>
  </si>
  <si>
    <t>Heidi Srini</t>
  </si>
  <si>
    <t>Heidi Subram</t>
  </si>
  <si>
    <t>Heidi Suri</t>
  </si>
  <si>
    <t>Heidi Vance</t>
  </si>
  <si>
    <t>Henry Arun</t>
  </si>
  <si>
    <t>Henry Chapman</t>
  </si>
  <si>
    <t>Henry Fernandez</t>
  </si>
  <si>
    <t>Henry Garcia</t>
  </si>
  <si>
    <t>Henry Gonzalez</t>
  </si>
  <si>
    <t>Henry Kapoor</t>
  </si>
  <si>
    <t>Henry Lopez</t>
  </si>
  <si>
    <t>Henry Madan</t>
  </si>
  <si>
    <t>Henry Martinez</t>
  </si>
  <si>
    <t>Henry Mehta</t>
  </si>
  <si>
    <t>Henry Nelson</t>
  </si>
  <si>
    <t>Henry Patel</t>
  </si>
  <si>
    <t>Henry Perez</t>
  </si>
  <si>
    <t>Henry Prasad</t>
  </si>
  <si>
    <t>Henry Raman</t>
  </si>
  <si>
    <t>Henry Rana</t>
  </si>
  <si>
    <t>Henry Sanchez</t>
  </si>
  <si>
    <t>Henry Sara</t>
  </si>
  <si>
    <t>Henry Stone</t>
  </si>
  <si>
    <t>Henry Sullivan</t>
  </si>
  <si>
    <t>Henry Suri</t>
  </si>
  <si>
    <t>Henry Vance</t>
  </si>
  <si>
    <t>Henry Young</t>
  </si>
  <si>
    <t>Henry Zimmerman</t>
  </si>
  <si>
    <t>Holly Arun</t>
  </si>
  <si>
    <t>Holly Chandra</t>
  </si>
  <si>
    <t>Holly Fernandez</t>
  </si>
  <si>
    <t>Holly Garcia</t>
  </si>
  <si>
    <t>Holly Lopez</t>
  </si>
  <si>
    <t>Holly Malhotra</t>
  </si>
  <si>
    <t>Holly Martinez</t>
  </si>
  <si>
    <t>Holly Mehta</t>
  </si>
  <si>
    <t>Holly Perez</t>
  </si>
  <si>
    <t>Holly Raman</t>
  </si>
  <si>
    <t>Holly Rana</t>
  </si>
  <si>
    <t>Holly Sai</t>
  </si>
  <si>
    <t>Holly Sanchez</t>
  </si>
  <si>
    <t>Holly Srini</t>
  </si>
  <si>
    <t>Holly Subram</t>
  </si>
  <si>
    <t>Holly Suri</t>
  </si>
  <si>
    <t>Holly Vance</t>
  </si>
  <si>
    <t>Hunter Adams</t>
  </si>
  <si>
    <t>Hunter Allen</t>
  </si>
  <si>
    <t>Hunter Anderson</t>
  </si>
  <si>
    <t>Hunter Baker</t>
  </si>
  <si>
    <t>Hunter Brown</t>
  </si>
  <si>
    <t>Hunter Bryant</t>
  </si>
  <si>
    <t>Hunter Butler</t>
  </si>
  <si>
    <t>Hunter Campbell</t>
  </si>
  <si>
    <t>Hunter Chen</t>
  </si>
  <si>
    <t>Hunter Clark</t>
  </si>
  <si>
    <t>Hunter Coleman</t>
  </si>
  <si>
    <t>Hunter Collins</t>
  </si>
  <si>
    <t>Hunter Davis</t>
  </si>
  <si>
    <t>Hunter Diaz</t>
  </si>
  <si>
    <t>Hunter Edwards</t>
  </si>
  <si>
    <t>Hunter Evans</t>
  </si>
  <si>
    <t>Hunter Flores</t>
  </si>
  <si>
    <t>Hunter Foster</t>
  </si>
  <si>
    <t>Hunter Garcia</t>
  </si>
  <si>
    <t>Hunter Gonzales</t>
  </si>
  <si>
    <t>Hunter Gonzalez</t>
  </si>
  <si>
    <t>Hunter Griffin</t>
  </si>
  <si>
    <t>Hunter Hall</t>
  </si>
  <si>
    <t>Hunter Hayes</t>
  </si>
  <si>
    <t>Hunter Henderson</t>
  </si>
  <si>
    <t>Hunter Hernandez</t>
  </si>
  <si>
    <t>Hunter Hill</t>
  </si>
  <si>
    <t>Hunter Hughes</t>
  </si>
  <si>
    <t>Hunter Jackson</t>
  </si>
  <si>
    <t>Hunter Jai</t>
  </si>
  <si>
    <t>Hunter Jenkins</t>
  </si>
  <si>
    <t>Hunter Johnson</t>
  </si>
  <si>
    <t>Hunter Jones</t>
  </si>
  <si>
    <t>Hunter King</t>
  </si>
  <si>
    <t>Hunter Kumar</t>
  </si>
  <si>
    <t>Hunter Lal</t>
  </si>
  <si>
    <t>Hunter Lee</t>
  </si>
  <si>
    <t>Hunter Lewis</t>
  </si>
  <si>
    <t>Hunter Li</t>
  </si>
  <si>
    <t>Hunter Lopez</t>
  </si>
  <si>
    <t>Hunter Martinez</t>
  </si>
  <si>
    <t>Hunter McDonald</t>
  </si>
  <si>
    <t>Hunter Miller</t>
  </si>
  <si>
    <t>Hunter Mitchell</t>
  </si>
  <si>
    <t>Hunter Moore</t>
  </si>
  <si>
    <t>Hunter Parker</t>
  </si>
  <si>
    <t>Hunter Patterson</t>
  </si>
  <si>
    <t>Hunter Perez</t>
  </si>
  <si>
    <t>Hunter Perry</t>
  </si>
  <si>
    <t>Hunter Phillips</t>
  </si>
  <si>
    <t>Hunter Powell</t>
  </si>
  <si>
    <t>Hunter Roberts</t>
  </si>
  <si>
    <t>Hunter Robinson</t>
  </si>
  <si>
    <t>Hunter Rodriguez</t>
  </si>
  <si>
    <t>Hunter Ross</t>
  </si>
  <si>
    <t>Hunter Scott</t>
  </si>
  <si>
    <t>Hunter Shan</t>
  </si>
  <si>
    <t>Hunter Sharma</t>
  </si>
  <si>
    <t>Hunter Simmons</t>
  </si>
  <si>
    <t>Hunter Smith</t>
  </si>
  <si>
    <t>Hunter Thomas</t>
  </si>
  <si>
    <t>Hunter Thompson</t>
  </si>
  <si>
    <t>Hunter Turner</t>
  </si>
  <si>
    <t>Hunter Walker</t>
  </si>
  <si>
    <t>Hunter Wang</t>
  </si>
  <si>
    <t>Hunter Washington</t>
  </si>
  <si>
    <t>Hunter Williams</t>
  </si>
  <si>
    <t>Hunter Wilson</t>
  </si>
  <si>
    <t>Hunter Wright</t>
  </si>
  <si>
    <t>Hunter Yang</t>
  </si>
  <si>
    <t>Ian Adams</t>
  </si>
  <si>
    <t>Ian Alexander</t>
  </si>
  <si>
    <t>Ian Allen</t>
  </si>
  <si>
    <t>Ian Anderson</t>
  </si>
  <si>
    <t>Ian Bailey</t>
  </si>
  <si>
    <t>Ian Baker</t>
  </si>
  <si>
    <t>Ian Barnes</t>
  </si>
  <si>
    <t>Ian Bell</t>
  </si>
  <si>
    <t>Ian Bennett</t>
  </si>
  <si>
    <t>Ian Brooks</t>
  </si>
  <si>
    <t>Ian Brown</t>
  </si>
  <si>
    <t>Ian Bryant</t>
  </si>
  <si>
    <t>Ian Campbell</t>
  </si>
  <si>
    <t>Ian Clark</t>
  </si>
  <si>
    <t>Ian Coleman</t>
  </si>
  <si>
    <t>Ian Collins</t>
  </si>
  <si>
    <t>Ian Cook</t>
  </si>
  <si>
    <t>Ian Cooper</t>
  </si>
  <si>
    <t>Ian Cox</t>
  </si>
  <si>
    <t>Ian Davis</t>
  </si>
  <si>
    <t>Ian Diaz</t>
  </si>
  <si>
    <t>Ian Edwards</t>
  </si>
  <si>
    <t>Ian Flores</t>
  </si>
  <si>
    <t>Ian Foster</t>
  </si>
  <si>
    <t>Ian Gonzales</t>
  </si>
  <si>
    <t>Ian Gonzalez</t>
  </si>
  <si>
    <t>Ian Gray</t>
  </si>
  <si>
    <t>Ian Green</t>
  </si>
  <si>
    <t>Ian Griffin</t>
  </si>
  <si>
    <t>Ian Hall</t>
  </si>
  <si>
    <t>Ian Harris</t>
  </si>
  <si>
    <t>Ian Hayes</t>
  </si>
  <si>
    <t>Ian Henderson</t>
  </si>
  <si>
    <t>Ian Howard</t>
  </si>
  <si>
    <t>Ian Hughes</t>
  </si>
  <si>
    <t>Ian James</t>
  </si>
  <si>
    <t>Ian Jenkins</t>
  </si>
  <si>
    <t>Ian Johnson</t>
  </si>
  <si>
    <t>Ian Jones</t>
  </si>
  <si>
    <t>Ian Kelly</t>
  </si>
  <si>
    <t>Ian King</t>
  </si>
  <si>
    <t>Ian Lee</t>
  </si>
  <si>
    <t>Ian Lewis</t>
  </si>
  <si>
    <t>Ian Long</t>
  </si>
  <si>
    <t>Ian Lopez</t>
  </si>
  <si>
    <t>Ian Martin</t>
  </si>
  <si>
    <t>Ian Martinez</t>
  </si>
  <si>
    <t>Ian Miller</t>
  </si>
  <si>
    <t>Ian Mitchell</t>
  </si>
  <si>
    <t>Ian Moore</t>
  </si>
  <si>
    <t>Ian Morgan</t>
  </si>
  <si>
    <t>Ian Morris</t>
  </si>
  <si>
    <t>Ian Murphy</t>
  </si>
  <si>
    <t>Ian Patterson</t>
  </si>
  <si>
    <t>Ian Perez</t>
  </si>
  <si>
    <t>Ian Perry</t>
  </si>
  <si>
    <t>Ian Peterson</t>
  </si>
  <si>
    <t>Ian Phillips</t>
  </si>
  <si>
    <t>Ian Powell</t>
  </si>
  <si>
    <t>Ian Price</t>
  </si>
  <si>
    <t>Ian Ramirez</t>
  </si>
  <si>
    <t>Ian Reed</t>
  </si>
  <si>
    <t>Ian Richardson</t>
  </si>
  <si>
    <t>Ian Rivera</t>
  </si>
  <si>
    <t>Ian Roberts</t>
  </si>
  <si>
    <t>Ian Robinson</t>
  </si>
  <si>
    <t>Ian Rodriguez</t>
  </si>
  <si>
    <t>Ian Rogers</t>
  </si>
  <si>
    <t>Ian Ross</t>
  </si>
  <si>
    <t>Ian Russell</t>
  </si>
  <si>
    <t>Ian Sanchez</t>
  </si>
  <si>
    <t>Ian Sanders</t>
  </si>
  <si>
    <t>Ian Scott</t>
  </si>
  <si>
    <t>Ian Simmons</t>
  </si>
  <si>
    <t>Ian Smith</t>
  </si>
  <si>
    <t>Ian Stewart</t>
  </si>
  <si>
    <t>Ian Thomas</t>
  </si>
  <si>
    <t>Ian Torres</t>
  </si>
  <si>
    <t>Ian Walker</t>
  </si>
  <si>
    <t>Ian Ward</t>
  </si>
  <si>
    <t>Ian Washington</t>
  </si>
  <si>
    <t>Ian Watson</t>
  </si>
  <si>
    <t>Ian White</t>
  </si>
  <si>
    <t>Ian Williams</t>
  </si>
  <si>
    <t>Ian Wilson</t>
  </si>
  <si>
    <t>Ian Wood</t>
  </si>
  <si>
    <t>Ian Wright</t>
  </si>
  <si>
    <t>Ian Young</t>
  </si>
  <si>
    <t>Ioannis Xylaras</t>
  </si>
  <si>
    <t>Irma Sherwood</t>
  </si>
  <si>
    <t>Irving Schmidt</t>
  </si>
  <si>
    <t>Isaac Adams</t>
  </si>
  <si>
    <t>Isaac Allen</t>
  </si>
  <si>
    <t>Isaac Bailey</t>
  </si>
  <si>
    <t>Isaac Brooks</t>
  </si>
  <si>
    <t>Isaac Campbell</t>
  </si>
  <si>
    <t>Isaac Carter</t>
  </si>
  <si>
    <t>Isaac Collins</t>
  </si>
  <si>
    <t>Isaac Cook</t>
  </si>
  <si>
    <t>Isaac Cooper</t>
  </si>
  <si>
    <t>Isaac Cox</t>
  </si>
  <si>
    <t>Isaac Edwards</t>
  </si>
  <si>
    <t>Isaac Evans</t>
  </si>
  <si>
    <t>Isaac Gonzalez</t>
  </si>
  <si>
    <t>Isaac Gray</t>
  </si>
  <si>
    <t>Isaac Green</t>
  </si>
  <si>
    <t>Isaac Hernandez</t>
  </si>
  <si>
    <t>Isaac Hill</t>
  </si>
  <si>
    <t>Isaac Howard</t>
  </si>
  <si>
    <t>Isaac James</t>
  </si>
  <si>
    <t>Isaac Kelly</t>
  </si>
  <si>
    <t>Isaac King</t>
  </si>
  <si>
    <t>Isaac Lopez</t>
  </si>
  <si>
    <t>Isaac Mitchell</t>
  </si>
  <si>
    <t>Isaac Morgan</t>
  </si>
  <si>
    <t>Isaac Morris</t>
  </si>
  <si>
    <t>Isaac Murphy</t>
  </si>
  <si>
    <t>Isaac Oliver</t>
  </si>
  <si>
    <t>Isaac Parker</t>
  </si>
  <si>
    <t>Isaac Perez</t>
  </si>
  <si>
    <t>Isaac Peterson</t>
  </si>
  <si>
    <t>Isaac Phillips</t>
  </si>
  <si>
    <t>Isaac Ramirez</t>
  </si>
  <si>
    <t>Isaac Reed</t>
  </si>
  <si>
    <t>Isaac Richardson</t>
  </si>
  <si>
    <t>Isaac Rivera</t>
  </si>
  <si>
    <t>Isaac Rogers</t>
  </si>
  <si>
    <t>Isaac Sanchez</t>
  </si>
  <si>
    <t>Isaac Sandberg</t>
  </si>
  <si>
    <t>Isaac Scott</t>
  </si>
  <si>
    <t>Isaac Turner</t>
  </si>
  <si>
    <t>Isaac Ward</t>
  </si>
  <si>
    <t>Isaac Watson</t>
  </si>
  <si>
    <t>Isaac Wright</t>
  </si>
  <si>
    <t>Isaac Young</t>
  </si>
  <si>
    <t>Isabel Alexander</t>
  </si>
  <si>
    <t>Isabel Barnes</t>
  </si>
  <si>
    <t>Isabel Bradley</t>
  </si>
  <si>
    <t>Isabel Bryant</t>
  </si>
  <si>
    <t>Isabel Butler</t>
  </si>
  <si>
    <t>Isabel Coleman</t>
  </si>
  <si>
    <t>Isabel Diaz</t>
  </si>
  <si>
    <t>Isabel Flores</t>
  </si>
  <si>
    <t>Isabel Foster</t>
  </si>
  <si>
    <t>Isabel Gonzales</t>
  </si>
  <si>
    <t>Isabel Hayes</t>
  </si>
  <si>
    <t>Isabel Henderson</t>
  </si>
  <si>
    <t>Isabel Jenkins</t>
  </si>
  <si>
    <t>Isabel Long</t>
  </si>
  <si>
    <t>Isabel Patterson</t>
  </si>
  <si>
    <t>Isabel Perry</t>
  </si>
  <si>
    <t>Isabel Powell</t>
  </si>
  <si>
    <t>Isabel Price</t>
  </si>
  <si>
    <t>Isabel Ross</t>
  </si>
  <si>
    <t>Isabel Russell</t>
  </si>
  <si>
    <t>Isabel Simmons</t>
  </si>
  <si>
    <t>Isabel Wood</t>
  </si>
  <si>
    <t>Isabella Adams</t>
  </si>
  <si>
    <t>Isabella Alexander</t>
  </si>
  <si>
    <t>Isabella Allen</t>
  </si>
  <si>
    <t>Isabella Anderson</t>
  </si>
  <si>
    <t>Isabella Bailey</t>
  </si>
  <si>
    <t>Isabella Baker</t>
  </si>
  <si>
    <t>Isabella Barnes</t>
  </si>
  <si>
    <t>Isabella Bell</t>
  </si>
  <si>
    <t>Isabella Bennett</t>
  </si>
  <si>
    <t>Isabella Brooks</t>
  </si>
  <si>
    <t>Isabella Brown</t>
  </si>
  <si>
    <t>Isabella Bryant</t>
  </si>
  <si>
    <t>Isabella Butler</t>
  </si>
  <si>
    <t>Isabella Campbell</t>
  </si>
  <si>
    <t>Isabella Carter</t>
  </si>
  <si>
    <t>Isabella Clark</t>
  </si>
  <si>
    <t>Isabella Coleman</t>
  </si>
  <si>
    <t>Isabella Collins</t>
  </si>
  <si>
    <t>Isabella Cook</t>
  </si>
  <si>
    <t>Isabella Cox</t>
  </si>
  <si>
    <t>Isabella Davis</t>
  </si>
  <si>
    <t>Isabella Diaz</t>
  </si>
  <si>
    <t>Isabella Edwards</t>
  </si>
  <si>
    <t>Isabella Evans</t>
  </si>
  <si>
    <t>Isabella Flores</t>
  </si>
  <si>
    <t>Isabella Foster</t>
  </si>
  <si>
    <t>Isabella Garcia</t>
  </si>
  <si>
    <t>Isabella Gonzales</t>
  </si>
  <si>
    <t>Isabella Gonzalez</t>
  </si>
  <si>
    <t>Isabella Gray</t>
  </si>
  <si>
    <t>Isabella Green</t>
  </si>
  <si>
    <t>Isabella Griffin</t>
  </si>
  <si>
    <t>Isabella Hall</t>
  </si>
  <si>
    <t>Isabella Harris</t>
  </si>
  <si>
    <t>Isabella Henderson</t>
  </si>
  <si>
    <t>Isabella Hernandez</t>
  </si>
  <si>
    <t>Isabella Hill</t>
  </si>
  <si>
    <t>Isabella Howard</t>
  </si>
  <si>
    <t>Isabella Hughes</t>
  </si>
  <si>
    <t>Isabella Jackson</t>
  </si>
  <si>
    <t>Isabella James</t>
  </si>
  <si>
    <t>Isabella Johnson</t>
  </si>
  <si>
    <t>Isabella Jones</t>
  </si>
  <si>
    <t>Isabella Kelly</t>
  </si>
  <si>
    <t>Isabella King</t>
  </si>
  <si>
    <t>Isabella Lee</t>
  </si>
  <si>
    <t>Isabella Lewis</t>
  </si>
  <si>
    <t>Isabella Long</t>
  </si>
  <si>
    <t>Isabella Lopez</t>
  </si>
  <si>
    <t>Isabella Martin</t>
  </si>
  <si>
    <t>Isabella Martinez</t>
  </si>
  <si>
    <t>Isabella Mitchell</t>
  </si>
  <si>
    <t>Isabella Moore</t>
  </si>
  <si>
    <t>Isabella Morgan</t>
  </si>
  <si>
    <t>Isabella Morris</t>
  </si>
  <si>
    <t>Isabella Murphy</t>
  </si>
  <si>
    <t>Isabella Nelson</t>
  </si>
  <si>
    <t>Isabella Parker</t>
  </si>
  <si>
    <t>Isabella Perez</t>
  </si>
  <si>
    <t>Isabella Perry</t>
  </si>
  <si>
    <t>Isabella Peterson</t>
  </si>
  <si>
    <t>Isabella Phillips</t>
  </si>
  <si>
    <t>Isabella Powell</t>
  </si>
  <si>
    <t>Isabella Price</t>
  </si>
  <si>
    <t>Isabella Reed</t>
  </si>
  <si>
    <t>Isabella Richardson</t>
  </si>
  <si>
    <t>Isabella Roberts</t>
  </si>
  <si>
    <t>Isabella Robinson</t>
  </si>
  <si>
    <t>Isabella Rodriguez</t>
  </si>
  <si>
    <t>Isabella Rogers</t>
  </si>
  <si>
    <t>Isabella Ross</t>
  </si>
  <si>
    <t>Isabella Russell</t>
  </si>
  <si>
    <t>Isabella Sanchez</t>
  </si>
  <si>
    <t>Isabella Sandberg</t>
  </si>
  <si>
    <t>Isabella Scott</t>
  </si>
  <si>
    <t>Isabella Simmons</t>
  </si>
  <si>
    <t>Isabella Smith</t>
  </si>
  <si>
    <t>Isabella Stewart</t>
  </si>
  <si>
    <t>Isabella Taylor</t>
  </si>
  <si>
    <t>Isabella Thomas</t>
  </si>
  <si>
    <t>Isabella Thompson</t>
  </si>
  <si>
    <t>Isabella Torres</t>
  </si>
  <si>
    <t>Isabella Walker</t>
  </si>
  <si>
    <t>Isabella Ward</t>
  </si>
  <si>
    <t>Isabella Washington</t>
  </si>
  <si>
    <t>Isabella West</t>
  </si>
  <si>
    <t>Isabella White</t>
  </si>
  <si>
    <t>Isabella Williams</t>
  </si>
  <si>
    <t>Isabella Wood</t>
  </si>
  <si>
    <t>Isabella Wright</t>
  </si>
  <si>
    <t>Isabella Young</t>
  </si>
  <si>
    <t>Isabelle Alexander</t>
  </si>
  <si>
    <t>Isabelle Barnes</t>
  </si>
  <si>
    <t>Isabelle Bennett</t>
  </si>
  <si>
    <t>Isabelle Bryant</t>
  </si>
  <si>
    <t>Isabelle Butler</t>
  </si>
  <si>
    <t>Isabelle Coleman</t>
  </si>
  <si>
    <t>Isabelle Diaz</t>
  </si>
  <si>
    <t>Isabelle Flores</t>
  </si>
  <si>
    <t>Isabelle Foster</t>
  </si>
  <si>
    <t>Isabelle Griffin</t>
  </si>
  <si>
    <t>Isabelle Henderson</t>
  </si>
  <si>
    <t>Isabelle Hughes</t>
  </si>
  <si>
    <t>Isabelle Long</t>
  </si>
  <si>
    <t>Isabelle Patterson</t>
  </si>
  <si>
    <t>Isabelle Perry</t>
  </si>
  <si>
    <t>Isabelle Price</t>
  </si>
  <si>
    <t>Isabelle Ross</t>
  </si>
  <si>
    <t>Isabelle Russell</t>
  </si>
  <si>
    <t>Isabelle Simmons</t>
  </si>
  <si>
    <t>Isabelle Winston</t>
  </si>
  <si>
    <t>Isabelle Wood</t>
  </si>
  <si>
    <t>Isaiah Adams</t>
  </si>
  <si>
    <t>Isaiah Allen</t>
  </si>
  <si>
    <t>Isaiah Bailey</t>
  </si>
  <si>
    <t>Isaiah Baker</t>
  </si>
  <si>
    <t>Isaiah Bell</t>
  </si>
  <si>
    <t>Isaiah Brooks</t>
  </si>
  <si>
    <t>Isaiah Campbell</t>
  </si>
  <si>
    <t>Isaiah Carter</t>
  </si>
  <si>
    <t>Isaiah Collins</t>
  </si>
  <si>
    <t>Isaiah Cox</t>
  </si>
  <si>
    <t>Isaiah Edwards</t>
  </si>
  <si>
    <t>Isaiah Evans</t>
  </si>
  <si>
    <t>Isaiah Gonzalez</t>
  </si>
  <si>
    <t>Isaiah Gray</t>
  </si>
  <si>
    <t>Isaiah Green</t>
  </si>
  <si>
    <t>Isaiah Hall</t>
  </si>
  <si>
    <t>Isaiah Hernandez</t>
  </si>
  <si>
    <t>Isaiah Hill</t>
  </si>
  <si>
    <t>Isaiah Howard</t>
  </si>
  <si>
    <t>Isaiah James</t>
  </si>
  <si>
    <t>Isaiah King</t>
  </si>
  <si>
    <t>Isaiah Lopez</t>
  </si>
  <si>
    <t>Isaiah Mitchell</t>
  </si>
  <si>
    <t>Isaiah Morgan</t>
  </si>
  <si>
    <t>Isaiah Morris</t>
  </si>
  <si>
    <t>Isaiah Murphy</t>
  </si>
  <si>
    <t>Isaiah Nelson</t>
  </si>
  <si>
    <t>Isaiah Parker</t>
  </si>
  <si>
    <t>Isaiah Perez</t>
  </si>
  <si>
    <t>Isaiah Peterson</t>
  </si>
  <si>
    <t>Isaiah Phillips</t>
  </si>
  <si>
    <t>Isaiah Ramirez</t>
  </si>
  <si>
    <t>Isaiah Reed</t>
  </si>
  <si>
    <t>Isaiah Richardson</t>
  </si>
  <si>
    <t>Isaiah Rivera</t>
  </si>
  <si>
    <t>Isaiah Roberts</t>
  </si>
  <si>
    <t>Isaiah Rogers</t>
  </si>
  <si>
    <t>Isaiah Sanchez</t>
  </si>
  <si>
    <t>Isaiah Sanders</t>
  </si>
  <si>
    <t>Isaiah Scott</t>
  </si>
  <si>
    <t>Isaiah Stewart</t>
  </si>
  <si>
    <t>Isaiah Torres</t>
  </si>
  <si>
    <t>Isaiah Turner</t>
  </si>
  <si>
    <t>Isaiah Ward</t>
  </si>
  <si>
    <t>Isaiah Watson</t>
  </si>
  <si>
    <t>Isaiah Wright</t>
  </si>
  <si>
    <t>Isaiah Young</t>
  </si>
  <si>
    <t>Ivan Fernandez</t>
  </si>
  <si>
    <t>Ivan Garcia</t>
  </si>
  <si>
    <t>Ivan Gonzalez</t>
  </si>
  <si>
    <t>Ivan Kapoor</t>
  </si>
  <si>
    <t>Ivan Lopez</t>
  </si>
  <si>
    <t>Ivan Malhotra</t>
  </si>
  <si>
    <t>Ivan Martinez</t>
  </si>
  <si>
    <t>Ivan Mehta</t>
  </si>
  <si>
    <t>Ivan Perez</t>
  </si>
  <si>
    <t>Ivan Prasad</t>
  </si>
  <si>
    <t>Ivan Raman</t>
  </si>
  <si>
    <t>Ivan Rana</t>
  </si>
  <si>
    <t>Ivan Rodriguez</t>
  </si>
  <si>
    <t>Ivan Sai</t>
  </si>
  <si>
    <t>Ivan Sara</t>
  </si>
  <si>
    <t>Ivan Subram</t>
  </si>
  <si>
    <t>Ivan Suri</t>
  </si>
  <si>
    <t>Ivan Weber</t>
  </si>
  <si>
    <t>Jack Adams</t>
  </si>
  <si>
    <t>Jack Alexander</t>
  </si>
  <si>
    <t>Jack Allen</t>
  </si>
  <si>
    <t>Jack Baker</t>
  </si>
  <si>
    <t>Jack Bryant</t>
  </si>
  <si>
    <t>Jack Butler</t>
  </si>
  <si>
    <t>Jack Campbell</t>
  </si>
  <si>
    <t>Jack Carter</t>
  </si>
  <si>
    <t>Jack Chen</t>
  </si>
  <si>
    <t>Jack Coleman</t>
  </si>
  <si>
    <t>Jack Collins</t>
  </si>
  <si>
    <t>Jack Diaz</t>
  </si>
  <si>
    <t>Jack Edwards</t>
  </si>
  <si>
    <t>Jack Evans</t>
  </si>
  <si>
    <t>Jack Flores</t>
  </si>
  <si>
    <t>Jack Foster</t>
  </si>
  <si>
    <t>Jack Gonzales</t>
  </si>
  <si>
    <t>Jack Gonzalez</t>
  </si>
  <si>
    <t>Jack Green</t>
  </si>
  <si>
    <t>Jack Griffin</t>
  </si>
  <si>
    <t>Jack Hall</t>
  </si>
  <si>
    <t>Jack Hayes</t>
  </si>
  <si>
    <t>Jack Henderson</t>
  </si>
  <si>
    <t>Jack Hernandez</t>
  </si>
  <si>
    <t>Jack Hill</t>
  </si>
  <si>
    <t>Jack Hughes</t>
  </si>
  <si>
    <t>Jack Jai</t>
  </si>
  <si>
    <t>Jack Jenkins</t>
  </si>
  <si>
    <t>Jack King</t>
  </si>
  <si>
    <t>Jack Kumar</t>
  </si>
  <si>
    <t>Jack Lal</t>
  </si>
  <si>
    <t>Jack Li</t>
  </si>
  <si>
    <t>Jack Long</t>
  </si>
  <si>
    <t>Jack Lopez</t>
  </si>
  <si>
    <t>Jack Mitchell</t>
  </si>
  <si>
    <t>Jack Nelson</t>
  </si>
  <si>
    <t>Jack Parker</t>
  </si>
  <si>
    <t>Jack Perez</t>
  </si>
  <si>
    <t>Jack Perry</t>
  </si>
  <si>
    <t>Jack Phillips</t>
  </si>
  <si>
    <t>Jack Powell</t>
  </si>
  <si>
    <t>Jack Roberts</t>
  </si>
  <si>
    <t>Jack Ross</t>
  </si>
  <si>
    <t>Jack Russell</t>
  </si>
  <si>
    <t>Jack Scott</t>
  </si>
  <si>
    <t>Jack Shan</t>
  </si>
  <si>
    <t>Jack Sharma</t>
  </si>
  <si>
    <t>Jack Simmons</t>
  </si>
  <si>
    <t>Jack Turner</t>
  </si>
  <si>
    <t>Jack Wang</t>
  </si>
  <si>
    <t>Jack Washington</t>
  </si>
  <si>
    <t>Jack Wright</t>
  </si>
  <si>
    <t>Jack Yang</t>
  </si>
  <si>
    <t>Jack Young</t>
  </si>
  <si>
    <t>Jack Zimmerman</t>
  </si>
  <si>
    <t>Jackson Adams</t>
  </si>
  <si>
    <t>Jackson Alexander</t>
  </si>
  <si>
    <t>Jackson Allen</t>
  </si>
  <si>
    <t>Jackson Bryant</t>
  </si>
  <si>
    <t>Jackson Butler</t>
  </si>
  <si>
    <t>Jackson Campbell</t>
  </si>
  <si>
    <t>Jackson Carter</t>
  </si>
  <si>
    <t>Jackson Chen</t>
  </si>
  <si>
    <t>Jackson Coleman</t>
  </si>
  <si>
    <t>Jackson Collins</t>
  </si>
  <si>
    <t>Jackson Diaz</t>
  </si>
  <si>
    <t>Jackson Edwards</t>
  </si>
  <si>
    <t>Jackson Evans</t>
  </si>
  <si>
    <t>Jackson Foster</t>
  </si>
  <si>
    <t>Jackson Gonzales</t>
  </si>
  <si>
    <t>Jackson Gonzalez</t>
  </si>
  <si>
    <t>Jackson Green</t>
  </si>
  <si>
    <t>Jackson Hall</t>
  </si>
  <si>
    <t>Jackson Hayes</t>
  </si>
  <si>
    <t>Jackson Henderson</t>
  </si>
  <si>
    <t>Jackson Hernandez</t>
  </si>
  <si>
    <t>Jackson Hill</t>
  </si>
  <si>
    <t>Jackson Hughes</t>
  </si>
  <si>
    <t>Jackson Jai</t>
  </si>
  <si>
    <t>Jackson Jenkins</t>
  </si>
  <si>
    <t>Jackson King</t>
  </si>
  <si>
    <t>Jackson Kumar</t>
  </si>
  <si>
    <t>Jackson Lal</t>
  </si>
  <si>
    <t>Jackson Li</t>
  </si>
  <si>
    <t>Jackson Long</t>
  </si>
  <si>
    <t>Jackson Lopez</t>
  </si>
  <si>
    <t>Jackson Mitchell</t>
  </si>
  <si>
    <t>Jackson Nelson</t>
  </si>
  <si>
    <t>Jackson Parker</t>
  </si>
  <si>
    <t>Jackson Patterson</t>
  </si>
  <si>
    <t>Jackson Perez</t>
  </si>
  <si>
    <t>Jackson Perry</t>
  </si>
  <si>
    <t>Jackson Phillips</t>
  </si>
  <si>
    <t>Jackson Powell</t>
  </si>
  <si>
    <t>Jackson Roberts</t>
  </si>
  <si>
    <t>Jackson Ross</t>
  </si>
  <si>
    <t>Jackson Russell</t>
  </si>
  <si>
    <t>Jackson Scott</t>
  </si>
  <si>
    <t>Jackson Shan</t>
  </si>
  <si>
    <t>Jackson Sharma</t>
  </si>
  <si>
    <t>Jackson Simmons</t>
  </si>
  <si>
    <t>Jackson Turner</t>
  </si>
  <si>
    <t>Jackson Wang</t>
  </si>
  <si>
    <t>Jackson Washington</t>
  </si>
  <si>
    <t>Jackson Wright</t>
  </si>
  <si>
    <t>Jackson Yang</t>
  </si>
  <si>
    <t>Jackson Young</t>
  </si>
  <si>
    <t>Jackson Zhang</t>
  </si>
  <si>
    <t>Jaclyn Andersen</t>
  </si>
  <si>
    <t>Jaclyn Becker</t>
  </si>
  <si>
    <t>Jaclyn Cai</t>
  </si>
  <si>
    <t>Jaclyn Chande</t>
  </si>
  <si>
    <t>Jaclyn Chander</t>
  </si>
  <si>
    <t>Jaclyn Chen</t>
  </si>
  <si>
    <t>Jaclyn Ferrier</t>
  </si>
  <si>
    <t>Jaclyn Gao</t>
  </si>
  <si>
    <t>Jaclyn Guo</t>
  </si>
  <si>
    <t>Jaclyn He</t>
  </si>
  <si>
    <t>Jaclyn Huang</t>
  </si>
  <si>
    <t>Jaclyn Jai</t>
  </si>
  <si>
    <t>Jaclyn Kumar</t>
  </si>
  <si>
    <t>Jaclyn Lal</t>
  </si>
  <si>
    <t>Jaclyn Li</t>
  </si>
  <si>
    <t>Jaclyn Liang</t>
  </si>
  <si>
    <t>Jaclyn Lin</t>
  </si>
  <si>
    <t>Jaclyn Liu</t>
  </si>
  <si>
    <t>Jaclyn Lu</t>
  </si>
  <si>
    <t>Jaclyn Luo</t>
  </si>
  <si>
    <t>Jaclyn Ma</t>
  </si>
  <si>
    <t>Jaclyn Nara</t>
  </si>
  <si>
    <t>Jaclyn Pal</t>
  </si>
  <si>
    <t>Jaclyn Rai</t>
  </si>
  <si>
    <t>Jaclyn Raji</t>
  </si>
  <si>
    <t>Jaclyn Shan</t>
  </si>
  <si>
    <t>Jaclyn Sharma</t>
  </si>
  <si>
    <t>Jaclyn She</t>
  </si>
  <si>
    <t>Jaclyn Shen</t>
  </si>
  <si>
    <t>Jaclyn Sun</t>
  </si>
  <si>
    <t>Jaclyn Tang</t>
  </si>
  <si>
    <t>Jaclyn Wang</t>
  </si>
  <si>
    <t>Jaclyn Wu</t>
  </si>
  <si>
    <t>Jaclyn Xie</t>
  </si>
  <si>
    <t>Jaclyn Xu</t>
  </si>
  <si>
    <t>Jaclyn Yang</t>
  </si>
  <si>
    <t>Jaclyn Ye</t>
  </si>
  <si>
    <t>Jaclyn Yuan</t>
  </si>
  <si>
    <t>Jaclyn Zeng</t>
  </si>
  <si>
    <t>Jaclyn Zhang</t>
  </si>
  <si>
    <t>Jaclyn Zhao</t>
  </si>
  <si>
    <t>Jaclyn Zheng</t>
  </si>
  <si>
    <t>Jaclyn Zhou</t>
  </si>
  <si>
    <t>Jaclyn Zhu</t>
  </si>
  <si>
    <t>Jacob Anderson</t>
  </si>
  <si>
    <t>Jacob Brown</t>
  </si>
  <si>
    <t>Jacob Clark</t>
  </si>
  <si>
    <t>Jacob Davis</t>
  </si>
  <si>
    <t>Jacob Harris</t>
  </si>
  <si>
    <t>Jacob Johnson</t>
  </si>
  <si>
    <t>Jacob Lee</t>
  </si>
  <si>
    <t>Jacob Lewis</t>
  </si>
  <si>
    <t>Jacob Martinez</t>
  </si>
  <si>
    <t>Jacob Miller</t>
  </si>
  <si>
    <t>Jacob Robinson</t>
  </si>
  <si>
    <t>Jacob Rodriguez</t>
  </si>
  <si>
    <t>Jacob Smith</t>
  </si>
  <si>
    <t>Jacob Taylor</t>
  </si>
  <si>
    <t>Jacob Thomas</t>
  </si>
  <si>
    <t>Jacob Walker</t>
  </si>
  <si>
    <t>Jacob White</t>
  </si>
  <si>
    <t>Jacob Williams</t>
  </si>
  <si>
    <t>Jacob Wilson</t>
  </si>
  <si>
    <t>Jacqueline Alexander</t>
  </si>
  <si>
    <t>Jacqueline Bailey</t>
  </si>
  <si>
    <t>Jacqueline Bell</t>
  </si>
  <si>
    <t>Jacqueline Bennett</t>
  </si>
  <si>
    <t>Jacqueline Bradley</t>
  </si>
  <si>
    <t>Jacqueline Brooks</t>
  </si>
  <si>
    <t>Jacqueline Butler</t>
  </si>
  <si>
    <t>Jacqueline Coleman</t>
  </si>
  <si>
    <t>Jacqueline Cook</t>
  </si>
  <si>
    <t>Jacqueline Cooper</t>
  </si>
  <si>
    <t>Jacqueline Cox</t>
  </si>
  <si>
    <t>Jacqueline Diaz</t>
  </si>
  <si>
    <t>Jacqueline Flores</t>
  </si>
  <si>
    <t>Jacqueline Foster</t>
  </si>
  <si>
    <t>Jacqueline Gonzales</t>
  </si>
  <si>
    <t>Jacqueline Gray</t>
  </si>
  <si>
    <t>Jacqueline Griffin</t>
  </si>
  <si>
    <t>Jacqueline Hayes</t>
  </si>
  <si>
    <t>Jacqueline Henderson</t>
  </si>
  <si>
    <t>Jacqueline Howard</t>
  </si>
  <si>
    <t>Jacqueline Hughes</t>
  </si>
  <si>
    <t>Jacqueline James</t>
  </si>
  <si>
    <t>Jacqueline Jenkins</t>
  </si>
  <si>
    <t>Jacqueline Kelly</t>
  </si>
  <si>
    <t>Jacqueline Long</t>
  </si>
  <si>
    <t>Jacqueline Morgan</t>
  </si>
  <si>
    <t>Jacqueline Morris</t>
  </si>
  <si>
    <t>Jacqueline Murphy</t>
  </si>
  <si>
    <t>Jacqueline Patterson</t>
  </si>
  <si>
    <t>Jacqueline Perry</t>
  </si>
  <si>
    <t>Jacqueline Peterson</t>
  </si>
  <si>
    <t>Jacqueline Powell</t>
  </si>
  <si>
    <t>Jacqueline Price</t>
  </si>
  <si>
    <t>Jacqueline Ramirez</t>
  </si>
  <si>
    <t>Jacqueline Reed</t>
  </si>
  <si>
    <t>Jacqueline Rivera</t>
  </si>
  <si>
    <t>Jacqueline Rogers</t>
  </si>
  <si>
    <t>Jacqueline Ross</t>
  </si>
  <si>
    <t>Jacqueline Russell</t>
  </si>
  <si>
    <t>Jacqueline Sanchez</t>
  </si>
  <si>
    <t>Jacqueline Sanders</t>
  </si>
  <si>
    <t>Jacqueline Simmons</t>
  </si>
  <si>
    <t>Jacqueline Torres</t>
  </si>
  <si>
    <t>Jacqueline Ward</t>
  </si>
  <si>
    <t>Jacqueline Washington</t>
  </si>
  <si>
    <t>Jacqueline Watson</t>
  </si>
  <si>
    <t>Jacqueline Wood</t>
  </si>
  <si>
    <t>Jacquelyn Alonso</t>
  </si>
  <si>
    <t>Jacquelyn Blanco</t>
  </si>
  <si>
    <t>Jacquelyn Castro</t>
  </si>
  <si>
    <t>Jacquelyn Diaz</t>
  </si>
  <si>
    <t>Jacquelyn Dominguez</t>
  </si>
  <si>
    <t>Jacquelyn Gill</t>
  </si>
  <si>
    <t>Jacquelyn Gomez</t>
  </si>
  <si>
    <t>Jacquelyn Gutierrez</t>
  </si>
  <si>
    <t>Jacquelyn Hernandez</t>
  </si>
  <si>
    <t>Jacquelyn Jimenez</t>
  </si>
  <si>
    <t>Jacquelyn Martin</t>
  </si>
  <si>
    <t>Jacquelyn Moreno</t>
  </si>
  <si>
    <t>Jacquelyn Munoz</t>
  </si>
  <si>
    <t>Jacquelyn Navarro</t>
  </si>
  <si>
    <t>Jacquelyn Ortega</t>
  </si>
  <si>
    <t>Jacquelyn Ramos</t>
  </si>
  <si>
    <t>Jacquelyn Romero</t>
  </si>
  <si>
    <t>Jacquelyn Rowe</t>
  </si>
  <si>
    <t>Jacquelyn Ruiz</t>
  </si>
  <si>
    <t>Jacquelyn Saunders</t>
  </si>
  <si>
    <t>Jacquelyn Serrano</t>
  </si>
  <si>
    <t>Jacquelyn Suarez</t>
  </si>
  <si>
    <t>Jacquelyn Torres</t>
  </si>
  <si>
    <t>Jacquelyn Vazquez</t>
  </si>
  <si>
    <t>Jada Adams</t>
  </si>
  <si>
    <t>Jada Allen</t>
  </si>
  <si>
    <t>Jada Bailey</t>
  </si>
  <si>
    <t>Jada Baker</t>
  </si>
  <si>
    <t>Jada Bell</t>
  </si>
  <si>
    <t>Jada Brooks</t>
  </si>
  <si>
    <t>Jada Campbell</t>
  </si>
  <si>
    <t>Jada Carter</t>
  </si>
  <si>
    <t>Jada Collins</t>
  </si>
  <si>
    <t>Jada Cook</t>
  </si>
  <si>
    <t>Jada Cooper</t>
  </si>
  <si>
    <t>Jada Mitchell</t>
  </si>
  <si>
    <t>Jada Morgan</t>
  </si>
  <si>
    <t>Jada Morris</t>
  </si>
  <si>
    <t>Jada Murphy</t>
  </si>
  <si>
    <t>Jada Nelson</t>
  </si>
  <si>
    <t>Jada Parker</t>
  </si>
  <si>
    <t>Jada Perez</t>
  </si>
  <si>
    <t>Jada Peterson</t>
  </si>
  <si>
    <t>Jada Phillips</t>
  </si>
  <si>
    <t>Jada Ramirez</t>
  </si>
  <si>
    <t>Jada Reed</t>
  </si>
  <si>
    <t>Jada Richardson</t>
  </si>
  <si>
    <t>Jada Rivera</t>
  </si>
  <si>
    <t>Jada Roberts</t>
  </si>
  <si>
    <t>Jada Rogers</t>
  </si>
  <si>
    <t>Jada Sanchez</t>
  </si>
  <si>
    <t>Jada Sanders</t>
  </si>
  <si>
    <t>Jade Bailey</t>
  </si>
  <si>
    <t>Jade Bell</t>
  </si>
  <si>
    <t>Jade Brooks</t>
  </si>
  <si>
    <t>Jade Cook</t>
  </si>
  <si>
    <t>Jade Cooper</t>
  </si>
  <si>
    <t>Jade Howard</t>
  </si>
  <si>
    <t>Jade James</t>
  </si>
  <si>
    <t>Jade Kelly</t>
  </si>
  <si>
    <t>Jade Morgan</t>
  </si>
  <si>
    <t>Jade Murphy</t>
  </si>
  <si>
    <t>Jade Peterson</t>
  </si>
  <si>
    <t>Jade Reed</t>
  </si>
  <si>
    <t>Jade Richardson</t>
  </si>
  <si>
    <t>Jade Rivera</t>
  </si>
  <si>
    <t>Jade Rogers</t>
  </si>
  <si>
    <t>Jade Sanchez</t>
  </si>
  <si>
    <t>Jade Sanders</t>
  </si>
  <si>
    <t>Jade Stewart</t>
  </si>
  <si>
    <t>Jade Torres</t>
  </si>
  <si>
    <t>Jade Ward</t>
  </si>
  <si>
    <t>Jaime Alonso</t>
  </si>
  <si>
    <t>Jaime Alvarez</t>
  </si>
  <si>
    <t>Jaime Andersen</t>
  </si>
  <si>
    <t>Jaime Becker</t>
  </si>
  <si>
    <t>Jaime Blanco</t>
  </si>
  <si>
    <t>Jaime Carlson</t>
  </si>
  <si>
    <t>Jaime Chande</t>
  </si>
  <si>
    <t>Jaime Chander</t>
  </si>
  <si>
    <t>Jaime Deng</t>
  </si>
  <si>
    <t>Jaime Diaz</t>
  </si>
  <si>
    <t>Jaime Dominguez</t>
  </si>
  <si>
    <t>Jaime Ferrier</t>
  </si>
  <si>
    <t>Jaime Gill</t>
  </si>
  <si>
    <t>Jaime Goel</t>
  </si>
  <si>
    <t>Jaime Gomez</t>
  </si>
  <si>
    <t>Jaime Gutierrez</t>
  </si>
  <si>
    <t>Jaime Hernandez</t>
  </si>
  <si>
    <t>Jaime Jai</t>
  </si>
  <si>
    <t>Jaime Jimenez</t>
  </si>
  <si>
    <t>Jaime Kumar</t>
  </si>
  <si>
    <t>Jaime Luo</t>
  </si>
  <si>
    <t>Jaime Martin</t>
  </si>
  <si>
    <t>Jaime Moreno</t>
  </si>
  <si>
    <t>Jaime Muñoz</t>
  </si>
  <si>
    <t>Jaime Nara</t>
  </si>
  <si>
    <t>Jaime Nath</t>
  </si>
  <si>
    <t>Jaime Navarro</t>
  </si>
  <si>
    <t>Jaime Pal</t>
  </si>
  <si>
    <t>Jaime Rai</t>
  </si>
  <si>
    <t>Jaime Raje</t>
  </si>
  <si>
    <t>Jaime Raji</t>
  </si>
  <si>
    <t>Jaime Ramos</t>
  </si>
  <si>
    <t>Jaime Romero</t>
  </si>
  <si>
    <t>Jaime Rubio</t>
  </si>
  <si>
    <t>Jaime Ruiz</t>
  </si>
  <si>
    <t>Jaime Sanz</t>
  </si>
  <si>
    <t>Jaime Serrano</t>
  </si>
  <si>
    <t>Jaime Shan</t>
  </si>
  <si>
    <t>Jaime She</t>
  </si>
  <si>
    <t>Jaime Shen</t>
  </si>
  <si>
    <t>Jaime Suarez</t>
  </si>
  <si>
    <t>Jaime Sutton</t>
  </si>
  <si>
    <t>Jaime Torres</t>
  </si>
  <si>
    <t>Jaime Vazquez</t>
  </si>
  <si>
    <t>Jaime Xie</t>
  </si>
  <si>
    <t>Jaime Yuan</t>
  </si>
  <si>
    <t>Jake Cai</t>
  </si>
  <si>
    <t>Jake Chen</t>
  </si>
  <si>
    <t>Jake Gao</t>
  </si>
  <si>
    <t>Jake Guo</t>
  </si>
  <si>
    <t>Jake He</t>
  </si>
  <si>
    <t>Jake Hu</t>
  </si>
  <si>
    <t>Jake Huang</t>
  </si>
  <si>
    <t>Jake Li</t>
  </si>
  <si>
    <t>Jake Lin</t>
  </si>
  <si>
    <t>Jake Liu</t>
  </si>
  <si>
    <t>Jake Ma</t>
  </si>
  <si>
    <t>Jake She</t>
  </si>
  <si>
    <t>Jake Wang</t>
  </si>
  <si>
    <t>Jake Wu</t>
  </si>
  <si>
    <t>Jake Xu</t>
  </si>
  <si>
    <t>Jake Yang</t>
  </si>
  <si>
    <t>Jake Zeng</t>
  </si>
  <si>
    <t>Jake Zhang</t>
  </si>
  <si>
    <t>Jake Zhao</t>
  </si>
  <si>
    <t>Jake Zheng</t>
  </si>
  <si>
    <t>Jake Zhou</t>
  </si>
  <si>
    <t>Jake Zhu</t>
  </si>
  <si>
    <t>Jake Zukowski</t>
  </si>
  <si>
    <t>James Adams</t>
  </si>
  <si>
    <t>James Alexander</t>
  </si>
  <si>
    <t>James Allen</t>
  </si>
  <si>
    <t>James Anderson</t>
  </si>
  <si>
    <t>James Baker</t>
  </si>
  <si>
    <t>James Brown</t>
  </si>
  <si>
    <t>James Bryant</t>
  </si>
  <si>
    <t>James Butler</t>
  </si>
  <si>
    <t>James Campbell</t>
  </si>
  <si>
    <t>James Carter</t>
  </si>
  <si>
    <t>James Chen</t>
  </si>
  <si>
    <t>James Clark</t>
  </si>
  <si>
    <t>James Coleman</t>
  </si>
  <si>
    <t>James Collins</t>
  </si>
  <si>
    <t>James Davis</t>
  </si>
  <si>
    <t>James Diaz</t>
  </si>
  <si>
    <t>James Edwards</t>
  </si>
  <si>
    <t>James Evans</t>
  </si>
  <si>
    <t>James Flores</t>
  </si>
  <si>
    <t>James Garcia</t>
  </si>
  <si>
    <t>James Gonzales</t>
  </si>
  <si>
    <t>James Gonzalez</t>
  </si>
  <si>
    <t>James Green</t>
  </si>
  <si>
    <t>James Griffin</t>
  </si>
  <si>
    <t>James Hall</t>
  </si>
  <si>
    <t>James Harris</t>
  </si>
  <si>
    <t>James Hayes</t>
  </si>
  <si>
    <t>James Henderson</t>
  </si>
  <si>
    <t>James Hernandez</t>
  </si>
  <si>
    <t>James Hill</t>
  </si>
  <si>
    <t>James Hughes</t>
  </si>
  <si>
    <t>James Jackson</t>
  </si>
  <si>
    <t>James Jai</t>
  </si>
  <si>
    <t>James Jenkins</t>
  </si>
  <si>
    <t>James Johnson</t>
  </si>
  <si>
    <t>James Jones</t>
  </si>
  <si>
    <t>James Kumar</t>
  </si>
  <si>
    <t>James Lal</t>
  </si>
  <si>
    <t>James Lee</t>
  </si>
  <si>
    <t>James Lewis</t>
  </si>
  <si>
    <t>James Li</t>
  </si>
  <si>
    <t>James Long</t>
  </si>
  <si>
    <t>James Lopez</t>
  </si>
  <si>
    <t>James Martin</t>
  </si>
  <si>
    <t>James Martinez</t>
  </si>
  <si>
    <t>James Miller</t>
  </si>
  <si>
    <t>James Mitchell</t>
  </si>
  <si>
    <t>James Moore</t>
  </si>
  <si>
    <t>James Nelson</t>
  </si>
  <si>
    <t>James Parker</t>
  </si>
  <si>
    <t>James Patterson</t>
  </si>
  <si>
    <t>James Perez</t>
  </si>
  <si>
    <t>James Perry</t>
  </si>
  <si>
    <t>James Phillips</t>
  </si>
  <si>
    <t>James Powell</t>
  </si>
  <si>
    <t>James Ptaszynski</t>
  </si>
  <si>
    <t>James Roberts</t>
  </si>
  <si>
    <t>James Robinson</t>
  </si>
  <si>
    <t>James Rodriguez</t>
  </si>
  <si>
    <t>James Ross</t>
  </si>
  <si>
    <t>James Russell</t>
  </si>
  <si>
    <t>James Shan</t>
  </si>
  <si>
    <t>James Sharma</t>
  </si>
  <si>
    <t>James Simmons</t>
  </si>
  <si>
    <t>James Smith</t>
  </si>
  <si>
    <t>James Thomas</t>
  </si>
  <si>
    <t>James Thompson</t>
  </si>
  <si>
    <t>James Turner</t>
  </si>
  <si>
    <t>James Walker</t>
  </si>
  <si>
    <t>James Washington</t>
  </si>
  <si>
    <t>James West</t>
  </si>
  <si>
    <t>James White</t>
  </si>
  <si>
    <t>James Williams</t>
  </si>
  <si>
    <t>James Wilson</t>
  </si>
  <si>
    <t>James Wright</t>
  </si>
  <si>
    <t>James Yang</t>
  </si>
  <si>
    <t>James Young</t>
  </si>
  <si>
    <t>James Zhang</t>
  </si>
  <si>
    <t>Jamie Alan</t>
  </si>
  <si>
    <t>Jamie Ashe</t>
  </si>
  <si>
    <t>Jamie Blanco</t>
  </si>
  <si>
    <t>Jamie Cai</t>
  </si>
  <si>
    <t>Jamie Carlson</t>
  </si>
  <si>
    <t>Jamie Chow</t>
  </si>
  <si>
    <t>Jamie Dominguez</t>
  </si>
  <si>
    <t>Jamie Gao</t>
  </si>
  <si>
    <t>Jamie Guo</t>
  </si>
  <si>
    <t>Jamie Gutierrez</t>
  </si>
  <si>
    <t>Jamie Harrison</t>
  </si>
  <si>
    <t>Jamie Hernandez</t>
  </si>
  <si>
    <t>Jamie Hu</t>
  </si>
  <si>
    <t>Jamie Huang</t>
  </si>
  <si>
    <t>Jamie Jimenez</t>
  </si>
  <si>
    <t>Jamie Li</t>
  </si>
  <si>
    <t>Jamie Liang</t>
  </si>
  <si>
    <t>Jamie Lin</t>
  </si>
  <si>
    <t>Jamie Liu</t>
  </si>
  <si>
    <t>Jamie Lu</t>
  </si>
  <si>
    <t>Jamie Ma</t>
  </si>
  <si>
    <t>Jamie Moreno</t>
  </si>
  <si>
    <t>Jamie Muñoz</t>
  </si>
  <si>
    <t>Jamie Ortega</t>
  </si>
  <si>
    <t>Jamie Ramos</t>
  </si>
  <si>
    <t>Jamie Rubio</t>
  </si>
  <si>
    <t>Jamie Sanz</t>
  </si>
  <si>
    <t>Jamie Serrano</t>
  </si>
  <si>
    <t>Jamie Suarez</t>
  </si>
  <si>
    <t>Jamie Sun</t>
  </si>
  <si>
    <t>Jamie Torres</t>
  </si>
  <si>
    <t>Jamie Vazquez</t>
  </si>
  <si>
    <t>Jamie Wagner</t>
  </si>
  <si>
    <t>Jamie Wu</t>
  </si>
  <si>
    <t>Jamie Xu</t>
  </si>
  <si>
    <t>Jamie Yang</t>
  </si>
  <si>
    <t>Jamie Ye</t>
  </si>
  <si>
    <t>Jamie Zeng</t>
  </si>
  <si>
    <t>Jamie Zhang</t>
  </si>
  <si>
    <t>Jamie Zhao</t>
  </si>
  <si>
    <t>Jamie Zheng</t>
  </si>
  <si>
    <t>Jamie Zhou</t>
  </si>
  <si>
    <t>Jamie Zhu</t>
  </si>
  <si>
    <t>Jan Cox</t>
  </si>
  <si>
    <t>Jan Edwards</t>
  </si>
  <si>
    <t>Jan Evans</t>
  </si>
  <si>
    <t>Jan Gonzalez</t>
  </si>
  <si>
    <t>Jan Gray</t>
  </si>
  <si>
    <t>Jan Green</t>
  </si>
  <si>
    <t>Jan Hall</t>
  </si>
  <si>
    <t>Jan Hernandez</t>
  </si>
  <si>
    <t>Jan Hill</t>
  </si>
  <si>
    <t>Jan Howard</t>
  </si>
  <si>
    <t>Jan James</t>
  </si>
  <si>
    <t>Jan King</t>
  </si>
  <si>
    <t>Jan Lopez</t>
  </si>
  <si>
    <t>Jan Watson</t>
  </si>
  <si>
    <t>Janelle Arthur</t>
  </si>
  <si>
    <t>Janelle Chandra</t>
  </si>
  <si>
    <t>Janelle Fernandez</t>
  </si>
  <si>
    <t>Janelle Garcia</t>
  </si>
  <si>
    <t>Janelle Gonzalez</t>
  </si>
  <si>
    <t>Janelle Kapoor</t>
  </si>
  <si>
    <t>Janelle Lopez</t>
  </si>
  <si>
    <t>Janelle Madan</t>
  </si>
  <si>
    <t>Janelle Malhotra</t>
  </si>
  <si>
    <t>Janelle Martinez</t>
  </si>
  <si>
    <t>Janelle Patel</t>
  </si>
  <si>
    <t>Janelle Perez</t>
  </si>
  <si>
    <t>Janelle Prasad</t>
  </si>
  <si>
    <t>Janelle Raman</t>
  </si>
  <si>
    <t>Janelle Rodriguez</t>
  </si>
  <si>
    <t>Janelle Sai</t>
  </si>
  <si>
    <t>Janelle Sanchez</t>
  </si>
  <si>
    <t>Janelle Subram</t>
  </si>
  <si>
    <t>Janelle Suri</t>
  </si>
  <si>
    <t>Janet Alonso</t>
  </si>
  <si>
    <t>Janet Alvarez</t>
  </si>
  <si>
    <t>Janet Browning</t>
  </si>
  <si>
    <t>Janet Carlson</t>
  </si>
  <si>
    <t>Janet Diaz</t>
  </si>
  <si>
    <t>Janet Dominguez</t>
  </si>
  <si>
    <t>Janet Gill</t>
  </si>
  <si>
    <t>Janet Gomez</t>
  </si>
  <si>
    <t>Janet Gutierrez</t>
  </si>
  <si>
    <t>Janet Jimenez</t>
  </si>
  <si>
    <t>Janet Martin</t>
  </si>
  <si>
    <t>Janet Moreno</t>
  </si>
  <si>
    <t>Janet Munoz</t>
  </si>
  <si>
    <t>Janet Navarro</t>
  </si>
  <si>
    <t>Janet Ortega</t>
  </si>
  <si>
    <t>Janet Ramos</t>
  </si>
  <si>
    <t>Janet Romero</t>
  </si>
  <si>
    <t>Janet Ruiz</t>
  </si>
  <si>
    <t>Janet Sanz</t>
  </si>
  <si>
    <t>Janet Scott</t>
  </si>
  <si>
    <t>Janet Serrano</t>
  </si>
  <si>
    <t>Janet Sheperdigian</t>
  </si>
  <si>
    <t>Janet Stewart</t>
  </si>
  <si>
    <t>Janet Suarez</t>
  </si>
  <si>
    <t>Janet Torres</t>
  </si>
  <si>
    <t>Janet Turner</t>
  </si>
  <si>
    <t>Janet Vazquez</t>
  </si>
  <si>
    <t>Janet Ward</t>
  </si>
  <si>
    <t>Janet Watson</t>
  </si>
  <si>
    <t>Janet Wright</t>
  </si>
  <si>
    <t>Janet Young</t>
  </si>
  <si>
    <t>Janice Bennett</t>
  </si>
  <si>
    <t>Jared Bailey</t>
  </si>
  <si>
    <t>Jared Bell</t>
  </si>
  <si>
    <t>Jared Brooks</t>
  </si>
  <si>
    <t>Jared Cook</t>
  </si>
  <si>
    <t>Jared Cox</t>
  </si>
  <si>
    <t>Jared Gray</t>
  </si>
  <si>
    <t>Jared Howard</t>
  </si>
  <si>
    <t>Jared James</t>
  </si>
  <si>
    <t>Jared Kelly</t>
  </si>
  <si>
    <t>Jared Morgan</t>
  </si>
  <si>
    <t>Jared Morris</t>
  </si>
  <si>
    <t>Jared Moyer</t>
  </si>
  <si>
    <t>Jared Peterson</t>
  </si>
  <si>
    <t>Jared Ramirez</t>
  </si>
  <si>
    <t>Jared Reed</t>
  </si>
  <si>
    <t>Jared Richardson</t>
  </si>
  <si>
    <t>Jared Rivera</t>
  </si>
  <si>
    <t>Jared Rogers</t>
  </si>
  <si>
    <t>Jared Sanchez</t>
  </si>
  <si>
    <t>Jared Sanders</t>
  </si>
  <si>
    <t>Jared Stewart</t>
  </si>
  <si>
    <t>Jared Torres</t>
  </si>
  <si>
    <t>Jared Ward</t>
  </si>
  <si>
    <t>Jared Watson</t>
  </si>
  <si>
    <t>Jarred Gill</t>
  </si>
  <si>
    <t>Jarred Martin</t>
  </si>
  <si>
    <t>Jarrod Arthur</t>
  </si>
  <si>
    <t>Jarrod Chandra</t>
  </si>
  <si>
    <t>Jarrod Fernandez</t>
  </si>
  <si>
    <t>Jarrod Gonzalez</t>
  </si>
  <si>
    <t>Jarrod Kapoor</t>
  </si>
  <si>
    <t>Jarrod Madan</t>
  </si>
  <si>
    <t>Jarrod Malhotra</t>
  </si>
  <si>
    <t>Jarrod Martinez</t>
  </si>
  <si>
    <t>Jarrod Mehta</t>
  </si>
  <si>
    <t>Jarrod Patel</t>
  </si>
  <si>
    <t>Jarrod Perez</t>
  </si>
  <si>
    <t>Jarrod Prasad</t>
  </si>
  <si>
    <t>Jarrod Raman</t>
  </si>
  <si>
    <t>Jarrod Rana</t>
  </si>
  <si>
    <t>Jarrod Rodriguez</t>
  </si>
  <si>
    <t>Jarrod Sanchez</t>
  </si>
  <si>
    <t>Jarrod Sara</t>
  </si>
  <si>
    <t>Jarrod Srini</t>
  </si>
  <si>
    <t>Jarrod Subram</t>
  </si>
  <si>
    <t>Jarrod Suri</t>
  </si>
  <si>
    <t>Jarrod Weber</t>
  </si>
  <si>
    <t>Jasmine Alexander</t>
  </si>
  <si>
    <t>Jasmine Anderson</t>
  </si>
  <si>
    <t>Jasmine Bailey</t>
  </si>
  <si>
    <t>Jasmine Barnes</t>
  </si>
  <si>
    <t>Jasmine Bell</t>
  </si>
  <si>
    <t>Jasmine Brooks</t>
  </si>
  <si>
    <t>Jasmine Brown</t>
  </si>
  <si>
    <t>Jasmine Bryant</t>
  </si>
  <si>
    <t>Jasmine Butler</t>
  </si>
  <si>
    <t>Jasmine Clark</t>
  </si>
  <si>
    <t>Jasmine Coleman</t>
  </si>
  <si>
    <t>Jasmine Cook</t>
  </si>
  <si>
    <t>Jasmine Cox</t>
  </si>
  <si>
    <t>Jasmine Davis</t>
  </si>
  <si>
    <t>Jasmine Diaz</t>
  </si>
  <si>
    <t>Jasmine Flores</t>
  </si>
  <si>
    <t>Jasmine Foster</t>
  </si>
  <si>
    <t>Jasmine Garcia</t>
  </si>
  <si>
    <t>Jasmine Gonzales</t>
  </si>
  <si>
    <t>Jasmine Gray</t>
  </si>
  <si>
    <t>Jasmine Griffin</t>
  </si>
  <si>
    <t>Jasmine Hall</t>
  </si>
  <si>
    <t>Jasmine Harris</t>
  </si>
  <si>
    <t>Jasmine Henderson</t>
  </si>
  <si>
    <t>Jasmine Hughes</t>
  </si>
  <si>
    <t>Jasmine Jackson</t>
  </si>
  <si>
    <t>Jasmine James</t>
  </si>
  <si>
    <t>Jasmine Jenkins</t>
  </si>
  <si>
    <t>Jasmine Johnson</t>
  </si>
  <si>
    <t>Jasmine Jones</t>
  </si>
  <si>
    <t>Jasmine Kelly</t>
  </si>
  <si>
    <t>Jasmine Lee</t>
  </si>
  <si>
    <t>Jasmine Lewis</t>
  </si>
  <si>
    <t>Jasmine Long</t>
  </si>
  <si>
    <t>Jasmine Peterson</t>
  </si>
  <si>
    <t>Jasmine Powell</t>
  </si>
  <si>
    <t>Jasmine Price</t>
  </si>
  <si>
    <t>Jasmine Ramirez</t>
  </si>
  <si>
    <t>Jasmine Reed</t>
  </si>
  <si>
    <t>Jasmine Richardson</t>
  </si>
  <si>
    <t>Jasmine Rivera</t>
  </si>
  <si>
    <t>Jasmine Robinson</t>
  </si>
  <si>
    <t>Jasmine Rodriguez</t>
  </si>
  <si>
    <t>Jasmine Rogers</t>
  </si>
  <si>
    <t>Jasmine Ross</t>
  </si>
  <si>
    <t>Jasmine Russell</t>
  </si>
  <si>
    <t>Jasmine Sanders</t>
  </si>
  <si>
    <t>Jasmine Simmons</t>
  </si>
  <si>
    <t>Jasmine Smith</t>
  </si>
  <si>
    <t>Jasmine Stewart</t>
  </si>
  <si>
    <t>Jasmine Taylor</t>
  </si>
  <si>
    <t>Jasmine Thomas</t>
  </si>
  <si>
    <t>Jasmine Thompson</t>
  </si>
  <si>
    <t>Jasmine Torres</t>
  </si>
  <si>
    <t>Jasmine Walker</t>
  </si>
  <si>
    <t>Jasmine Ward</t>
  </si>
  <si>
    <t>Jasmine Washington</t>
  </si>
  <si>
    <t>Jasmine West</t>
  </si>
  <si>
    <t>Jasmine White</t>
  </si>
  <si>
    <t>Jasmine Williams</t>
  </si>
  <si>
    <t>Jasmine Wilson</t>
  </si>
  <si>
    <t>Jasmine Wood</t>
  </si>
  <si>
    <t>Jason Adams</t>
  </si>
  <si>
    <t>Jason Alexander</t>
  </si>
  <si>
    <t>Jason Allen</t>
  </si>
  <si>
    <t>Jason Bryant</t>
  </si>
  <si>
    <t>Jason Butler</t>
  </si>
  <si>
    <t>Jason Campbell</t>
  </si>
  <si>
    <t>Jason Carter</t>
  </si>
  <si>
    <t>Jason Chen</t>
  </si>
  <si>
    <t>Jason Coleman</t>
  </si>
  <si>
    <t>Jason Collins</t>
  </si>
  <si>
    <t>Jason Diaz</t>
  </si>
  <si>
    <t>Jason Edwards</t>
  </si>
  <si>
    <t>Jason Evans</t>
  </si>
  <si>
    <t>Jason Flores</t>
  </si>
  <si>
    <t>Jason Foster</t>
  </si>
  <si>
    <t>Jason Gonzales</t>
  </si>
  <si>
    <t>Jason Gonzalez</t>
  </si>
  <si>
    <t>Jason Green</t>
  </si>
  <si>
    <t>Jason Griffin</t>
  </si>
  <si>
    <t>Jason Hall</t>
  </si>
  <si>
    <t>Jason Hayes</t>
  </si>
  <si>
    <t>Jason Hill</t>
  </si>
  <si>
    <t>Jason Jenkins</t>
  </si>
  <si>
    <t>Jason King</t>
  </si>
  <si>
    <t>Jason Kumar</t>
  </si>
  <si>
    <t>Jason Li</t>
  </si>
  <si>
    <t>Jason Long</t>
  </si>
  <si>
    <t>Jason Lopez</t>
  </si>
  <si>
    <t>Jason Mitchell</t>
  </si>
  <si>
    <t>Jason Nelson</t>
  </si>
  <si>
    <t>Jason Parker</t>
  </si>
  <si>
    <t>Jason Patterson</t>
  </si>
  <si>
    <t>Jason Perez</t>
  </si>
  <si>
    <t>Jason Perry</t>
  </si>
  <si>
    <t>Jason Phillips</t>
  </si>
  <si>
    <t>Jason Powell</t>
  </si>
  <si>
    <t>Jason Roberts</t>
  </si>
  <si>
    <t>Jason Ross</t>
  </si>
  <si>
    <t>Jason Russell</t>
  </si>
  <si>
    <t>Jason Scott</t>
  </si>
  <si>
    <t>Jason Shan</t>
  </si>
  <si>
    <t>Jason Sharma</t>
  </si>
  <si>
    <t>Jason Simmons</t>
  </si>
  <si>
    <t>Jason Wang</t>
  </si>
  <si>
    <t>Jason Washington</t>
  </si>
  <si>
    <t>Jason Wright</t>
  </si>
  <si>
    <t>Jason Yang</t>
  </si>
  <si>
    <t>Jason Young</t>
  </si>
  <si>
    <t>Jason Zhang</t>
  </si>
  <si>
    <t>Javier Alvarez</t>
  </si>
  <si>
    <t>Javier Browning</t>
  </si>
  <si>
    <t>Javier Dominguez</t>
  </si>
  <si>
    <t>Javier Gill</t>
  </si>
  <si>
    <t>Javier Gutierrez</t>
  </si>
  <si>
    <t>Javier Hernandez</t>
  </si>
  <si>
    <t>Javier Jiménez</t>
  </si>
  <si>
    <t>Javier Muñoz</t>
  </si>
  <si>
    <t>Javier Navarro</t>
  </si>
  <si>
    <t>Javier Ortega</t>
  </si>
  <si>
    <t>Javier Ramos</t>
  </si>
  <si>
    <t>Javier Rubio</t>
  </si>
  <si>
    <t>Javier Sanz</t>
  </si>
  <si>
    <t>Javier Serrano</t>
  </si>
  <si>
    <t>Javier Torres</t>
  </si>
  <si>
    <t>Javier Vazquez</t>
  </si>
  <si>
    <t>Jay Alonso</t>
  </si>
  <si>
    <t>Jay Alvarez</t>
  </si>
  <si>
    <t>Jay Arthur</t>
  </si>
  <si>
    <t>Jay Browning</t>
  </si>
  <si>
    <t>Jay Carlson</t>
  </si>
  <si>
    <t>Jay Chandra</t>
  </si>
  <si>
    <t>Jay Diaz</t>
  </si>
  <si>
    <t>Jay Dominguez</t>
  </si>
  <si>
    <t>Jay Fernandez</t>
  </si>
  <si>
    <t>Jay Garcia</t>
  </si>
  <si>
    <t>Jay Gill</t>
  </si>
  <si>
    <t>Jay Gomez</t>
  </si>
  <si>
    <t>Jay Gonzalez</t>
  </si>
  <si>
    <t>Jay Gutierrez</t>
  </si>
  <si>
    <t>Jay Hernandez</t>
  </si>
  <si>
    <t>Jay Kapoor</t>
  </si>
  <si>
    <t>Jay Lopez</t>
  </si>
  <si>
    <t>Jay Madan</t>
  </si>
  <si>
    <t>Jay Malhotra</t>
  </si>
  <si>
    <t>Jay Martin</t>
  </si>
  <si>
    <t>Jay Martinez</t>
  </si>
  <si>
    <t>Jay Mehta</t>
  </si>
  <si>
    <t>Jay Moreno</t>
  </si>
  <si>
    <t>Jay Moyer</t>
  </si>
  <si>
    <t>Jay Nicholls</t>
  </si>
  <si>
    <t>Jay Patel</t>
  </si>
  <si>
    <t>Jay Perez</t>
  </si>
  <si>
    <t>Jay Prasad</t>
  </si>
  <si>
    <t>Jay Raman</t>
  </si>
  <si>
    <t>Jay Ramos</t>
  </si>
  <si>
    <t>Jay Rana</t>
  </si>
  <si>
    <t>Jay Rodriguez</t>
  </si>
  <si>
    <t>Jay Romero</t>
  </si>
  <si>
    <t>Jay Rubio</t>
  </si>
  <si>
    <t>Jay Ruiz</t>
  </si>
  <si>
    <t>Jay Sai</t>
  </si>
  <si>
    <t>Jay Sanchez</t>
  </si>
  <si>
    <t>Jay Sanz</t>
  </si>
  <si>
    <t>Jay Sara</t>
  </si>
  <si>
    <t>Jay Serrano</t>
  </si>
  <si>
    <t>Jay Srini</t>
  </si>
  <si>
    <t>Jay Suarez</t>
  </si>
  <si>
    <t>Jay Suri</t>
  </si>
  <si>
    <t>Jay Torres</t>
  </si>
  <si>
    <t>Jay Vazquez</t>
  </si>
  <si>
    <t>Jay Weber</t>
  </si>
  <si>
    <t>Jeff Smith</t>
  </si>
  <si>
    <t>Jeffery Cai</t>
  </si>
  <si>
    <t>Jeffery Chen</t>
  </si>
  <si>
    <t>Jeffery Guo</t>
  </si>
  <si>
    <t>Jeffery He</t>
  </si>
  <si>
    <t>Jeffery Hu</t>
  </si>
  <si>
    <t>Jeffery Huang</t>
  </si>
  <si>
    <t>Jeffery Li</t>
  </si>
  <si>
    <t>Jeffery Liang</t>
  </si>
  <si>
    <t>Jeffery Lin</t>
  </si>
  <si>
    <t>Jeffery Liu</t>
  </si>
  <si>
    <t>Jeffery Lu</t>
  </si>
  <si>
    <t>Jeffery Ma</t>
  </si>
  <si>
    <t>Jeffery She</t>
  </si>
  <si>
    <t>Jeffery Sun</t>
  </si>
  <si>
    <t>Jeffery Wang</t>
  </si>
  <si>
    <t>Jeffery Wu</t>
  </si>
  <si>
    <t>Jeffery Yang</t>
  </si>
  <si>
    <t>Jeffery Ye</t>
  </si>
  <si>
    <t>Jeffery Zeng</t>
  </si>
  <si>
    <t>Jeffery Zhang</t>
  </si>
  <si>
    <t>Jeffery Zhao</t>
  </si>
  <si>
    <t>Jeffery Zheng</t>
  </si>
  <si>
    <t>Jeffery Zhou</t>
  </si>
  <si>
    <t>Jeffery Zhu</t>
  </si>
  <si>
    <t>Jenna Adams</t>
  </si>
  <si>
    <t>Jenna Allen</t>
  </si>
  <si>
    <t>Jenna Baker</t>
  </si>
  <si>
    <t>Jenna Campbell</t>
  </si>
  <si>
    <t>Jenna Collins</t>
  </si>
  <si>
    <t>Jenna Edwards</t>
  </si>
  <si>
    <t>Jenna Evans</t>
  </si>
  <si>
    <t>Jenna Gonzalez</t>
  </si>
  <si>
    <t>Jenna Green</t>
  </si>
  <si>
    <t>Jenna Hall</t>
  </si>
  <si>
    <t>Jenna Hernandez</t>
  </si>
  <si>
    <t>Jenna Hill</t>
  </si>
  <si>
    <t>Jenna King</t>
  </si>
  <si>
    <t>Jenna Lopez</t>
  </si>
  <si>
    <t>Jenna Mitchell</t>
  </si>
  <si>
    <t>Jenna Nelson</t>
  </si>
  <si>
    <t>Jenna Parker</t>
  </si>
  <si>
    <t>Jenna Perez</t>
  </si>
  <si>
    <t>Jenna Phillips</t>
  </si>
  <si>
    <t>Jenna Roberts</t>
  </si>
  <si>
    <t>Jenna Scott</t>
  </si>
  <si>
    <t>Jenna Turner</t>
  </si>
  <si>
    <t>Jenna Wright</t>
  </si>
  <si>
    <t>Jenna Young</t>
  </si>
  <si>
    <t>Jennifer Adams</t>
  </si>
  <si>
    <t>Jennifer Alexander</t>
  </si>
  <si>
    <t>Jennifer Allen</t>
  </si>
  <si>
    <t>Jennifer Anderson</t>
  </si>
  <si>
    <t>Jennifer Bailey</t>
  </si>
  <si>
    <t>Jennifer Baker</t>
  </si>
  <si>
    <t>Jennifer Barnes</t>
  </si>
  <si>
    <t>Jennifer Bell</t>
  </si>
  <si>
    <t>Jennifer Bennett</t>
  </si>
  <si>
    <t>Jennifer Brooks</t>
  </si>
  <si>
    <t>Jennifer Brown</t>
  </si>
  <si>
    <t>Jennifer Bryant</t>
  </si>
  <si>
    <t>Jennifer Butler</t>
  </si>
  <si>
    <t>Jennifer Campbell</t>
  </si>
  <si>
    <t>Jennifer Carter</t>
  </si>
  <si>
    <t>Jennifer Clark</t>
  </si>
  <si>
    <t>Jennifer Coleman</t>
  </si>
  <si>
    <t>Jennifer Collins</t>
  </si>
  <si>
    <t>Jennifer Cook</t>
  </si>
  <si>
    <t>Jennifer Cooper</t>
  </si>
  <si>
    <t>Jennifer Cox</t>
  </si>
  <si>
    <t>Jennifer Davis</t>
  </si>
  <si>
    <t>Jennifer Diaz</t>
  </si>
  <si>
    <t>Jennifer Edwards</t>
  </si>
  <si>
    <t>Jennifer Evans</t>
  </si>
  <si>
    <t>Jennifer Foster</t>
  </si>
  <si>
    <t>Jennifer Garcia</t>
  </si>
  <si>
    <t>Jennifer Gonzales</t>
  </si>
  <si>
    <t>Jennifer Gonzalez</t>
  </si>
  <si>
    <t>Jennifer Green</t>
  </si>
  <si>
    <t>Jennifer Griffin</t>
  </si>
  <si>
    <t>Jennifer Hall</t>
  </si>
  <si>
    <t>Jennifer Harris</t>
  </si>
  <si>
    <t>Jennifer Hernandez</t>
  </si>
  <si>
    <t>Jennifer Hill</t>
  </si>
  <si>
    <t>Jennifer Howard</t>
  </si>
  <si>
    <t>Jennifer Hughes</t>
  </si>
  <si>
    <t>Jennifer Jackson</t>
  </si>
  <si>
    <t>Jennifer James</t>
  </si>
  <si>
    <t>Jennifer Jenkins</t>
  </si>
  <si>
    <t>Jennifer Johnson</t>
  </si>
  <si>
    <t>Jennifer Jones</t>
  </si>
  <si>
    <t>Jennifer Kelly</t>
  </si>
  <si>
    <t>Jennifer King</t>
  </si>
  <si>
    <t>Jennifer Lee</t>
  </si>
  <si>
    <t>Jennifer Lewis</t>
  </si>
  <si>
    <t>Jennifer Long</t>
  </si>
  <si>
    <t>Jennifer Lopez</t>
  </si>
  <si>
    <t>Jennifer Miller</t>
  </si>
  <si>
    <t>Jennifer Mitchell</t>
  </si>
  <si>
    <t>Jennifer Moore</t>
  </si>
  <si>
    <t>Jennifer Morgan</t>
  </si>
  <si>
    <t>Jennifer Morris</t>
  </si>
  <si>
    <t>Jennifer Murphy</t>
  </si>
  <si>
    <t>Jennifer Nelson</t>
  </si>
  <si>
    <t>Jennifer Parker</t>
  </si>
  <si>
    <t>Jennifer Patterson</t>
  </si>
  <si>
    <t>Jennifer Perez</t>
  </si>
  <si>
    <t>Jennifer Perry</t>
  </si>
  <si>
    <t>Jennifer Peterson</t>
  </si>
  <si>
    <t>Jennifer Phillips</t>
  </si>
  <si>
    <t>Jennifer Price</t>
  </si>
  <si>
    <t>Jennifer Ramirez</t>
  </si>
  <si>
    <t>Jennifer Reed</t>
  </si>
  <si>
    <t>Jennifer Rivera</t>
  </si>
  <si>
    <t>Jennifer Roberts</t>
  </si>
  <si>
    <t>Jennifer Robinson</t>
  </si>
  <si>
    <t>Jennifer Rodriguez</t>
  </si>
  <si>
    <t>Jennifer Rogers</t>
  </si>
  <si>
    <t>Jennifer Ross</t>
  </si>
  <si>
    <t>Jennifer Russell</t>
  </si>
  <si>
    <t>Jennifer Sanchez</t>
  </si>
  <si>
    <t>Jennifer Sanders</t>
  </si>
  <si>
    <t>Jennifer Scott</t>
  </si>
  <si>
    <t>Jennifer Simmons</t>
  </si>
  <si>
    <t>Jennifer Smith</t>
  </si>
  <si>
    <t>Jennifer Stewart</t>
  </si>
  <si>
    <t>Jennifer Taylor</t>
  </si>
  <si>
    <t>Jennifer Thomas</t>
  </si>
  <si>
    <t>Jennifer Thompson</t>
  </si>
  <si>
    <t>Jennifer Torres</t>
  </si>
  <si>
    <t>Jennifer Turner</t>
  </si>
  <si>
    <t>Jennifer Walker</t>
  </si>
  <si>
    <t>Jennifer Ward</t>
  </si>
  <si>
    <t>Jennifer Washington</t>
  </si>
  <si>
    <t>Jennifer Watson</t>
  </si>
  <si>
    <t>Jennifer White</t>
  </si>
  <si>
    <t>Jennifer Williams</t>
  </si>
  <si>
    <t>Jennifer Wilson</t>
  </si>
  <si>
    <t>Jennifer Wood</t>
  </si>
  <si>
    <t>Jennifer Wright</t>
  </si>
  <si>
    <t>Jennifer Young</t>
  </si>
  <si>
    <t>Jenny Andersen</t>
  </si>
  <si>
    <t>Jenny Becker</t>
  </si>
  <si>
    <t>Jenny Cai</t>
  </si>
  <si>
    <t>Jenny Chande</t>
  </si>
  <si>
    <t>Jenny Chander</t>
  </si>
  <si>
    <t>Jenny Chen</t>
  </si>
  <si>
    <t>Jenny Ferrier</t>
  </si>
  <si>
    <t>Jenny Goel</t>
  </si>
  <si>
    <t>Jenny Guo</t>
  </si>
  <si>
    <t>Jenny He</t>
  </si>
  <si>
    <t>Jenny Hu</t>
  </si>
  <si>
    <t>Jenny Huang</t>
  </si>
  <si>
    <t>Jenny Kumar</t>
  </si>
  <si>
    <t>Jenny Lal</t>
  </si>
  <si>
    <t>Jenny Li</t>
  </si>
  <si>
    <t>Jenny Liang</t>
  </si>
  <si>
    <t>Jenny Lin</t>
  </si>
  <si>
    <t>Jenny Liu</t>
  </si>
  <si>
    <t>Jenny Lu</t>
  </si>
  <si>
    <t>Jenny Luo</t>
  </si>
  <si>
    <t>Jenny McDonald</t>
  </si>
  <si>
    <t>Jenny Nara</t>
  </si>
  <si>
    <t>Jenny Nath</t>
  </si>
  <si>
    <t>Jenny Pal</t>
  </si>
  <si>
    <t>Jenny Rai</t>
  </si>
  <si>
    <t>Jenny Raje</t>
  </si>
  <si>
    <t>Jenny Raji</t>
  </si>
  <si>
    <t>Jenny Shan</t>
  </si>
  <si>
    <t>Jenny She</t>
  </si>
  <si>
    <t>Jenny Shen</t>
  </si>
  <si>
    <t>Jenny Sun</t>
  </si>
  <si>
    <t>Jenny Tang</t>
  </si>
  <si>
    <t>Jenny Wagner</t>
  </si>
  <si>
    <t>Jenny Wu</t>
  </si>
  <si>
    <t>Jenny Xu</t>
  </si>
  <si>
    <t>Jenny Yang</t>
  </si>
  <si>
    <t>Jenny Ye</t>
  </si>
  <si>
    <t>Jenny Zeng</t>
  </si>
  <si>
    <t>Jenny Zhang</t>
  </si>
  <si>
    <t>Jenny Zheng</t>
  </si>
  <si>
    <t>Jenny Zhou</t>
  </si>
  <si>
    <t>Jenny Zhu</t>
  </si>
  <si>
    <t>Jenny Zimmerman</t>
  </si>
  <si>
    <t>Jeremiah Diaz</t>
  </si>
  <si>
    <t>Jeremiah Edwards</t>
  </si>
  <si>
    <t>Jeremiah Evans</t>
  </si>
  <si>
    <t>Jeremiah Flores</t>
  </si>
  <si>
    <t>Jeremiah Garcia</t>
  </si>
  <si>
    <t>Jeremiah Gonzales</t>
  </si>
  <si>
    <t>Jeremiah Gonzalez</t>
  </si>
  <si>
    <t>Jeremiah Gray</t>
  </si>
  <si>
    <t>Jeremiah Green</t>
  </si>
  <si>
    <t>Jeremiah Griffin</t>
  </si>
  <si>
    <t>Jeremiah Hall</t>
  </si>
  <si>
    <t>Jeremiah Harris</t>
  </si>
  <si>
    <t>Jeremiah Hayes</t>
  </si>
  <si>
    <t>Jeremiah Henderson</t>
  </si>
  <si>
    <t>Jeremiah Hernandez</t>
  </si>
  <si>
    <t>Jeremiah Hill</t>
  </si>
  <si>
    <t>Jeremiah Howard</t>
  </si>
  <si>
    <t>Jeremiah Hughes</t>
  </si>
  <si>
    <t>Jeremiah Jackson</t>
  </si>
  <si>
    <t>Jeremiah James</t>
  </si>
  <si>
    <t>Jeremiah Jenkins</t>
  </si>
  <si>
    <t>Jeremiah Johnson</t>
  </si>
  <si>
    <t>Jeremiah Jones</t>
  </si>
  <si>
    <t>Jeremiah King</t>
  </si>
  <si>
    <t>Jeremiah Lee</t>
  </si>
  <si>
    <t>Jeremiah Lewis</t>
  </si>
  <si>
    <t>Jeremiah Long</t>
  </si>
  <si>
    <t>Jeremiah Lopez</t>
  </si>
  <si>
    <t>Jeremiah Martin</t>
  </si>
  <si>
    <t>Jeremiah Martinez</t>
  </si>
  <si>
    <t>Jeremiah Miller</t>
  </si>
  <si>
    <t>Jeremiah Mitchell</t>
  </si>
  <si>
    <t>Jeremiah Moore</t>
  </si>
  <si>
    <t>Jeremiah Morris</t>
  </si>
  <si>
    <t>Jeremiah Ross</t>
  </si>
  <si>
    <t>Jeremiah Russell</t>
  </si>
  <si>
    <t>Jeremiah Sanchez</t>
  </si>
  <si>
    <t>Jeremiah Sanders</t>
  </si>
  <si>
    <t>Jeremiah Scott</t>
  </si>
  <si>
    <t>Jeremiah Simmons</t>
  </si>
  <si>
    <t>Jeremiah Smith</t>
  </si>
  <si>
    <t>Jeremiah Stewart</t>
  </si>
  <si>
    <t>Jeremiah Taylor</t>
  </si>
  <si>
    <t>Jeremiah Thomas</t>
  </si>
  <si>
    <t>Jeremiah Townsend</t>
  </si>
  <si>
    <t>Jeremiah Turner</t>
  </si>
  <si>
    <t>Jeremiah Walker</t>
  </si>
  <si>
    <t>Jeremy Adams</t>
  </si>
  <si>
    <t>Jeremy Alexander</t>
  </si>
  <si>
    <t>Jeremy Allen</t>
  </si>
  <si>
    <t>Jeremy Anderson</t>
  </si>
  <si>
    <t>Jeremy Bailey</t>
  </si>
  <si>
    <t>Jeremy Baker</t>
  </si>
  <si>
    <t>Jeremy Barnes</t>
  </si>
  <si>
    <t>Jeremy Bell</t>
  </si>
  <si>
    <t>Jeremy Bennett</t>
  </si>
  <si>
    <t>Jeremy Brooks</t>
  </si>
  <si>
    <t>Jeremy Bryant</t>
  </si>
  <si>
    <t>Jeremy Butler</t>
  </si>
  <si>
    <t>Jeremy Campbell</t>
  </si>
  <si>
    <t>Jeremy Carter</t>
  </si>
  <si>
    <t>Jeremy Clark</t>
  </si>
  <si>
    <t>Jeremy Collins</t>
  </si>
  <si>
    <t>Jeremy Cook</t>
  </si>
  <si>
    <t>Jeremy Cooper</t>
  </si>
  <si>
    <t>Jeremy Cox</t>
  </si>
  <si>
    <t>Jeremy Davis</t>
  </si>
  <si>
    <t>Jeremy Murphy</t>
  </si>
  <si>
    <t>Jeremy Nelson</t>
  </si>
  <si>
    <t>Jeremy Parker</t>
  </si>
  <si>
    <t>Jeremy Patterson</t>
  </si>
  <si>
    <t>Jeremy Perez</t>
  </si>
  <si>
    <t>Jeremy Perry</t>
  </si>
  <si>
    <t>Jeremy Peterson</t>
  </si>
  <si>
    <t>Jeremy Phillips</t>
  </si>
  <si>
    <t>Jeremy Powell</t>
  </si>
  <si>
    <t>Jeremy Price</t>
  </si>
  <si>
    <t>Jeremy Ramirez</t>
  </si>
  <si>
    <t>Jeremy Reed</t>
  </si>
  <si>
    <t>Jeremy Richardson</t>
  </si>
  <si>
    <t>Jeremy Rivera</t>
  </si>
  <si>
    <t>Jeremy Roberts</t>
  </si>
  <si>
    <t>Jeremy Robinson</t>
  </si>
  <si>
    <t>Jeremy Rodriguez</t>
  </si>
  <si>
    <t>Jeremy Rogers</t>
  </si>
  <si>
    <t>Jeremy Ward</t>
  </si>
  <si>
    <t>Jeremy Washington</t>
  </si>
  <si>
    <t>Jeremy Watson</t>
  </si>
  <si>
    <t>Jeremy White</t>
  </si>
  <si>
    <t>Jeremy Wilson</t>
  </si>
  <si>
    <t>Jeremy Wood</t>
  </si>
  <si>
    <t>Jeremy Wright</t>
  </si>
  <si>
    <t>Jeremy Young</t>
  </si>
  <si>
    <t>Jermaine Arthur</t>
  </si>
  <si>
    <t>Jermaine Chandra</t>
  </si>
  <si>
    <t>Jermaine Fernandez</t>
  </si>
  <si>
    <t>Jermaine Garcia</t>
  </si>
  <si>
    <t>Jermaine Gonzalez</t>
  </si>
  <si>
    <t>Jermaine Kapoor</t>
  </si>
  <si>
    <t>Jermaine Lopez</t>
  </si>
  <si>
    <t>Jermaine Madan</t>
  </si>
  <si>
    <t>Jermaine Martinez</t>
  </si>
  <si>
    <t>Jermaine Mehta</t>
  </si>
  <si>
    <t>Jermaine Patel</t>
  </si>
  <si>
    <t>Jermaine Perez</t>
  </si>
  <si>
    <t>Jermaine Prasad</t>
  </si>
  <si>
    <t>Jermaine Raman</t>
  </si>
  <si>
    <t>Jermaine Rana</t>
  </si>
  <si>
    <t>Jermaine Rodriguez</t>
  </si>
  <si>
    <t>Jermaine Sai</t>
  </si>
  <si>
    <t>Jermaine Sanchez</t>
  </si>
  <si>
    <t>Jermaine Sara</t>
  </si>
  <si>
    <t>Jermaine Subram</t>
  </si>
  <si>
    <t>Jermaine Weber</t>
  </si>
  <si>
    <t>Jerome Alonso</t>
  </si>
  <si>
    <t>Jerome Browning</t>
  </si>
  <si>
    <t>Jerome Carlson</t>
  </si>
  <si>
    <t>Jerome Diaz</t>
  </si>
  <si>
    <t>Jerome Dominguez</t>
  </si>
  <si>
    <t>Jerome Gill</t>
  </si>
  <si>
    <t>Jerome Gomez</t>
  </si>
  <si>
    <t>Jerome Gutierrez</t>
  </si>
  <si>
    <t>Jerome Hernandez</t>
  </si>
  <si>
    <t>Jerome Johnsen</t>
  </si>
  <si>
    <t>Jerome Martin</t>
  </si>
  <si>
    <t>Jerome Navarro</t>
  </si>
  <si>
    <t>Jerome Ramos</t>
  </si>
  <si>
    <t>Jerome Romero</t>
  </si>
  <si>
    <t>Jerome Rubio</t>
  </si>
  <si>
    <t>Jerome Ruiz</t>
  </si>
  <si>
    <t>Jerome Sanz</t>
  </si>
  <si>
    <t>Jerome Serrano</t>
  </si>
  <si>
    <t>Jerome Suarez</t>
  </si>
  <si>
    <t>Jerome Torres</t>
  </si>
  <si>
    <t>Jerome Vazquez</t>
  </si>
  <si>
    <t>Jerry Andersen</t>
  </si>
  <si>
    <t>Jerry Becker</t>
  </si>
  <si>
    <t>Jerry Chande</t>
  </si>
  <si>
    <t>Jerry Chander</t>
  </si>
  <si>
    <t>Jerry Deng</t>
  </si>
  <si>
    <t>Jerry Ferrier</t>
  </si>
  <si>
    <t>Jerry Johnsen</t>
  </si>
  <si>
    <t>Jerry Kumar</t>
  </si>
  <si>
    <t>Jerry Lal</t>
  </si>
  <si>
    <t>Jerry Luo</t>
  </si>
  <si>
    <t>Jerry Nara</t>
  </si>
  <si>
    <t>Jerry Nath</t>
  </si>
  <si>
    <t>Jerry Pal</t>
  </si>
  <si>
    <t>Jerry Rai</t>
  </si>
  <si>
    <t>Jerry Raje</t>
  </si>
  <si>
    <t>Jerry Shan</t>
  </si>
  <si>
    <t>Jerry Sharma</t>
  </si>
  <si>
    <t>Jerry She</t>
  </si>
  <si>
    <t>Jerry Shen</t>
  </si>
  <si>
    <t>Jerry Tang</t>
  </si>
  <si>
    <t>Jerry Xie</t>
  </si>
  <si>
    <t>Jerry Xu</t>
  </si>
  <si>
    <t>Jerry Yuan</t>
  </si>
  <si>
    <t>Jesse Adams</t>
  </si>
  <si>
    <t>Jesse Allen</t>
  </si>
  <si>
    <t>Jesse Bailey</t>
  </si>
  <si>
    <t>Jesse Baker</t>
  </si>
  <si>
    <t>Jesse Bell</t>
  </si>
  <si>
    <t>Jesse Brooks</t>
  </si>
  <si>
    <t>Jesse Campbell</t>
  </si>
  <si>
    <t>Jesse Carter</t>
  </si>
  <si>
    <t>Jesse Cook</t>
  </si>
  <si>
    <t>Jesse Cox</t>
  </si>
  <si>
    <t>Jesse Edwards</t>
  </si>
  <si>
    <t>Jesse Evans</t>
  </si>
  <si>
    <t>Jesse Gonzalez</t>
  </si>
  <si>
    <t>Jesse Gray</t>
  </si>
  <si>
    <t>Jesse Green</t>
  </si>
  <si>
    <t>Jesse Hall</t>
  </si>
  <si>
    <t>Jesse Hernandez</t>
  </si>
  <si>
    <t>Jesse Howard</t>
  </si>
  <si>
    <t>Jesse James</t>
  </si>
  <si>
    <t>Jesse Kelly</t>
  </si>
  <si>
    <t>Jesse King</t>
  </si>
  <si>
    <t>Jesse Lopez</t>
  </si>
  <si>
    <t>Jesse Mitchell</t>
  </si>
  <si>
    <t>Jesse Morgan</t>
  </si>
  <si>
    <t>Jesse Morris</t>
  </si>
  <si>
    <t>Jesse Murphy</t>
  </si>
  <si>
    <t>Jesse Nelson</t>
  </si>
  <si>
    <t>Jesse Parker</t>
  </si>
  <si>
    <t>Jesse Perez</t>
  </si>
  <si>
    <t>Jesse Peterson</t>
  </si>
  <si>
    <t>Jesse Phillips</t>
  </si>
  <si>
    <t>Jesse Ramirez</t>
  </si>
  <si>
    <t>Jesse Reed</t>
  </si>
  <si>
    <t>Jesse Richardson</t>
  </si>
  <si>
    <t>Jesse Rivera</t>
  </si>
  <si>
    <t>Jesse Roberts</t>
  </si>
  <si>
    <t>Jesse Rogers</t>
  </si>
  <si>
    <t>Jesse Sanchez</t>
  </si>
  <si>
    <t>Jesse Sanders</t>
  </si>
  <si>
    <t>Jesse Scott</t>
  </si>
  <si>
    <t>Jesse Stewart</t>
  </si>
  <si>
    <t>Jesse Torres</t>
  </si>
  <si>
    <t>Jesse Turner</t>
  </si>
  <si>
    <t>Jesse Ward</t>
  </si>
  <si>
    <t>Jesse Watson</t>
  </si>
  <si>
    <t>Jesse Wright</t>
  </si>
  <si>
    <t>Jesse Young</t>
  </si>
  <si>
    <t>Jessica Alexander</t>
  </si>
  <si>
    <t>Jessica Anderson</t>
  </si>
  <si>
    <t>Jessica Bailey</t>
  </si>
  <si>
    <t>Jessica Barnes</t>
  </si>
  <si>
    <t>Jessica Bell</t>
  </si>
  <si>
    <t>Jessica Bennett</t>
  </si>
  <si>
    <t>Jessica Brooks</t>
  </si>
  <si>
    <t>Jessica Brown</t>
  </si>
  <si>
    <t>Jessica Bryant</t>
  </si>
  <si>
    <t>Jessica Butler</t>
  </si>
  <si>
    <t>Jessica Clark</t>
  </si>
  <si>
    <t>Jessica Coleman</t>
  </si>
  <si>
    <t>Jessica Cook</t>
  </si>
  <si>
    <t>Jessica Cooper</t>
  </si>
  <si>
    <t>Jessica Cox</t>
  </si>
  <si>
    <t>Jessica Davis</t>
  </si>
  <si>
    <t>Jessica Diaz</t>
  </si>
  <si>
    <t>Jessica Flores</t>
  </si>
  <si>
    <t>Jessica Foster</t>
  </si>
  <si>
    <t>Jessica Garcia</t>
  </si>
  <si>
    <t>Jessica Gonzales</t>
  </si>
  <si>
    <t>Jessica Gray</t>
  </si>
  <si>
    <t>Jessica Griffin</t>
  </si>
  <si>
    <t>Jessica Hall</t>
  </si>
  <si>
    <t>Jessica Harris</t>
  </si>
  <si>
    <t>Jessica Henderson</t>
  </si>
  <si>
    <t>Jessica Howard</t>
  </si>
  <si>
    <t>Jessica Hughes</t>
  </si>
  <si>
    <t>Jessica Jackson</t>
  </si>
  <si>
    <t>Jessica James</t>
  </si>
  <si>
    <t>Jessica Jenkins</t>
  </si>
  <si>
    <t>Jessica Johnson</t>
  </si>
  <si>
    <t>Jessica Jones</t>
  </si>
  <si>
    <t>Jessica Kelly</t>
  </si>
  <si>
    <t>Jessica Lee</t>
  </si>
  <si>
    <t>Jessica Lewis</t>
  </si>
  <si>
    <t>Jessica Long</t>
  </si>
  <si>
    <t>Jessica Martin</t>
  </si>
  <si>
    <t>Jessica Martinez</t>
  </si>
  <si>
    <t>Jessica Miller</t>
  </si>
  <si>
    <t>Jessica Moore</t>
  </si>
  <si>
    <t>Jessica Morgan</t>
  </si>
  <si>
    <t>Jessica Morris</t>
  </si>
  <si>
    <t>Jessica Murphy</t>
  </si>
  <si>
    <t>Jessica Patterson</t>
  </si>
  <si>
    <t>Jessica Perry</t>
  </si>
  <si>
    <t>Jessica Peterson</t>
  </si>
  <si>
    <t>Jessica Powell</t>
  </si>
  <si>
    <t>Jessica Ramirez</t>
  </si>
  <si>
    <t>Jessica Reed</t>
  </si>
  <si>
    <t>Jessica Richardson</t>
  </si>
  <si>
    <t>Jessica Rivera</t>
  </si>
  <si>
    <t>Jessica Robinson</t>
  </si>
  <si>
    <t>Jessica Rodriguez</t>
  </si>
  <si>
    <t>Jessica Rogers</t>
  </si>
  <si>
    <t>Jessica Ross</t>
  </si>
  <si>
    <t>Jessica Russell</t>
  </si>
  <si>
    <t>Jessica Sanchez</t>
  </si>
  <si>
    <t>Jessica Sanders</t>
  </si>
  <si>
    <t>Jessica Simmons</t>
  </si>
  <si>
    <t>Jessica Smith</t>
  </si>
  <si>
    <t>Jessica Stewart</t>
  </si>
  <si>
    <t>Jessica Taylor</t>
  </si>
  <si>
    <t>Jessica Thomas</t>
  </si>
  <si>
    <t>Jessica Thompson</t>
  </si>
  <si>
    <t>Jessica Torres</t>
  </si>
  <si>
    <t>Jessica Walker</t>
  </si>
  <si>
    <t>Jessica Ward</t>
  </si>
  <si>
    <t>Jessica Watson</t>
  </si>
  <si>
    <t>Jessica White</t>
  </si>
  <si>
    <t>Jessica Williams</t>
  </si>
  <si>
    <t>Jessica Wilson</t>
  </si>
  <si>
    <t>Jessica Wood</t>
  </si>
  <si>
    <t>Jessie Alonso</t>
  </si>
  <si>
    <t>Jessie Alvarez</t>
  </si>
  <si>
    <t>Jessie Blanco</t>
  </si>
  <si>
    <t>Jessie Cai</t>
  </si>
  <si>
    <t>Jessie Carlson</t>
  </si>
  <si>
    <t>Jessie Chen</t>
  </si>
  <si>
    <t>Jessie Dominguez</t>
  </si>
  <si>
    <t>Jessie Gao</t>
  </si>
  <si>
    <t>Jessie Guo</t>
  </si>
  <si>
    <t>Jessie Gutierrez</t>
  </si>
  <si>
    <t>Jessie He</t>
  </si>
  <si>
    <t>Jessie Hernandez</t>
  </si>
  <si>
    <t>Jessie Hu</t>
  </si>
  <si>
    <t>Jessie Huang</t>
  </si>
  <si>
    <t>Jessie Jimenez</t>
  </si>
  <si>
    <t>Jessie Liang</t>
  </si>
  <si>
    <t>Jessie Liu</t>
  </si>
  <si>
    <t>Jessie Ma</t>
  </si>
  <si>
    <t>Jessie Moreno</t>
  </si>
  <si>
    <t>Jessie Munoz</t>
  </si>
  <si>
    <t>Jessie Navarro</t>
  </si>
  <si>
    <t>Jessie Ortega</t>
  </si>
  <si>
    <t>Jessie Ramos</t>
  </si>
  <si>
    <t>Jessie Romero</t>
  </si>
  <si>
    <t>Jessie Rubio</t>
  </si>
  <si>
    <t>Jessie Sanz</t>
  </si>
  <si>
    <t>Jessie Serrano</t>
  </si>
  <si>
    <t>Jessie She</t>
  </si>
  <si>
    <t>Jessie Suarez</t>
  </si>
  <si>
    <t>Jessie Travers</t>
  </si>
  <si>
    <t>Jessie Vazquez</t>
  </si>
  <si>
    <t>Jessie Wang</t>
  </si>
  <si>
    <t>Jessie Wu</t>
  </si>
  <si>
    <t>Jessie Xu</t>
  </si>
  <si>
    <t>Jessie Yang</t>
  </si>
  <si>
    <t>Jessie Ye</t>
  </si>
  <si>
    <t>Jessie Zeng</t>
  </si>
  <si>
    <t>Jessie Zhao</t>
  </si>
  <si>
    <t>Jessie Zheng</t>
  </si>
  <si>
    <t>Jessie Zhou</t>
  </si>
  <si>
    <t>Jessie Zhu</t>
  </si>
  <si>
    <t>Jésus Alonso</t>
  </si>
  <si>
    <t>Jésus Alvarez</t>
  </si>
  <si>
    <t>Jésus Blanco</t>
  </si>
  <si>
    <t>Jésus Carlson</t>
  </si>
  <si>
    <t>Jésus Diaz</t>
  </si>
  <si>
    <t>Jésus Dominguez</t>
  </si>
  <si>
    <t>Jésus Gill</t>
  </si>
  <si>
    <t>Jésus Gomez</t>
  </si>
  <si>
    <t>Jésus Gutierrez</t>
  </si>
  <si>
    <t>Jésus Hernandez</t>
  </si>
  <si>
    <t>Jésus Martin</t>
  </si>
  <si>
    <t>Jésus Munoz</t>
  </si>
  <si>
    <t>Jésus Navarro</t>
  </si>
  <si>
    <t>Jésus Ortega</t>
  </si>
  <si>
    <t>Jésus Ramos</t>
  </si>
  <si>
    <t>Jésus Romero</t>
  </si>
  <si>
    <t>Jésus Rubio</t>
  </si>
  <si>
    <t>Jésus Sanz</t>
  </si>
  <si>
    <t>Jésus Serrano</t>
  </si>
  <si>
    <t>Jésus Suarez</t>
  </si>
  <si>
    <t>Jésus Vazquez</t>
  </si>
  <si>
    <t>Jill Alonso</t>
  </si>
  <si>
    <t>Jill Ashe</t>
  </si>
  <si>
    <t>Jill Blanco</t>
  </si>
  <si>
    <t>Jill Carlson</t>
  </si>
  <si>
    <t>Jill Diaz</t>
  </si>
  <si>
    <t>Jill Dominguez</t>
  </si>
  <si>
    <t>Jill Gill</t>
  </si>
  <si>
    <t>Jill Gomez</t>
  </si>
  <si>
    <t>Jill Gutierrez</t>
  </si>
  <si>
    <t>Jill Hernandez</t>
  </si>
  <si>
    <t>Jill Jimenez</t>
  </si>
  <si>
    <t>Jill Martin</t>
  </si>
  <si>
    <t>Jill Martinez</t>
  </si>
  <si>
    <t>Jill Miller</t>
  </si>
  <si>
    <t>Jill Moore</t>
  </si>
  <si>
    <t>Jill Moreno</t>
  </si>
  <si>
    <t>Jill Munoz</t>
  </si>
  <si>
    <t>Jill Murphy</t>
  </si>
  <si>
    <t>Jill Navarro</t>
  </si>
  <si>
    <t>Jill Ortega</t>
  </si>
  <si>
    <t>Jill Patterson</t>
  </si>
  <si>
    <t>Jill Perry</t>
  </si>
  <si>
    <t>Jill Ramos</t>
  </si>
  <si>
    <t>Jill Rubio</t>
  </si>
  <si>
    <t>Jill Ruiz</t>
  </si>
  <si>
    <t>Jill Sandoval</t>
  </si>
  <si>
    <t>Jill Serrano</t>
  </si>
  <si>
    <t>Jill Suarez</t>
  </si>
  <si>
    <t>Jill Travers</t>
  </si>
  <si>
    <t>Jill Vazquez</t>
  </si>
  <si>
    <t>Jillian Arthur</t>
  </si>
  <si>
    <t>Jillian Fernandez</t>
  </si>
  <si>
    <t>Jillian Garcia</t>
  </si>
  <si>
    <t>Jillian Gonzalez</t>
  </si>
  <si>
    <t>Jillian Kapoor</t>
  </si>
  <si>
    <t>Jillian Lopez</t>
  </si>
  <si>
    <t>Jillian Madan</t>
  </si>
  <si>
    <t>Jillian Malhotra</t>
  </si>
  <si>
    <t>Jillian Martinez</t>
  </si>
  <si>
    <t>Jillian Mehta</t>
  </si>
  <si>
    <t>Jillian Patel</t>
  </si>
  <si>
    <t>Jillian Perez</t>
  </si>
  <si>
    <t>Jillian Prasad</t>
  </si>
  <si>
    <t>Jillian Raman</t>
  </si>
  <si>
    <t>Jillian Rana</t>
  </si>
  <si>
    <t>Jillian Rodriguez</t>
  </si>
  <si>
    <t>Jillian Sai</t>
  </si>
  <si>
    <t>Jillian Saunders</t>
  </si>
  <si>
    <t>Jillian Srini</t>
  </si>
  <si>
    <t>Jillian Suri</t>
  </si>
  <si>
    <t>Jillian Vance</t>
  </si>
  <si>
    <t>Jim Rodman</t>
  </si>
  <si>
    <t>Jimmy Alonso</t>
  </si>
  <si>
    <t>Jimmy Ashe</t>
  </si>
  <si>
    <t>Jimmy Blanco</t>
  </si>
  <si>
    <t>Jimmy Carlson</t>
  </si>
  <si>
    <t>Jimmy Diaz</t>
  </si>
  <si>
    <t>Jimmy Dominguez</t>
  </si>
  <si>
    <t>Jimmy Gill</t>
  </si>
  <si>
    <t>Jimmy Gomez</t>
  </si>
  <si>
    <t>Jimmy Gutierrez</t>
  </si>
  <si>
    <t>Jimmy Hernandez</t>
  </si>
  <si>
    <t>Jimmy Jimenez</t>
  </si>
  <si>
    <t>Jimmy Martin</t>
  </si>
  <si>
    <t>Jimmy Moreno</t>
  </si>
  <si>
    <t>Jimmy Munoz</t>
  </si>
  <si>
    <t>Jimmy Navarro</t>
  </si>
  <si>
    <t>Jimmy Ortega</t>
  </si>
  <si>
    <t>Jimmy Ramos</t>
  </si>
  <si>
    <t>Jimmy Romero</t>
  </si>
  <si>
    <t>Jimmy Rubio</t>
  </si>
  <si>
    <t>Jimmy Ruiz</t>
  </si>
  <si>
    <t>Jimmy Sanz</t>
  </si>
  <si>
    <t>Jimmy Serrano</t>
  </si>
  <si>
    <t>Jimmy Suarez</t>
  </si>
  <si>
    <t>Jimmy Travers</t>
  </si>
  <si>
    <t>Jimmy Vazquez</t>
  </si>
  <si>
    <t>Joan Carter</t>
  </si>
  <si>
    <t>Joan Coleman</t>
  </si>
  <si>
    <t>Joan Collins</t>
  </si>
  <si>
    <t>Joan Cook</t>
  </si>
  <si>
    <t>Joan Gao</t>
  </si>
  <si>
    <t>Joan Hernandez</t>
  </si>
  <si>
    <t>Joan James</t>
  </si>
  <si>
    <t>Joan Jenkins</t>
  </si>
  <si>
    <t>Joan King</t>
  </si>
  <si>
    <t>Joan Long</t>
  </si>
  <si>
    <t>Joan Martin</t>
  </si>
  <si>
    <t>Joan Morgan</t>
  </si>
  <si>
    <t>Joan Navarro</t>
  </si>
  <si>
    <t>Joan Ross</t>
  </si>
  <si>
    <t>Joan Vazquez</t>
  </si>
  <si>
    <t>Joan Washington</t>
  </si>
  <si>
    <t>Joan Watson</t>
  </si>
  <si>
    <t>Joanna Alonso</t>
  </si>
  <si>
    <t>Joanna Ashe</t>
  </si>
  <si>
    <t>Joanna Blanco</t>
  </si>
  <si>
    <t>Joanna Carlson</t>
  </si>
  <si>
    <t>Joanna Dominguez</t>
  </si>
  <si>
    <t>Joanna Gill</t>
  </si>
  <si>
    <t>Joanna Gutierrez</t>
  </si>
  <si>
    <t>Joanna Hernandez</t>
  </si>
  <si>
    <t>Joanna Johnston</t>
  </si>
  <si>
    <t>Joanna Moreno</t>
  </si>
  <si>
    <t>Joanna Munoz</t>
  </si>
  <si>
    <t>Joanna Ortega</t>
  </si>
  <si>
    <t>Joanna Ramos</t>
  </si>
  <si>
    <t>Joanna Romero</t>
  </si>
  <si>
    <t>Joanna Sanz</t>
  </si>
  <si>
    <t>Joanna Serrano</t>
  </si>
  <si>
    <t>Joanna Suarez</t>
  </si>
  <si>
    <t>Joanna Torres</t>
  </si>
  <si>
    <t>Joanna Vazquez</t>
  </si>
  <si>
    <t>Jocelyn Alexander</t>
  </si>
  <si>
    <t>Jocelyn Barnes</t>
  </si>
  <si>
    <t>Jocelyn Bradley</t>
  </si>
  <si>
    <t>Jocelyn Bryant</t>
  </si>
  <si>
    <t>Jocelyn Coleman</t>
  </si>
  <si>
    <t>Jocelyn Diaz</t>
  </si>
  <si>
    <t>Jocelyn Flores</t>
  </si>
  <si>
    <t>Jocelyn Foster</t>
  </si>
  <si>
    <t>Jocelyn Gonzales</t>
  </si>
  <si>
    <t>Jocelyn Griffin</t>
  </si>
  <si>
    <t>Jocelyn Hayes</t>
  </si>
  <si>
    <t>Jocelyn Henderson</t>
  </si>
  <si>
    <t>Jocelyn Hughes</t>
  </si>
  <si>
    <t>Jocelyn Jenkins</t>
  </si>
  <si>
    <t>Jocelyn Long</t>
  </si>
  <si>
    <t>Jocelyn Patterson</t>
  </si>
  <si>
    <t>Jocelyn Perry</t>
  </si>
  <si>
    <t>Jocelyn Powell</t>
  </si>
  <si>
    <t>Jocelyn Price</t>
  </si>
  <si>
    <t>Jocelyn Ross</t>
  </si>
  <si>
    <t>Jocelyn Russell</t>
  </si>
  <si>
    <t>Jocelyn Washington</t>
  </si>
  <si>
    <t>Jocelyn Wood</t>
  </si>
  <si>
    <t>Jodi Anand</t>
  </si>
  <si>
    <t>Jodi Andersen</t>
  </si>
  <si>
    <t>Jodi Becker</t>
  </si>
  <si>
    <t>Jodi Chapman</t>
  </si>
  <si>
    <t>Jodi Chavez</t>
  </si>
  <si>
    <t>Jodi Deng</t>
  </si>
  <si>
    <t>Jodi Goel</t>
  </si>
  <si>
    <t>Jodi Jai</t>
  </si>
  <si>
    <t>Jodi Kumar</t>
  </si>
  <si>
    <t>Jodi Lal</t>
  </si>
  <si>
    <t>Jodi Luo</t>
  </si>
  <si>
    <t>Jodi Nara</t>
  </si>
  <si>
    <t>Jodi Nath</t>
  </si>
  <si>
    <t>Jodi Pal</t>
  </si>
  <si>
    <t>Jodi Rai</t>
  </si>
  <si>
    <t>Jodi Raje</t>
  </si>
  <si>
    <t>Jodi Shan</t>
  </si>
  <si>
    <t>Jodi Sharma</t>
  </si>
  <si>
    <t>Jodi She</t>
  </si>
  <si>
    <t>Jodi Shen</t>
  </si>
  <si>
    <t>Jodi Tang</t>
  </si>
  <si>
    <t>Jodi Xie</t>
  </si>
  <si>
    <t>Jodi Xu</t>
  </si>
  <si>
    <t>Joe Alonso</t>
  </si>
  <si>
    <t>Joe Alvarez</t>
  </si>
  <si>
    <t>Joe Ashe</t>
  </si>
  <si>
    <t>Joe Belson</t>
  </si>
  <si>
    <t>Joe Blanco</t>
  </si>
  <si>
    <t>Joe Carlson</t>
  </si>
  <si>
    <t>Joe Chandra</t>
  </si>
  <si>
    <t>Joe Diaz</t>
  </si>
  <si>
    <t>Joe Dominguez</t>
  </si>
  <si>
    <t>Joe Gill</t>
  </si>
  <si>
    <t>Joe Gomez</t>
  </si>
  <si>
    <t>Joe Gonzalez</t>
  </si>
  <si>
    <t>Joe Gutierrez</t>
  </si>
  <si>
    <t>Joe Hernandez</t>
  </si>
  <si>
    <t>Joe Jimenez</t>
  </si>
  <si>
    <t>Joe Jordan</t>
  </si>
  <si>
    <t>Joe Lopez</t>
  </si>
  <si>
    <t>Joe Madan</t>
  </si>
  <si>
    <t>Joe Malhotra</t>
  </si>
  <si>
    <t>Joe Martin</t>
  </si>
  <si>
    <t>Joe Martinez</t>
  </si>
  <si>
    <t>Joe Mehta</t>
  </si>
  <si>
    <t>Joe Moreno</t>
  </si>
  <si>
    <t>Joe Navarro</t>
  </si>
  <si>
    <t>Joe Patel</t>
  </si>
  <si>
    <t>Joe Perez</t>
  </si>
  <si>
    <t>Joe Prasad</t>
  </si>
  <si>
    <t>Joe Raman</t>
  </si>
  <si>
    <t>Joe Ramos</t>
  </si>
  <si>
    <t>Joe Rana</t>
  </si>
  <si>
    <t>Joe Romero</t>
  </si>
  <si>
    <t>Joe Rubio</t>
  </si>
  <si>
    <t>Joe Sanchez</t>
  </si>
  <si>
    <t>Joe Sanz</t>
  </si>
  <si>
    <t>Joe Schmidt</t>
  </si>
  <si>
    <t>Joe Serrano</t>
  </si>
  <si>
    <t>Joe Srini</t>
  </si>
  <si>
    <t>Joe Subram</t>
  </si>
  <si>
    <t>Joe Suri</t>
  </si>
  <si>
    <t>Joe Torres</t>
  </si>
  <si>
    <t>Joe Vance</t>
  </si>
  <si>
    <t>Joe Vazquez</t>
  </si>
  <si>
    <t>Joel Arthur</t>
  </si>
  <si>
    <t>Joel Chapman</t>
  </si>
  <si>
    <t>Joel Fernandez</t>
  </si>
  <si>
    <t>Joel Garcia</t>
  </si>
  <si>
    <t>Joel Gonzalez</t>
  </si>
  <si>
    <t>Joel Jordan</t>
  </si>
  <si>
    <t>Joel Madan</t>
  </si>
  <si>
    <t>Joel Malhotra</t>
  </si>
  <si>
    <t>Joel Martinez</t>
  </si>
  <si>
    <t>Joel Mehta</t>
  </si>
  <si>
    <t>Joel Patel</t>
  </si>
  <si>
    <t>Joel Perez</t>
  </si>
  <si>
    <t>Joel Prasad</t>
  </si>
  <si>
    <t>Joel Raman</t>
  </si>
  <si>
    <t>Joel Rana</t>
  </si>
  <si>
    <t>Joel Rodriguez</t>
  </si>
  <si>
    <t>Joel Sai</t>
  </si>
  <si>
    <t>Joel Sanchez</t>
  </si>
  <si>
    <t>Joel Schmidt</t>
  </si>
  <si>
    <t>Joel Subram</t>
  </si>
  <si>
    <t>Joel Vance</t>
  </si>
  <si>
    <t>John Anderson</t>
  </si>
  <si>
    <t>John Brown</t>
  </si>
  <si>
    <t>John Clark</t>
  </si>
  <si>
    <t>John Davis</t>
  </si>
  <si>
    <t>John Garcia</t>
  </si>
  <si>
    <t>John Harris</t>
  </si>
  <si>
    <t>John Jackson</t>
  </si>
  <si>
    <t>John Johnson</t>
  </si>
  <si>
    <t>John Jones</t>
  </si>
  <si>
    <t>John Lee</t>
  </si>
  <si>
    <t>John Lewis</t>
  </si>
  <si>
    <t>John Martin</t>
  </si>
  <si>
    <t>John Martinez</t>
  </si>
  <si>
    <t>John Moore</t>
  </si>
  <si>
    <t>John Robinson</t>
  </si>
  <si>
    <t>John Rodriguez</t>
  </si>
  <si>
    <t>John Sandstone</t>
  </si>
  <si>
    <t>John Smith</t>
  </si>
  <si>
    <t>John Taylor</t>
  </si>
  <si>
    <t>John Thomas</t>
  </si>
  <si>
    <t>John Thompson</t>
  </si>
  <si>
    <t>John Walker</t>
  </si>
  <si>
    <t>John White</t>
  </si>
  <si>
    <t>John Williams</t>
  </si>
  <si>
    <t>Johnathan Arthur</t>
  </si>
  <si>
    <t>Johnathan Chapman</t>
  </si>
  <si>
    <t>Johnathan Fernandez</t>
  </si>
  <si>
    <t>Johnathan Gonzalez</t>
  </si>
  <si>
    <t>Johnathan Kapoor</t>
  </si>
  <si>
    <t>Johnathan Madan</t>
  </si>
  <si>
    <t>Johnathan Malhotra</t>
  </si>
  <si>
    <t>Johnathan McDonald</t>
  </si>
  <si>
    <t>Johnathan Patel</t>
  </si>
  <si>
    <t>Johnathan Perez</t>
  </si>
  <si>
    <t>Johnathan Prasad</t>
  </si>
  <si>
    <t>Johnathan Raman</t>
  </si>
  <si>
    <t>Johnathan Rana</t>
  </si>
  <si>
    <t>Johnathan Rodriguez</t>
  </si>
  <si>
    <t>Johnathan Sai</t>
  </si>
  <si>
    <t>Johnathan Sanchez</t>
  </si>
  <si>
    <t>Johnathan Schmidt</t>
  </si>
  <si>
    <t>Johnathan Srini</t>
  </si>
  <si>
    <t>Johnathan Suri</t>
  </si>
  <si>
    <t>Johnathan Vance</t>
  </si>
  <si>
    <t>Johnny Anand</t>
  </si>
  <si>
    <t>Johnny Andersen</t>
  </si>
  <si>
    <t>Johnny Chander</t>
  </si>
  <si>
    <t>Johnny Chavez</t>
  </si>
  <si>
    <t>Johnny Deng</t>
  </si>
  <si>
    <t>Johnny Goel</t>
  </si>
  <si>
    <t>Johnny Jai</t>
  </si>
  <si>
    <t>Johnny Kumar</t>
  </si>
  <si>
    <t>Johnny Lal</t>
  </si>
  <si>
    <t>Johnny Luo</t>
  </si>
  <si>
    <t>Johnny Moyer</t>
  </si>
  <si>
    <t>Johnny Nara</t>
  </si>
  <si>
    <t>Johnny Pal</t>
  </si>
  <si>
    <t>Johnny Rai</t>
  </si>
  <si>
    <t>Johnny Raje</t>
  </si>
  <si>
    <t>Johnny Raji</t>
  </si>
  <si>
    <t>Johnny Shan</t>
  </si>
  <si>
    <t>Johnny Sharma</t>
  </si>
  <si>
    <t>Johnny She</t>
  </si>
  <si>
    <t>Johnny Shen</t>
  </si>
  <si>
    <t>Johnny Tang</t>
  </si>
  <si>
    <t>Johnny Xu</t>
  </si>
  <si>
    <t>Johnny Yuan</t>
  </si>
  <si>
    <t>Jon Alonso</t>
  </si>
  <si>
    <t>Jon Andersen</t>
  </si>
  <si>
    <t>Jon Becker</t>
  </si>
  <si>
    <t>Jon Cai</t>
  </si>
  <si>
    <t>Jon Chander</t>
  </si>
  <si>
    <t>Jon Chavez</t>
  </si>
  <si>
    <t>Jon Chen</t>
  </si>
  <si>
    <t>Jon Gao</t>
  </si>
  <si>
    <t>Jon Goel</t>
  </si>
  <si>
    <t>Jon Guo</t>
  </si>
  <si>
    <t>Jon He</t>
  </si>
  <si>
    <t>Jon Hu</t>
  </si>
  <si>
    <t>Jon Huang</t>
  </si>
  <si>
    <t>Jon Jai</t>
  </si>
  <si>
    <t>Jon Lal</t>
  </si>
  <si>
    <t>Jon Li</t>
  </si>
  <si>
    <t>Jon Liang</t>
  </si>
  <si>
    <t>Jon Lin</t>
  </si>
  <si>
    <t>Jon Liu</t>
  </si>
  <si>
    <t>Jon Lu</t>
  </si>
  <si>
    <t>Jon Luo</t>
  </si>
  <si>
    <t>Jon Ma</t>
  </si>
  <si>
    <t>Jon Nara</t>
  </si>
  <si>
    <t>Jon Nath</t>
  </si>
  <si>
    <t>Jon Pal</t>
  </si>
  <si>
    <t>Jon Rai</t>
  </si>
  <si>
    <t>Jon Raje</t>
  </si>
  <si>
    <t>Jon Shan</t>
  </si>
  <si>
    <t>Jon Sharma</t>
  </si>
  <si>
    <t>Jon Shen</t>
  </si>
  <si>
    <t>Jon Sun</t>
  </si>
  <si>
    <t>Jon Tang</t>
  </si>
  <si>
    <t>Jon Wang</t>
  </si>
  <si>
    <t>Jon Wu</t>
  </si>
  <si>
    <t>Jon Xu</t>
  </si>
  <si>
    <t>Jon Yang</t>
  </si>
  <si>
    <t>Jon Ye</t>
  </si>
  <si>
    <t>Jon Yuan</t>
  </si>
  <si>
    <t>Jon Zeng</t>
  </si>
  <si>
    <t>Jon Zhang</t>
  </si>
  <si>
    <t>Jon Zhao</t>
  </si>
  <si>
    <t>Jon Zhou</t>
  </si>
  <si>
    <t>Jon Zhu</t>
  </si>
  <si>
    <t>Jonathan Adams</t>
  </si>
  <si>
    <t>Jonathan Alexander</t>
  </si>
  <si>
    <t>Jonathan Allen</t>
  </si>
  <si>
    <t>Jonathan Anderson</t>
  </si>
  <si>
    <t>Jonathan Baker</t>
  </si>
  <si>
    <t>Jonathan Brown</t>
  </si>
  <si>
    <t>Jonathan Bryant</t>
  </si>
  <si>
    <t>Jonathan Butler</t>
  </si>
  <si>
    <t>Jonathan Campbell</t>
  </si>
  <si>
    <t>Jonathan Carter</t>
  </si>
  <si>
    <t>Jonathan Chen</t>
  </si>
  <si>
    <t>Jonathan Clark</t>
  </si>
  <si>
    <t>Jonathan Coleman</t>
  </si>
  <si>
    <t>Jonathan Collins</t>
  </si>
  <si>
    <t>Jonathan Davis</t>
  </si>
  <si>
    <t>Jonathan Diaz</t>
  </si>
  <si>
    <t>Jonathan Edwards</t>
  </si>
  <si>
    <t>Jonathan Evans</t>
  </si>
  <si>
    <t>Jonathan Flores</t>
  </si>
  <si>
    <t>Jonathan Foster</t>
  </si>
  <si>
    <t>Jonathan Garcia</t>
  </si>
  <si>
    <t>Jonathan Gonzales</t>
  </si>
  <si>
    <t>Jonathan Green</t>
  </si>
  <si>
    <t>Jonathan Griffin</t>
  </si>
  <si>
    <t>Jonathan Hall</t>
  </si>
  <si>
    <t>Jonathan Harris</t>
  </si>
  <si>
    <t>Jonathan Hayes</t>
  </si>
  <si>
    <t>Jonathan Henderson</t>
  </si>
  <si>
    <t>Jonathan Hernandez</t>
  </si>
  <si>
    <t>Jonathan Hill</t>
  </si>
  <si>
    <t>Jonathan Hughes</t>
  </si>
  <si>
    <t>Jonathan Jackson</t>
  </si>
  <si>
    <t>Jonathan Jai</t>
  </si>
  <si>
    <t>Jonathan Jenkins</t>
  </si>
  <si>
    <t>Jonathan Johnson</t>
  </si>
  <si>
    <t>Jonathan King</t>
  </si>
  <si>
    <t>Jonathan Lal</t>
  </si>
  <si>
    <t>Jonathan Lee</t>
  </si>
  <si>
    <t>Jonathan Lewis</t>
  </si>
  <si>
    <t>Jonathan Li</t>
  </si>
  <si>
    <t>Jonathan Long</t>
  </si>
  <si>
    <t>Jonathan Lopez</t>
  </si>
  <si>
    <t>Jonathan Martin</t>
  </si>
  <si>
    <t>Jonathan Martinez</t>
  </si>
  <si>
    <t>Jonathan Miller</t>
  </si>
  <si>
    <t>Jonathan Mitchell</t>
  </si>
  <si>
    <t>Jonathan Moore</t>
  </si>
  <si>
    <t>Jonathan Nelson</t>
  </si>
  <si>
    <t>Jonathan Parker</t>
  </si>
  <si>
    <t>Jonathan Patterson</t>
  </si>
  <si>
    <t>Jonathan Perez</t>
  </si>
  <si>
    <t>Jonathan Perry</t>
  </si>
  <si>
    <t>Jonathan Phillips</t>
  </si>
  <si>
    <t>Jonathan Powell</t>
  </si>
  <si>
    <t>Jonathan Roberts</t>
  </si>
  <si>
    <t>Jonathan Robinson</t>
  </si>
  <si>
    <t>Jonathan Rodriguez</t>
  </si>
  <si>
    <t>Jonathan Ross</t>
  </si>
  <si>
    <t>Jonathan Russell</t>
  </si>
  <si>
    <t>Jonathan Scott</t>
  </si>
  <si>
    <t>Jonathan Shan</t>
  </si>
  <si>
    <t>Jonathan Smith</t>
  </si>
  <si>
    <t>Jonathan Taylor</t>
  </si>
  <si>
    <t>Jonathan Thomas</t>
  </si>
  <si>
    <t>Jonathan Thompson</t>
  </si>
  <si>
    <t>Jonathan Turner</t>
  </si>
  <si>
    <t>Jonathan Walker</t>
  </si>
  <si>
    <t>Jonathan Washington</t>
  </si>
  <si>
    <t>Jonathan White</t>
  </si>
  <si>
    <t>Jonathan Williams</t>
  </si>
  <si>
    <t>Jonathan Wilson</t>
  </si>
  <si>
    <t>Jonathan Wright</t>
  </si>
  <si>
    <t>Jonathan Yang</t>
  </si>
  <si>
    <t>Jonathan Young</t>
  </si>
  <si>
    <t>Jonathan Zhang</t>
  </si>
  <si>
    <t>Jonathon Alonso</t>
  </si>
  <si>
    <t>Jonathon Alvarez</t>
  </si>
  <si>
    <t>Jonathon Carlson</t>
  </si>
  <si>
    <t>Jonathon Gill</t>
  </si>
  <si>
    <t>Jonathon Gutierrez</t>
  </si>
  <si>
    <t>Jonathon Hernandez</t>
  </si>
  <si>
    <t>Jonathon Jimenez</t>
  </si>
  <si>
    <t>Jonathon Moreno</t>
  </si>
  <si>
    <t>Jonathon Munoz</t>
  </si>
  <si>
    <t>Jonathon Navarro</t>
  </si>
  <si>
    <t>Jonathon Ortega</t>
  </si>
  <si>
    <t>Jonathon Ramos</t>
  </si>
  <si>
    <t>Jonathon Romero</t>
  </si>
  <si>
    <t>Jonathon Serrano</t>
  </si>
  <si>
    <t>Jonathon Suarez</t>
  </si>
  <si>
    <t>Jonathon Torres</t>
  </si>
  <si>
    <t>Jonathon Vazquez</t>
  </si>
  <si>
    <t>Jordan Adams</t>
  </si>
  <si>
    <t>Jordan Alexander</t>
  </si>
  <si>
    <t>Jordan Allen</t>
  </si>
  <si>
    <t>Jordan Baker</t>
  </si>
  <si>
    <t>Jordan Bryant</t>
  </si>
  <si>
    <t>Jordan Butler</t>
  </si>
  <si>
    <t>Jordan Campbell</t>
  </si>
  <si>
    <t>Jordan Carter</t>
  </si>
  <si>
    <t>Jordan Chen</t>
  </si>
  <si>
    <t>Jordan Coleman</t>
  </si>
  <si>
    <t>Jordan Collins</t>
  </si>
  <si>
    <t>Jordan Diaz</t>
  </si>
  <si>
    <t>Jordan Edwards</t>
  </si>
  <si>
    <t>Jordan Evans</t>
  </si>
  <si>
    <t>Jordan Flores</t>
  </si>
  <si>
    <t>Jordan Foster</t>
  </si>
  <si>
    <t>Jordan Gonzales</t>
  </si>
  <si>
    <t>Jordan Gonzalez</t>
  </si>
  <si>
    <t>Jordan Green</t>
  </si>
  <si>
    <t>Jordan Griffin</t>
  </si>
  <si>
    <t>Jordan Hall</t>
  </si>
  <si>
    <t>Jordan Henderson</t>
  </si>
  <si>
    <t>Jordan Hernandez</t>
  </si>
  <si>
    <t>Jordan Hill</t>
  </si>
  <si>
    <t>Jordan Hughes</t>
  </si>
  <si>
    <t>Jordan Jai</t>
  </si>
  <si>
    <t>Jordan Jenkins</t>
  </si>
  <si>
    <t>Jordan King</t>
  </si>
  <si>
    <t>Jordan Kumar</t>
  </si>
  <si>
    <t>Jordan Lal</t>
  </si>
  <si>
    <t>Jordan Li</t>
  </si>
  <si>
    <t>Jordan Long</t>
  </si>
  <si>
    <t>Jordan Lopez</t>
  </si>
  <si>
    <t>Jordan Mitchell</t>
  </si>
  <si>
    <t>Jordan Nelson</t>
  </si>
  <si>
    <t>Jordan Parker</t>
  </si>
  <si>
    <t>Jordan Patterson</t>
  </si>
  <si>
    <t>Jordan Perez</t>
  </si>
  <si>
    <t>Jordan Perry</t>
  </si>
  <si>
    <t>Jordan Phillips</t>
  </si>
  <si>
    <t>Jordan Powell</t>
  </si>
  <si>
    <t>Jordan Roberts</t>
  </si>
  <si>
    <t>Jordan Ross</t>
  </si>
  <si>
    <t>Jordan Russell</t>
  </si>
  <si>
    <t>Jordan Scott</t>
  </si>
  <si>
    <t>Jordan Shan</t>
  </si>
  <si>
    <t>Jordan Sharma</t>
  </si>
  <si>
    <t>Jordan Simmons</t>
  </si>
  <si>
    <t>Jordan Turner</t>
  </si>
  <si>
    <t>Jordan Washington</t>
  </si>
  <si>
    <t>Jordan West</t>
  </si>
  <si>
    <t>Jordan Wright</t>
  </si>
  <si>
    <t>Jordan Yang</t>
  </si>
  <si>
    <t>Jordan Young</t>
  </si>
  <si>
    <t>Jordyn Barnes</t>
  </si>
  <si>
    <t>Jordyn Bennett</t>
  </si>
  <si>
    <t>Jordyn Bryant</t>
  </si>
  <si>
    <t>Jordyn Butler</t>
  </si>
  <si>
    <t>Jordyn Coleman</t>
  </si>
  <si>
    <t>Jordyn Diaz</t>
  </si>
  <si>
    <t>Jordyn Flores</t>
  </si>
  <si>
    <t>Jordyn Gonzales</t>
  </si>
  <si>
    <t>Jordyn Griffin</t>
  </si>
  <si>
    <t>Jordyn Henderson</t>
  </si>
  <si>
    <t>Jordyn Hughes</t>
  </si>
  <si>
    <t>Jordyn Jenkins</t>
  </si>
  <si>
    <t>Jordyn Long</t>
  </si>
  <si>
    <t>Jordyn Patterson</t>
  </si>
  <si>
    <t>Jordyn Perry</t>
  </si>
  <si>
    <t>Jordyn Powell</t>
  </si>
  <si>
    <t>Jordyn Ross</t>
  </si>
  <si>
    <t>Jordyn Russell</t>
  </si>
  <si>
    <t>Jordyn Simmons</t>
  </si>
  <si>
    <t>Jordyn West</t>
  </si>
  <si>
    <t>Jordyn Wood</t>
  </si>
  <si>
    <t>Jorge Cai</t>
  </si>
  <si>
    <t>Jorge Chen</t>
  </si>
  <si>
    <t>Jorge Gao</t>
  </si>
  <si>
    <t>Jorge Guo</t>
  </si>
  <si>
    <t>Jorge He</t>
  </si>
  <si>
    <t>Jorge Hu</t>
  </si>
  <si>
    <t>Jorge Huang</t>
  </si>
  <si>
    <t>Jorge Leitão</t>
  </si>
  <si>
    <t>Jorge Li</t>
  </si>
  <si>
    <t>Jorge Liang</t>
  </si>
  <si>
    <t>Jorge Lin</t>
  </si>
  <si>
    <t>Jorge Liu</t>
  </si>
  <si>
    <t>Jorge Lu</t>
  </si>
  <si>
    <t>Jorge Ma</t>
  </si>
  <si>
    <t>Jorge She</t>
  </si>
  <si>
    <t>Jorge Sun</t>
  </si>
  <si>
    <t>Jorge Wang</t>
  </si>
  <si>
    <t>Jorge Wu</t>
  </si>
  <si>
    <t>Jorge Xu</t>
  </si>
  <si>
    <t>Jorge Yang</t>
  </si>
  <si>
    <t>Jorge Ye</t>
  </si>
  <si>
    <t>Jorge Zhang</t>
  </si>
  <si>
    <t>Jorge Zhao</t>
  </si>
  <si>
    <t>Jorge Zheng</t>
  </si>
  <si>
    <t>Jorge Zhou</t>
  </si>
  <si>
    <t>Jorge Zhu</t>
  </si>
  <si>
    <t>Jose Adams</t>
  </si>
  <si>
    <t>Jose Alexander</t>
  </si>
  <si>
    <t>Jose Allen</t>
  </si>
  <si>
    <t>Jose Anderson</t>
  </si>
  <si>
    <t>Jose Baker</t>
  </si>
  <si>
    <t>Jose Brown</t>
  </si>
  <si>
    <t>Jose Bryant</t>
  </si>
  <si>
    <t>Jose Butler</t>
  </si>
  <si>
    <t>Jose Carlson</t>
  </si>
  <si>
    <t>Jose Carter</t>
  </si>
  <si>
    <t>Jose Clark</t>
  </si>
  <si>
    <t>Jose Coleman</t>
  </si>
  <si>
    <t>Jose Collins</t>
  </si>
  <si>
    <t>Jose Davis</t>
  </si>
  <si>
    <t>Jose Diaz</t>
  </si>
  <si>
    <t>Jose Edwards</t>
  </si>
  <si>
    <t>Jose Evans</t>
  </si>
  <si>
    <t>Jose Flores</t>
  </si>
  <si>
    <t>Jose Foster</t>
  </si>
  <si>
    <t>Jose Garcia</t>
  </si>
  <si>
    <t>Jose Gonzales</t>
  </si>
  <si>
    <t>Jose Gonzalez</t>
  </si>
  <si>
    <t>Jose Green</t>
  </si>
  <si>
    <t>Jose Griffin</t>
  </si>
  <si>
    <t>Jose Hall</t>
  </si>
  <si>
    <t>Jose Harris</t>
  </si>
  <si>
    <t>Jose Hayes</t>
  </si>
  <si>
    <t>Jose Henderson</t>
  </si>
  <si>
    <t>José Hernandez</t>
  </si>
  <si>
    <t>Jose Hill</t>
  </si>
  <si>
    <t>Jose Hughes</t>
  </si>
  <si>
    <t>José Jackson</t>
  </si>
  <si>
    <t>Jose Jai</t>
  </si>
  <si>
    <t>Jose Jenkins</t>
  </si>
  <si>
    <t>Jose Johnson</t>
  </si>
  <si>
    <t>Jose Jones</t>
  </si>
  <si>
    <t>Jose King</t>
  </si>
  <si>
    <t>Jose Kumar</t>
  </si>
  <si>
    <t>Jose Lal</t>
  </si>
  <si>
    <t>Jose Lee</t>
  </si>
  <si>
    <t>Jose Lewis</t>
  </si>
  <si>
    <t>Jose Li</t>
  </si>
  <si>
    <t>Jose Long</t>
  </si>
  <si>
    <t>José Lopez</t>
  </si>
  <si>
    <t>Jose Martin</t>
  </si>
  <si>
    <t>José Martinez</t>
  </si>
  <si>
    <t>José Miller</t>
  </si>
  <si>
    <t>Jose Mitchell</t>
  </si>
  <si>
    <t>Jose Moore</t>
  </si>
  <si>
    <t>Jose Muñoz</t>
  </si>
  <si>
    <t>Jose Nelson</t>
  </si>
  <si>
    <t>Jose Parker</t>
  </si>
  <si>
    <t>Jose Patterson</t>
  </si>
  <si>
    <t>José Perez</t>
  </si>
  <si>
    <t>Jose Perry</t>
  </si>
  <si>
    <t>Jose Phillips</t>
  </si>
  <si>
    <t>José Rodriguez</t>
  </si>
  <si>
    <t>Jose Ross</t>
  </si>
  <si>
    <t>Jose Russell</t>
  </si>
  <si>
    <t>José Saraiva</t>
  </si>
  <si>
    <t>Jose Scott</t>
  </si>
  <si>
    <t>Jose Shan</t>
  </si>
  <si>
    <t>Jose Sharma</t>
  </si>
  <si>
    <t>Jose Simmons</t>
  </si>
  <si>
    <t>Jose Smith</t>
  </si>
  <si>
    <t>Jose Taylor</t>
  </si>
  <si>
    <t>Jose Thomas</t>
  </si>
  <si>
    <t>Jose Thompson</t>
  </si>
  <si>
    <t>Jose Turner</t>
  </si>
  <si>
    <t>Jose Walker</t>
  </si>
  <si>
    <t>Jose Wang</t>
  </si>
  <si>
    <t>Jose Washington</t>
  </si>
  <si>
    <t>Jose White</t>
  </si>
  <si>
    <t>Jose Williams</t>
  </si>
  <si>
    <t>Jose Wilson</t>
  </si>
  <si>
    <t>Jose Wright</t>
  </si>
  <si>
    <t>Jose Yang</t>
  </si>
  <si>
    <t>Jose Young</t>
  </si>
  <si>
    <t>Jose Zhang</t>
  </si>
  <si>
    <t>Joseph Anderson</t>
  </si>
  <si>
    <t>Joseph Brown</t>
  </si>
  <si>
    <t>Joseph Clark</t>
  </si>
  <si>
    <t>Joseph Davis</t>
  </si>
  <si>
    <t>Joseph Garcia</t>
  </si>
  <si>
    <t>Joseph Harris</t>
  </si>
  <si>
    <t>Joseph Jackson</t>
  </si>
  <si>
    <t>Joseph Johnson</t>
  </si>
  <si>
    <t>Joseph Jones</t>
  </si>
  <si>
    <t>Joseph Lee</t>
  </si>
  <si>
    <t>Joseph Lewis</t>
  </si>
  <si>
    <t>Joseph Martin</t>
  </si>
  <si>
    <t>Joseph Martinez</t>
  </si>
  <si>
    <t>Joseph Miller</t>
  </si>
  <si>
    <t>Joseph Moore</t>
  </si>
  <si>
    <t>Joseph Robinson</t>
  </si>
  <si>
    <t>Joseph Rodriguez</t>
  </si>
  <si>
    <t>Joseph Smith</t>
  </si>
  <si>
    <t>Joseph Taylor</t>
  </si>
  <si>
    <t>Joseph Thomas</t>
  </si>
  <si>
    <t>Joseph Thompson</t>
  </si>
  <si>
    <t>Joseph Walker</t>
  </si>
  <si>
    <t>Joseph White</t>
  </si>
  <si>
    <t>Joseph Williams</t>
  </si>
  <si>
    <t>Joseph Wilson</t>
  </si>
  <si>
    <t>Joshua Anderson</t>
  </si>
  <si>
    <t>Joshua Brown</t>
  </si>
  <si>
    <t>Joshua Clark</t>
  </si>
  <si>
    <t>Joshua Davis</t>
  </si>
  <si>
    <t>Joshua Garcia</t>
  </si>
  <si>
    <t>Joshua Harris</t>
  </si>
  <si>
    <t>Joshua Jackson</t>
  </si>
  <si>
    <t>Joshua Johnson</t>
  </si>
  <si>
    <t>Joshua Jones</t>
  </si>
  <si>
    <t>Joshua Lee</t>
  </si>
  <si>
    <t>Joshua Lewis</t>
  </si>
  <si>
    <t>Joshua Martin</t>
  </si>
  <si>
    <t>Joshua Martinez</t>
  </si>
  <si>
    <t>Joshua Miller</t>
  </si>
  <si>
    <t>Joshua Robinson</t>
  </si>
  <si>
    <t>Joshua Rodriguez</t>
  </si>
  <si>
    <t>Joshua Several</t>
  </si>
  <si>
    <t>Joshua Smith</t>
  </si>
  <si>
    <t>Joshua Taylor</t>
  </si>
  <si>
    <t>Joshua Thomas</t>
  </si>
  <si>
    <t>Joshua Thompson</t>
  </si>
  <si>
    <t>Joshua Walker</t>
  </si>
  <si>
    <t>Joshua White</t>
  </si>
  <si>
    <t>Joshua Williams</t>
  </si>
  <si>
    <t>Joshua Wilson</t>
  </si>
  <si>
    <t>Josue Blanco</t>
  </si>
  <si>
    <t>Josue Diaz</t>
  </si>
  <si>
    <t>Josue Dominguez</t>
  </si>
  <si>
    <t>Joy Alonso</t>
  </si>
  <si>
    <t>Joy Alvarez</t>
  </si>
  <si>
    <t>Joy Carlson</t>
  </si>
  <si>
    <t>Joy Dominguez</t>
  </si>
  <si>
    <t>Joy Gomez</t>
  </si>
  <si>
    <t>Joy Gutierrez</t>
  </si>
  <si>
    <t>Joy Hernandez</t>
  </si>
  <si>
    <t>Joy Jimenez</t>
  </si>
  <si>
    <t>Joy Martin</t>
  </si>
  <si>
    <t>Joy Moreno</t>
  </si>
  <si>
    <t>Joy Moyer</t>
  </si>
  <si>
    <t>Joy Navarro</t>
  </si>
  <si>
    <t>Joy Ortega</t>
  </si>
  <si>
    <t>Joy Ramos</t>
  </si>
  <si>
    <t>Joy Romero</t>
  </si>
  <si>
    <t>Joy Ruiz</t>
  </si>
  <si>
    <t>Joy Serrano</t>
  </si>
  <si>
    <t>Joy Suarez</t>
  </si>
  <si>
    <t>Joy Torres</t>
  </si>
  <si>
    <t>Juan Bailey</t>
  </si>
  <si>
    <t>Juan Bell</t>
  </si>
  <si>
    <t>Juan Brooks</t>
  </si>
  <si>
    <t>Juan Cook</t>
  </si>
  <si>
    <t>Juan Cooper</t>
  </si>
  <si>
    <t>Juan Cox</t>
  </si>
  <si>
    <t>Juan Gray</t>
  </si>
  <si>
    <t>Juan Howard</t>
  </si>
  <si>
    <t>Juan James</t>
  </si>
  <si>
    <t>Juan Kelly</t>
  </si>
  <si>
    <t>Juan Morgan</t>
  </si>
  <si>
    <t>Juan Murphy</t>
  </si>
  <si>
    <t>Juan Peterson</t>
  </si>
  <si>
    <t>Juan Ramirez</t>
  </si>
  <si>
    <t>Juan Ramos</t>
  </si>
  <si>
    <t>Juan Reed</t>
  </si>
  <si>
    <t>Juan Richardson</t>
  </si>
  <si>
    <t>Juan Rivera</t>
  </si>
  <si>
    <t>Juan Rogers</t>
  </si>
  <si>
    <t>Juan Romero</t>
  </si>
  <si>
    <t>Juan Rubio</t>
  </si>
  <si>
    <t>Juan Ruiz</t>
  </si>
  <si>
    <t>Juan Sanchez</t>
  </si>
  <si>
    <t>Juan Sanders</t>
  </si>
  <si>
    <t>Juan Sanz</t>
  </si>
  <si>
    <t>Juan Serrano</t>
  </si>
  <si>
    <t>Juan Suarez</t>
  </si>
  <si>
    <t>Juan Torres</t>
  </si>
  <si>
    <t>Juan Vazquez</t>
  </si>
  <si>
    <t>Juan Ward</t>
  </si>
  <si>
    <t>Juan Watson</t>
  </si>
  <si>
    <t>Judith Murphy</t>
  </si>
  <si>
    <t>Judith Parker</t>
  </si>
  <si>
    <t>Judith Reed</t>
  </si>
  <si>
    <t>Judith Turner</t>
  </si>
  <si>
    <t>Judith White</t>
  </si>
  <si>
    <t>Juha-Pekka Posti</t>
  </si>
  <si>
    <t>Julia Adams</t>
  </si>
  <si>
    <t>Julia Alexander</t>
  </si>
  <si>
    <t>Julia Anderson</t>
  </si>
  <si>
    <t>Julia Bailey</t>
  </si>
  <si>
    <t>Julia Baker</t>
  </si>
  <si>
    <t>Julia Barnes</t>
  </si>
  <si>
    <t>Julia Bell</t>
  </si>
  <si>
    <t>Julia Bennett</t>
  </si>
  <si>
    <t>Julia Brooks</t>
  </si>
  <si>
    <t>Julia Brown</t>
  </si>
  <si>
    <t>Julia Bryant</t>
  </si>
  <si>
    <t>Julia Butler</t>
  </si>
  <si>
    <t>Julia Campbell</t>
  </si>
  <si>
    <t>Julia Carter</t>
  </si>
  <si>
    <t>Julia Coleman</t>
  </si>
  <si>
    <t>Julia Collins</t>
  </si>
  <si>
    <t>Julia Cooper</t>
  </si>
  <si>
    <t>Julia Cox</t>
  </si>
  <si>
    <t>Julia Davis</t>
  </si>
  <si>
    <t>Julia Diaz</t>
  </si>
  <si>
    <t>Julia Edwards</t>
  </si>
  <si>
    <t>Julia Evans</t>
  </si>
  <si>
    <t>Julia Flores</t>
  </si>
  <si>
    <t>Julia Foster</t>
  </si>
  <si>
    <t>Julia Garcia</t>
  </si>
  <si>
    <t>Julia Gonzales</t>
  </si>
  <si>
    <t>Julia Gonzalez</t>
  </si>
  <si>
    <t>Julia Green</t>
  </si>
  <si>
    <t>Julia Griffin</t>
  </si>
  <si>
    <t>Julia Hall</t>
  </si>
  <si>
    <t>Julia Harris</t>
  </si>
  <si>
    <t>Julia Henderson</t>
  </si>
  <si>
    <t>Julia Hernandez</t>
  </si>
  <si>
    <t>Julia Hill</t>
  </si>
  <si>
    <t>Julia Howard</t>
  </si>
  <si>
    <t>Julia Hughes</t>
  </si>
  <si>
    <t>Julia Jackson</t>
  </si>
  <si>
    <t>Julia James</t>
  </si>
  <si>
    <t>Julia Jenkins</t>
  </si>
  <si>
    <t>Julia Johnston</t>
  </si>
  <si>
    <t>Julia Jones</t>
  </si>
  <si>
    <t>Julia Kelly</t>
  </si>
  <si>
    <t>Julia King</t>
  </si>
  <si>
    <t>Julia Lee</t>
  </si>
  <si>
    <t>Julia Lewis</t>
  </si>
  <si>
    <t>Julia Long</t>
  </si>
  <si>
    <t>Julia Lopez</t>
  </si>
  <si>
    <t>Julia Martin</t>
  </si>
  <si>
    <t>Julia Martinez</t>
  </si>
  <si>
    <t>Julia Miller</t>
  </si>
  <si>
    <t>Julia Mitchell</t>
  </si>
  <si>
    <t>Julia Moore</t>
  </si>
  <si>
    <t>Julia Morgan</t>
  </si>
  <si>
    <t>Julia Morris</t>
  </si>
  <si>
    <t>Julia Nelson</t>
  </si>
  <si>
    <t>Julia Patterson</t>
  </si>
  <si>
    <t>Julia Perry</t>
  </si>
  <si>
    <t>Julia Peterson</t>
  </si>
  <si>
    <t>Julia Phillips</t>
  </si>
  <si>
    <t>Julia Price</t>
  </si>
  <si>
    <t>Julia Ramirez</t>
  </si>
  <si>
    <t>Julia Richardson</t>
  </si>
  <si>
    <t>Julia Roberts</t>
  </si>
  <si>
    <t>Julia Robinson</t>
  </si>
  <si>
    <t>Julia Rodriguez</t>
  </si>
  <si>
    <t>Julia Rogers</t>
  </si>
  <si>
    <t>Julia Ross</t>
  </si>
  <si>
    <t>Julia Russell</t>
  </si>
  <si>
    <t>Julia Sanchez</t>
  </si>
  <si>
    <t>Julia Sanders</t>
  </si>
  <si>
    <t>Julia Simmons</t>
  </si>
  <si>
    <t>Julia Smith</t>
  </si>
  <si>
    <t>Julia Stewart</t>
  </si>
  <si>
    <t>Julia Taylor</t>
  </si>
  <si>
    <t>Julia Thomas</t>
  </si>
  <si>
    <t>Julia Thompson</t>
  </si>
  <si>
    <t>Julia Torres</t>
  </si>
  <si>
    <t>Julia Walker</t>
  </si>
  <si>
    <t>Julia Ward</t>
  </si>
  <si>
    <t>Julia Washington</t>
  </si>
  <si>
    <t>Julia West</t>
  </si>
  <si>
    <t>Julia Williams</t>
  </si>
  <si>
    <t>Julia Wilson</t>
  </si>
  <si>
    <t>Julia Wood</t>
  </si>
  <si>
    <t>Julia Wright</t>
  </si>
  <si>
    <t>Julia Young</t>
  </si>
  <si>
    <t>Julian Alexander</t>
  </si>
  <si>
    <t>Julian Barnes</t>
  </si>
  <si>
    <t>Julian Bennett</t>
  </si>
  <si>
    <t>Julian Bryant</t>
  </si>
  <si>
    <t>Julian Butler</t>
  </si>
  <si>
    <t>Julian Coleman</t>
  </si>
  <si>
    <t>Julian Diaz</t>
  </si>
  <si>
    <t>Julian Flores</t>
  </si>
  <si>
    <t>Julian Griffin</t>
  </si>
  <si>
    <t>Julian Hayes</t>
  </si>
  <si>
    <t>Julian Henderson</t>
  </si>
  <si>
    <t>Julian Hughes</t>
  </si>
  <si>
    <t>Julian Isla</t>
  </si>
  <si>
    <t>Julian Jenkins</t>
  </si>
  <si>
    <t>Julian Long</t>
  </si>
  <si>
    <t>Julian Patterson</t>
  </si>
  <si>
    <t>Julian Perry</t>
  </si>
  <si>
    <t>Julian Powell</t>
  </si>
  <si>
    <t>Julian Price</t>
  </si>
  <si>
    <t>Julian Ross</t>
  </si>
  <si>
    <t>Julian Russell</t>
  </si>
  <si>
    <t>Julian Washington</t>
  </si>
  <si>
    <t>Julian Wood</t>
  </si>
  <si>
    <t>Julie Anand</t>
  </si>
  <si>
    <t>Julie Andersen</t>
  </si>
  <si>
    <t>Julie Becker</t>
  </si>
  <si>
    <t>Julie Chander</t>
  </si>
  <si>
    <t>Julie Deng</t>
  </si>
  <si>
    <t>Julie Goel</t>
  </si>
  <si>
    <t>Julie Jai</t>
  </si>
  <si>
    <t>Julie Kumar</t>
  </si>
  <si>
    <t>Julie Lal</t>
  </si>
  <si>
    <t>Julie Luo</t>
  </si>
  <si>
    <t>Julie Pal</t>
  </si>
  <si>
    <t>Julie Raje</t>
  </si>
  <si>
    <t>Julie Shan</t>
  </si>
  <si>
    <t>Julie Sharma</t>
  </si>
  <si>
    <t>Julie She</t>
  </si>
  <si>
    <t>Julie Shen</t>
  </si>
  <si>
    <t>Julie Tang</t>
  </si>
  <si>
    <t>Julie Xie</t>
  </si>
  <si>
    <t>Julie Xu</t>
  </si>
  <si>
    <t>Julie Yuan</t>
  </si>
  <si>
    <t>Julio Alonso</t>
  </si>
  <si>
    <t>Julio Alvarez</t>
  </si>
  <si>
    <t>Julio Blanco</t>
  </si>
  <si>
    <t>Julio Carlson</t>
  </si>
  <si>
    <t>Julio Diaz</t>
  </si>
  <si>
    <t>Julio Dominguez</t>
  </si>
  <si>
    <t>Julio Gill</t>
  </si>
  <si>
    <t>Julio Gomez</t>
  </si>
  <si>
    <t>Julio Gutierrez</t>
  </si>
  <si>
    <t>Julio Hernandez</t>
  </si>
  <si>
    <t>Julio Jimenez</t>
  </si>
  <si>
    <t>Julio Moreno</t>
  </si>
  <si>
    <t>Julio Munoz</t>
  </si>
  <si>
    <t>Julio Navarro</t>
  </si>
  <si>
    <t>Julio Ortega</t>
  </si>
  <si>
    <t>Julio Ramos</t>
  </si>
  <si>
    <t>Julio Romero</t>
  </si>
  <si>
    <t>Julio Rubio</t>
  </si>
  <si>
    <t>Julio Ruiz</t>
  </si>
  <si>
    <t>Julio Sanz</t>
  </si>
  <si>
    <t>Julio Serrano</t>
  </si>
  <si>
    <t>Julio Suarez</t>
  </si>
  <si>
    <t>Julio Torres</t>
  </si>
  <si>
    <t>Julio Vazquez</t>
  </si>
  <si>
    <t>Justin Alexander</t>
  </si>
  <si>
    <t>Justin Anderson</t>
  </si>
  <si>
    <t>Justin Brown</t>
  </si>
  <si>
    <t>Justin Bryant</t>
  </si>
  <si>
    <t>Justin Butler</t>
  </si>
  <si>
    <t>Justin Chen</t>
  </si>
  <si>
    <t>Justin Clark</t>
  </si>
  <si>
    <t>Justin Coleman</t>
  </si>
  <si>
    <t>Justin Davis</t>
  </si>
  <si>
    <t>Justin Diaz</t>
  </si>
  <si>
    <t>Justin Flores</t>
  </si>
  <si>
    <t>Justin Foster</t>
  </si>
  <si>
    <t>Justin Garcia</t>
  </si>
  <si>
    <t>Justin Gonzales</t>
  </si>
  <si>
    <t>Justin Griffin</t>
  </si>
  <si>
    <t>Justin Harris</t>
  </si>
  <si>
    <t>Justin Hayes</t>
  </si>
  <si>
    <t>Justin Henderson</t>
  </si>
  <si>
    <t>Justin Hughes</t>
  </si>
  <si>
    <t>Justin Jackson</t>
  </si>
  <si>
    <t>Justin Jai</t>
  </si>
  <si>
    <t>Justin Jenkins</t>
  </si>
  <si>
    <t>Justin Jones</t>
  </si>
  <si>
    <t>Justin Kumar</t>
  </si>
  <si>
    <t>Justin Lal</t>
  </si>
  <si>
    <t>Justin Lee</t>
  </si>
  <si>
    <t>Justin Lewis</t>
  </si>
  <si>
    <t>Justin Li</t>
  </si>
  <si>
    <t>Justin Long</t>
  </si>
  <si>
    <t>Justin Martin</t>
  </si>
  <si>
    <t>Justin Martinez</t>
  </si>
  <si>
    <t>Justin Miller</t>
  </si>
  <si>
    <t>Justin Moore</t>
  </si>
  <si>
    <t>Justin Patterson</t>
  </si>
  <si>
    <t>Justin Perry</t>
  </si>
  <si>
    <t>Justin Powell</t>
  </si>
  <si>
    <t>Justin Robinson</t>
  </si>
  <si>
    <t>Justin Rodriguez</t>
  </si>
  <si>
    <t>Justin Ross</t>
  </si>
  <si>
    <t>Justin Russell</t>
  </si>
  <si>
    <t>Justin Shan</t>
  </si>
  <si>
    <t>Justin Simmons</t>
  </si>
  <si>
    <t>Justin Smith</t>
  </si>
  <si>
    <t>Justin Taylor</t>
  </si>
  <si>
    <t>Justin Thomas</t>
  </si>
  <si>
    <t>Justin Thompson</t>
  </si>
  <si>
    <t>Justin Walker</t>
  </si>
  <si>
    <t>Justin Washington</t>
  </si>
  <si>
    <t>Justin Williams</t>
  </si>
  <si>
    <t>Justin Wilson</t>
  </si>
  <si>
    <t>Justin Yang</t>
  </si>
  <si>
    <t>Justin Zhang</t>
  </si>
  <si>
    <t>Justine Ryan</t>
  </si>
  <si>
    <t>K. Saravan</t>
  </si>
  <si>
    <t>Kaitlin Arthur</t>
  </si>
  <si>
    <t>Kaitlin Chapman</t>
  </si>
  <si>
    <t>Kaitlin Gonzalez</t>
  </si>
  <si>
    <t>Kaitlin Kapoor</t>
  </si>
  <si>
    <t>Kaitlin Lopez</t>
  </si>
  <si>
    <t>Kaitlin Madan</t>
  </si>
  <si>
    <t>Kaitlin Martinez</t>
  </si>
  <si>
    <t>Kaitlin McDonald</t>
  </si>
  <si>
    <t>Kaitlin Patel</t>
  </si>
  <si>
    <t>Kaitlin Perez</t>
  </si>
  <si>
    <t>Kaitlin Prasad</t>
  </si>
  <si>
    <t>Kaitlin Raman</t>
  </si>
  <si>
    <t>Kaitlin Rana</t>
  </si>
  <si>
    <t>Kaitlin Rodriguez</t>
  </si>
  <si>
    <t>Kaitlin Sai</t>
  </si>
  <si>
    <t>Kaitlin Sanchez</t>
  </si>
  <si>
    <t>Kaitlin Schmidt</t>
  </si>
  <si>
    <t>Kaitlin Srini</t>
  </si>
  <si>
    <t>Kaitlin Sullivan</t>
  </si>
  <si>
    <t>Kaitlin Suri</t>
  </si>
  <si>
    <t>Kaitlin Vance</t>
  </si>
  <si>
    <t>Kaitlyn Adams</t>
  </si>
  <si>
    <t>Kaitlyn Alexander</t>
  </si>
  <si>
    <t>Kaitlyn Allen</t>
  </si>
  <si>
    <t>Kaitlyn Anderson</t>
  </si>
  <si>
    <t>Kaitlyn Bailey</t>
  </si>
  <si>
    <t>Kaitlyn Baker</t>
  </si>
  <si>
    <t>Kaitlyn Barnes</t>
  </si>
  <si>
    <t>Kaitlyn Bennett</t>
  </si>
  <si>
    <t>Kaitlyn Blue</t>
  </si>
  <si>
    <t>Kaitlyn Brooks</t>
  </si>
  <si>
    <t>Kaitlyn Brown</t>
  </si>
  <si>
    <t>Kaitlyn Bryant</t>
  </si>
  <si>
    <t>Kaitlyn Butler</t>
  </si>
  <si>
    <t>Kaitlyn Campbell</t>
  </si>
  <si>
    <t>Kaitlyn Carter</t>
  </si>
  <si>
    <t>Kaitlyn Clark</t>
  </si>
  <si>
    <t>Kaitlyn Coleman</t>
  </si>
  <si>
    <t>Kaitlyn Collins</t>
  </si>
  <si>
    <t>Kaitlyn Cook</t>
  </si>
  <si>
    <t>Kaitlyn Cooper</t>
  </si>
  <si>
    <t>Kaitlyn Cox</t>
  </si>
  <si>
    <t>Kaitlyn Diaz</t>
  </si>
  <si>
    <t>Kaitlyn Edwards</t>
  </si>
  <si>
    <t>Kaitlyn Evans</t>
  </si>
  <si>
    <t>Kaitlyn Flores</t>
  </si>
  <si>
    <t>Kaitlyn Foster</t>
  </si>
  <si>
    <t>Kaitlyn Garcia</t>
  </si>
  <si>
    <t>Kaitlyn Gonzales</t>
  </si>
  <si>
    <t>Kaitlyn Gonzalez</t>
  </si>
  <si>
    <t>Kaitlyn Gray</t>
  </si>
  <si>
    <t>Kaitlyn Green</t>
  </si>
  <si>
    <t>Kaitlyn Griffin</t>
  </si>
  <si>
    <t>Kaitlyn Hall</t>
  </si>
  <si>
    <t>Kaitlyn Harris</t>
  </si>
  <si>
    <t>Kaitlyn Henderson</t>
  </si>
  <si>
    <t>Kaitlyn Hernandez</t>
  </si>
  <si>
    <t>Kaitlyn Hill</t>
  </si>
  <si>
    <t>Kaitlyn Howard</t>
  </si>
  <si>
    <t>Kaitlyn Hughes</t>
  </si>
  <si>
    <t>Kaitlyn Jackson</t>
  </si>
  <si>
    <t>Kaitlyn James</t>
  </si>
  <si>
    <t>Kaitlyn Jenkins</t>
  </si>
  <si>
    <t>Kaitlyn Johnson</t>
  </si>
  <si>
    <t>Kaitlyn Jones</t>
  </si>
  <si>
    <t>Kaitlyn Kelly</t>
  </si>
  <si>
    <t>Kaitlyn King</t>
  </si>
  <si>
    <t>Kaitlyn Lee</t>
  </si>
  <si>
    <t>Kaitlyn Lewis</t>
  </si>
  <si>
    <t>Kaitlyn Long</t>
  </si>
  <si>
    <t>Kaitlyn Lopez</t>
  </si>
  <si>
    <t>Kaitlyn Martin</t>
  </si>
  <si>
    <t>Kaitlyn Martinez</t>
  </si>
  <si>
    <t>Kaitlyn Miller</t>
  </si>
  <si>
    <t>Kaitlyn Mitchell</t>
  </si>
  <si>
    <t>Kaitlyn Moore</t>
  </si>
  <si>
    <t>Kaitlyn Morris</t>
  </si>
  <si>
    <t>Kaitlyn Murphy</t>
  </si>
  <si>
    <t>Kaitlyn Nelson</t>
  </si>
  <si>
    <t>Kaitlyn Parker</t>
  </si>
  <si>
    <t>Kaitlyn Patterson</t>
  </si>
  <si>
    <t>Kaitlyn Perez</t>
  </si>
  <si>
    <t>Kaitlyn Peterson</t>
  </si>
  <si>
    <t>Kaitlyn Phillips</t>
  </si>
  <si>
    <t>Kaitlyn Powell</t>
  </si>
  <si>
    <t>Kaitlyn Price</t>
  </si>
  <si>
    <t>Kaitlyn Reed</t>
  </si>
  <si>
    <t>Kaitlyn Rivera</t>
  </si>
  <si>
    <t>Kaitlyn Robinson</t>
  </si>
  <si>
    <t>Kaitlyn Rodriguez</t>
  </si>
  <si>
    <t>Kaitlyn Rogers</t>
  </si>
  <si>
    <t>Kaitlyn Ross</t>
  </si>
  <si>
    <t>Kaitlyn Russell</t>
  </si>
  <si>
    <t>Kaitlyn Sanders</t>
  </si>
  <si>
    <t>Kaitlyn Scott</t>
  </si>
  <si>
    <t>Kaitlyn Simmons</t>
  </si>
  <si>
    <t>Kaitlyn Stewart</t>
  </si>
  <si>
    <t>Kaitlyn Taylor</t>
  </si>
  <si>
    <t>Kaitlyn Thomas</t>
  </si>
  <si>
    <t>Kaitlyn Thompson</t>
  </si>
  <si>
    <t>Kaitlyn Torres</t>
  </si>
  <si>
    <t>Kaitlyn Turner</t>
  </si>
  <si>
    <t>Kaitlyn Ward</t>
  </si>
  <si>
    <t>Kaitlyn Washington</t>
  </si>
  <si>
    <t>Kaitlyn Watson</t>
  </si>
  <si>
    <t>Kaitlyn White</t>
  </si>
  <si>
    <t>Kaitlyn Williams</t>
  </si>
  <si>
    <t>Kaitlyn Wilson</t>
  </si>
  <si>
    <t>Kaitlyn Wright</t>
  </si>
  <si>
    <t>Kaitlyn Young</t>
  </si>
  <si>
    <t>Kara Anand</t>
  </si>
  <si>
    <t>Kara Andersen</t>
  </si>
  <si>
    <t>Kara Becker</t>
  </si>
  <si>
    <t>Kara Chavez</t>
  </si>
  <si>
    <t>Kara Deng</t>
  </si>
  <si>
    <t>Kara Goel</t>
  </si>
  <si>
    <t>Kara Jai</t>
  </si>
  <si>
    <t>Kara Kumar</t>
  </si>
  <si>
    <t>Kara Lal</t>
  </si>
  <si>
    <t>Kara Luo</t>
  </si>
  <si>
    <t>Kara Nara</t>
  </si>
  <si>
    <t>Kara Nath</t>
  </si>
  <si>
    <t>Kara Pal</t>
  </si>
  <si>
    <t>Kara Rai</t>
  </si>
  <si>
    <t>Kara Raji</t>
  </si>
  <si>
    <t>Kara She</t>
  </si>
  <si>
    <t>Kara Shen</t>
  </si>
  <si>
    <t>Kara Tang</t>
  </si>
  <si>
    <t>Kara Xu</t>
  </si>
  <si>
    <t>Kara Yuan</t>
  </si>
  <si>
    <t>Karen Cai</t>
  </si>
  <si>
    <t>Karen Gao</t>
  </si>
  <si>
    <t>Karen Guo</t>
  </si>
  <si>
    <t>Karen He</t>
  </si>
  <si>
    <t>Karen Hu</t>
  </si>
  <si>
    <t>Karen Huang</t>
  </si>
  <si>
    <t>Karen Li</t>
  </si>
  <si>
    <t>Karen Liang</t>
  </si>
  <si>
    <t>Karen Lin</t>
  </si>
  <si>
    <t>Karen Liu</t>
  </si>
  <si>
    <t>Karen Lu</t>
  </si>
  <si>
    <t>Karen Morgan</t>
  </si>
  <si>
    <t>Karen Perry</t>
  </si>
  <si>
    <t>Karen Roberts</t>
  </si>
  <si>
    <t>Karen Sanchez</t>
  </si>
  <si>
    <t>Karen She</t>
  </si>
  <si>
    <t>Karen Smith</t>
  </si>
  <si>
    <t>Karen Sun</t>
  </si>
  <si>
    <t>Karen Walker</t>
  </si>
  <si>
    <t>Karen Wang</t>
  </si>
  <si>
    <t>Karen Wood</t>
  </si>
  <si>
    <t>Karen Wu</t>
  </si>
  <si>
    <t>Karen Xu</t>
  </si>
  <si>
    <t>Karen Yang</t>
  </si>
  <si>
    <t>Karen Ye</t>
  </si>
  <si>
    <t>Karen Zeng</t>
  </si>
  <si>
    <t>Karen Zhang</t>
  </si>
  <si>
    <t>Karen Zhao</t>
  </si>
  <si>
    <t>Karen Zhou</t>
  </si>
  <si>
    <t>Karen Zhu</t>
  </si>
  <si>
    <t>Kari Alan</t>
  </si>
  <si>
    <t>Kari Alvarez</t>
  </si>
  <si>
    <t>Kari Blanco</t>
  </si>
  <si>
    <t>Kari Carlson</t>
  </si>
  <si>
    <t>Kari Chapman</t>
  </si>
  <si>
    <t>Kari Dominguez</t>
  </si>
  <si>
    <t>Kari Fernandez</t>
  </si>
  <si>
    <t>Kari Garcia</t>
  </si>
  <si>
    <t>Kari Gill</t>
  </si>
  <si>
    <t>Kari Gomez</t>
  </si>
  <si>
    <t>Kari Gutierrez</t>
  </si>
  <si>
    <t>Kari Hernandez</t>
  </si>
  <si>
    <t>Kari Kim</t>
  </si>
  <si>
    <t>Kari Lopez</t>
  </si>
  <si>
    <t>Kari Madan</t>
  </si>
  <si>
    <t>Kari Malhotra</t>
  </si>
  <si>
    <t>Kari Martinez</t>
  </si>
  <si>
    <t>Kari Mehta</t>
  </si>
  <si>
    <t>Kari Moreno</t>
  </si>
  <si>
    <t>Kari Muñoz</t>
  </si>
  <si>
    <t>Kari Navarro</t>
  </si>
  <si>
    <t>Kari Perez</t>
  </si>
  <si>
    <t>Kari Prasad</t>
  </si>
  <si>
    <t>Kari Raman</t>
  </si>
  <si>
    <t>Kari Ramos</t>
  </si>
  <si>
    <t>Kari Rodriguez</t>
  </si>
  <si>
    <t>Kari Romero</t>
  </si>
  <si>
    <t>Kari Ruiz</t>
  </si>
  <si>
    <t>Kari Sai</t>
  </si>
  <si>
    <t>Kari Sanchez</t>
  </si>
  <si>
    <t>Kari Sanz</t>
  </si>
  <si>
    <t>Kari Schmidt</t>
  </si>
  <si>
    <t>Kari Serrano</t>
  </si>
  <si>
    <t>Kari Smith</t>
  </si>
  <si>
    <t>Kari Suarez</t>
  </si>
  <si>
    <t>Kari Subram</t>
  </si>
  <si>
    <t>Kari Suri</t>
  </si>
  <si>
    <t>Kari Torres</t>
  </si>
  <si>
    <t>Kari Vance</t>
  </si>
  <si>
    <t>Kari Vazquez</t>
  </si>
  <si>
    <t>Karl Andersen</t>
  </si>
  <si>
    <t>Karl Chander</t>
  </si>
  <si>
    <t>Karl Deng</t>
  </si>
  <si>
    <t>Karl Goel</t>
  </si>
  <si>
    <t>Karl Jai</t>
  </si>
  <si>
    <t>Karl Kumar</t>
  </si>
  <si>
    <t>Karl Lal</t>
  </si>
  <si>
    <t>Karl Luo</t>
  </si>
  <si>
    <t>Karl Nara</t>
  </si>
  <si>
    <t>Karl Nath</t>
  </si>
  <si>
    <t>Karl Pal</t>
  </si>
  <si>
    <t>Karl Rai</t>
  </si>
  <si>
    <t>Karl Raje</t>
  </si>
  <si>
    <t>Karl Raji</t>
  </si>
  <si>
    <t>Karl Shan</t>
  </si>
  <si>
    <t>Karl Sharma</t>
  </si>
  <si>
    <t>Karl Shen</t>
  </si>
  <si>
    <t>Karl Stone</t>
  </si>
  <si>
    <t>Karl Tang</t>
  </si>
  <si>
    <t>Karl Xie</t>
  </si>
  <si>
    <t>Karl Xu</t>
  </si>
  <si>
    <t>Karl Yuan</t>
  </si>
  <si>
    <t>Karla Anand</t>
  </si>
  <si>
    <t>Karla Andersen</t>
  </si>
  <si>
    <t>Karla Becker</t>
  </si>
  <si>
    <t>Karla Chander</t>
  </si>
  <si>
    <t>Karla Chavez</t>
  </si>
  <si>
    <t>Karla Deng</t>
  </si>
  <si>
    <t>Karla Goel</t>
  </si>
  <si>
    <t>Karla Jai</t>
  </si>
  <si>
    <t>Karla Kumar</t>
  </si>
  <si>
    <t>Karla Lal</t>
  </si>
  <si>
    <t>Karla Luo</t>
  </si>
  <si>
    <t>Karla Nara</t>
  </si>
  <si>
    <t>Karla Nath</t>
  </si>
  <si>
    <t>Karla Pal</t>
  </si>
  <si>
    <t>Karla Raje</t>
  </si>
  <si>
    <t>Karla Raji</t>
  </si>
  <si>
    <t>Karla Shan</t>
  </si>
  <si>
    <t>Karla Sharma</t>
  </si>
  <si>
    <t>Karla She</t>
  </si>
  <si>
    <t>Karla Shen</t>
  </si>
  <si>
    <t>Karla Tang</t>
  </si>
  <si>
    <t>Karla Xie</t>
  </si>
  <si>
    <t>Karla Xu</t>
  </si>
  <si>
    <t>Karla Yuan</t>
  </si>
  <si>
    <t>Kate Anand</t>
  </si>
  <si>
    <t>Kate Andersen</t>
  </si>
  <si>
    <t>Kate Becker</t>
  </si>
  <si>
    <t>Kate Chande</t>
  </si>
  <si>
    <t>Kate Deng</t>
  </si>
  <si>
    <t>Kate Goel</t>
  </si>
  <si>
    <t>Kate Jai</t>
  </si>
  <si>
    <t>Kate Kumar</t>
  </si>
  <si>
    <t>Kate Lal</t>
  </si>
  <si>
    <t>Kate Nara</t>
  </si>
  <si>
    <t>Kate Nath</t>
  </si>
  <si>
    <t>Kate Rai</t>
  </si>
  <si>
    <t>Kate Raje</t>
  </si>
  <si>
    <t>Kate Raji</t>
  </si>
  <si>
    <t>Kate Shan</t>
  </si>
  <si>
    <t>Kate She</t>
  </si>
  <si>
    <t>Kate Tang</t>
  </si>
  <si>
    <t>Kate Xie</t>
  </si>
  <si>
    <t>Kate Xu</t>
  </si>
  <si>
    <t>Kate Yuan</t>
  </si>
  <si>
    <t>Katelyn Adams</t>
  </si>
  <si>
    <t>Katelyn Allen</t>
  </si>
  <si>
    <t>Katelyn Bailey</t>
  </si>
  <si>
    <t>Katelyn Baker</t>
  </si>
  <si>
    <t>Katelyn Bell</t>
  </si>
  <si>
    <t>Katelyn Brooks</t>
  </si>
  <si>
    <t>Katelyn Campbell</t>
  </si>
  <si>
    <t>Katelyn Carter</t>
  </si>
  <si>
    <t>Katelyn Collins</t>
  </si>
  <si>
    <t>Katelyn Cook</t>
  </si>
  <si>
    <t>Katelyn Cooper</t>
  </si>
  <si>
    <t>Katelyn Cox</t>
  </si>
  <si>
    <t>Katelyn Edwards</t>
  </si>
  <si>
    <t>Katelyn Evans</t>
  </si>
  <si>
    <t>Katelyn Gonzalez</t>
  </si>
  <si>
    <t>Katelyn Gray</t>
  </si>
  <si>
    <t>Katelyn Green</t>
  </si>
  <si>
    <t>Katelyn Hall</t>
  </si>
  <si>
    <t>Katelyn Hernandez</t>
  </si>
  <si>
    <t>Katelyn Hill</t>
  </si>
  <si>
    <t>Katelyn Howard</t>
  </si>
  <si>
    <t>Katelyn James</t>
  </si>
  <si>
    <t>Katelyn Kelly</t>
  </si>
  <si>
    <t>Katelyn King</t>
  </si>
  <si>
    <t>Katelyn Lopez</t>
  </si>
  <si>
    <t>Katelyn Mitchell</t>
  </si>
  <si>
    <t>Katelyn Morgan</t>
  </si>
  <si>
    <t>Katelyn Morris</t>
  </si>
  <si>
    <t>Katelyn Murphy</t>
  </si>
  <si>
    <t>Katelyn Nelson</t>
  </si>
  <si>
    <t>Katelyn Parker</t>
  </si>
  <si>
    <t>Katelyn Perez</t>
  </si>
  <si>
    <t>Katelyn Peterson</t>
  </si>
  <si>
    <t>Katelyn Phillips</t>
  </si>
  <si>
    <t>Katelyn Ramirez</t>
  </si>
  <si>
    <t>Katelyn Richardson</t>
  </si>
  <si>
    <t>Katelyn Rivera</t>
  </si>
  <si>
    <t>Katelyn Roberts</t>
  </si>
  <si>
    <t>Katelyn Rogers</t>
  </si>
  <si>
    <t>Katelyn Sanchez</t>
  </si>
  <si>
    <t>Katelyn Sanders</t>
  </si>
  <si>
    <t>Katelyn Scott</t>
  </si>
  <si>
    <t>Katelyn Stewart</t>
  </si>
  <si>
    <t>Katelyn Torres</t>
  </si>
  <si>
    <t>Katelyn Ward</t>
  </si>
  <si>
    <t>Katelyn Watson</t>
  </si>
  <si>
    <t>Katelyn Wright</t>
  </si>
  <si>
    <t>Katelyn Young</t>
  </si>
  <si>
    <t>Katherine Adams</t>
  </si>
  <si>
    <t>Katherine Alexander</t>
  </si>
  <si>
    <t>Katherine Allen</t>
  </si>
  <si>
    <t>Katherine Anderson</t>
  </si>
  <si>
    <t>Katherine Bailey</t>
  </si>
  <si>
    <t>Katherine Baker</t>
  </si>
  <si>
    <t>Katherine Bennett</t>
  </si>
  <si>
    <t>Katherine Blue</t>
  </si>
  <si>
    <t>Katherine Bradley</t>
  </si>
  <si>
    <t>Katherine Brooks</t>
  </si>
  <si>
    <t>Katherine Brown</t>
  </si>
  <si>
    <t>Katherine Bryant</t>
  </si>
  <si>
    <t>Katherine Butler</t>
  </si>
  <si>
    <t>Katherine Campbell</t>
  </si>
  <si>
    <t>Katherine Carter</t>
  </si>
  <si>
    <t>Katherine Clark</t>
  </si>
  <si>
    <t>Katherine Coleman</t>
  </si>
  <si>
    <t>Katherine Collins</t>
  </si>
  <si>
    <t>Katherine Cook</t>
  </si>
  <si>
    <t>Katherine Cooper</t>
  </si>
  <si>
    <t>Katherine Cox</t>
  </si>
  <si>
    <t>Katherine Diaz</t>
  </si>
  <si>
    <t>Katherine Edwards</t>
  </si>
  <si>
    <t>Katherine Evans</t>
  </si>
  <si>
    <t>Katherine Flores</t>
  </si>
  <si>
    <t>Katherine Foster</t>
  </si>
  <si>
    <t>Katherine Garcia</t>
  </si>
  <si>
    <t>Katherine Gonzales</t>
  </si>
  <si>
    <t>Katherine Gonzalez</t>
  </si>
  <si>
    <t>Katherine Gray</t>
  </si>
  <si>
    <t>Katherine Green</t>
  </si>
  <si>
    <t>Katherine Griffin</t>
  </si>
  <si>
    <t>Katherine Hall</t>
  </si>
  <si>
    <t>Katherine Harris</t>
  </si>
  <si>
    <t>Katherine Henderson</t>
  </si>
  <si>
    <t>Katherine Hernandez</t>
  </si>
  <si>
    <t>Katherine Hill</t>
  </si>
  <si>
    <t>Katherine Howard</t>
  </si>
  <si>
    <t>Katherine Hughes</t>
  </si>
  <si>
    <t>Katherine Jackson</t>
  </si>
  <si>
    <t>Katherine James</t>
  </si>
  <si>
    <t>Katherine Jenkins</t>
  </si>
  <si>
    <t>Katherine Johnson</t>
  </si>
  <si>
    <t>Katherine Jones</t>
  </si>
  <si>
    <t>Katherine Kelly</t>
  </si>
  <si>
    <t>Katherine King</t>
  </si>
  <si>
    <t>Katherine Lee</t>
  </si>
  <si>
    <t>Katherine Lewis</t>
  </si>
  <si>
    <t>Katherine Long</t>
  </si>
  <si>
    <t>Katherine Lopez</t>
  </si>
  <si>
    <t>Katherine Martin</t>
  </si>
  <si>
    <t>Katherine Martinez</t>
  </si>
  <si>
    <t>Katherine Miller</t>
  </si>
  <si>
    <t>Katherine Mitchell</t>
  </si>
  <si>
    <t>Katherine Moore</t>
  </si>
  <si>
    <t>Katherine Morgan</t>
  </si>
  <si>
    <t>Katherine Morris</t>
  </si>
  <si>
    <t>Katherine Nelson</t>
  </si>
  <si>
    <t>Katherine Parker</t>
  </si>
  <si>
    <t>Katherine Patterson</t>
  </si>
  <si>
    <t>Katherine Perez</t>
  </si>
  <si>
    <t>Katherine Perry</t>
  </si>
  <si>
    <t>Katherine Phillips</t>
  </si>
  <si>
    <t>Katherine Powell</t>
  </si>
  <si>
    <t>Katherine Price</t>
  </si>
  <si>
    <t>Katherine Ramirez</t>
  </si>
  <si>
    <t>Katherine Reed</t>
  </si>
  <si>
    <t>Katherine Richardson</t>
  </si>
  <si>
    <t>Katherine Rivera</t>
  </si>
  <si>
    <t>Katherine Roberts</t>
  </si>
  <si>
    <t>Katherine Robinson</t>
  </si>
  <si>
    <t>Katherine Rodriguez</t>
  </si>
  <si>
    <t>Katherine Rogers</t>
  </si>
  <si>
    <t>Katherine Ross</t>
  </si>
  <si>
    <t>Katherine Russell</t>
  </si>
  <si>
    <t>Katherine Sanchez</t>
  </si>
  <si>
    <t>Katherine Sanders</t>
  </si>
  <si>
    <t>Katherine Scott</t>
  </si>
  <si>
    <t>Katherine Simmons</t>
  </si>
  <si>
    <t>Katherine Smith</t>
  </si>
  <si>
    <t>Katherine Stewart</t>
  </si>
  <si>
    <t>Katherine Taylor</t>
  </si>
  <si>
    <t>Katherine Thomas</t>
  </si>
  <si>
    <t>Katherine Thompson</t>
  </si>
  <si>
    <t>Katherine Torres</t>
  </si>
  <si>
    <t>Katherine Turner</t>
  </si>
  <si>
    <t>Katherine Walker</t>
  </si>
  <si>
    <t>Katherine Ward</t>
  </si>
  <si>
    <t>Katherine Washington</t>
  </si>
  <si>
    <t>Katherine Watson</t>
  </si>
  <si>
    <t>Katherine White</t>
  </si>
  <si>
    <t>Katherine Williams</t>
  </si>
  <si>
    <t>Katherine Wilson</t>
  </si>
  <si>
    <t>Katherine Wood</t>
  </si>
  <si>
    <t>Katherine Wright</t>
  </si>
  <si>
    <t>Katherine Young</t>
  </si>
  <si>
    <t>Kathleen Alonso</t>
  </si>
  <si>
    <t>Kathleen Alvarez</t>
  </si>
  <si>
    <t>Kathleen Carlson</t>
  </si>
  <si>
    <t>Kathleen Diaz</t>
  </si>
  <si>
    <t>Kathleen Gill</t>
  </si>
  <si>
    <t>Kathleen Gomez</t>
  </si>
  <si>
    <t>Kathleen Gutierrez</t>
  </si>
  <si>
    <t>Kathleen Hernandez</t>
  </si>
  <si>
    <t>Kathleen Jimenez</t>
  </si>
  <si>
    <t>Kathleen Martin</t>
  </si>
  <si>
    <t>Kathleen Moreno</t>
  </si>
  <si>
    <t>Kathleen Munoz</t>
  </si>
  <si>
    <t>Kathleen Navarro</t>
  </si>
  <si>
    <t>Kathleen Ortega</t>
  </si>
  <si>
    <t>Kathleen Ramos</t>
  </si>
  <si>
    <t>Kathleen Romero</t>
  </si>
  <si>
    <t>Kathleen Rubio</t>
  </si>
  <si>
    <t>Kathleen Serrano</t>
  </si>
  <si>
    <t>Kathleen Torres</t>
  </si>
  <si>
    <t>Kathleen Vazquez</t>
  </si>
  <si>
    <t>Kathryn Andersen</t>
  </si>
  <si>
    <t>Kathryn Ashe</t>
  </si>
  <si>
    <t>Kathryn Becker</t>
  </si>
  <si>
    <t>Kathryn Carson</t>
  </si>
  <si>
    <t>Kathryn Chapman</t>
  </si>
  <si>
    <t>Kathryn Deng</t>
  </si>
  <si>
    <t>Kathryn Goel</t>
  </si>
  <si>
    <t>Kathryn Jai</t>
  </si>
  <si>
    <t>Kathryn Lal</t>
  </si>
  <si>
    <t>Kathryn Luo</t>
  </si>
  <si>
    <t>Kathryn Nara</t>
  </si>
  <si>
    <t>Kathryn Nath</t>
  </si>
  <si>
    <t>Kathryn Raje</t>
  </si>
  <si>
    <t>Kathryn Raji</t>
  </si>
  <si>
    <t>Kathryn Shan</t>
  </si>
  <si>
    <t>Kathryn Sharma</t>
  </si>
  <si>
    <t>Kathryn She</t>
  </si>
  <si>
    <t>Kathryn Shen</t>
  </si>
  <si>
    <t>Kathryn Xie</t>
  </si>
  <si>
    <t>Kathryn Xu</t>
  </si>
  <si>
    <t>Kathryn Yuan</t>
  </si>
  <si>
    <t>Katie Ashe</t>
  </si>
  <si>
    <t>Katie Becker</t>
  </si>
  <si>
    <t>Katie Chande</t>
  </si>
  <si>
    <t>Katie Chapman</t>
  </si>
  <si>
    <t>Katie Deng</t>
  </si>
  <si>
    <t>Katie Goel</t>
  </si>
  <si>
    <t>Katie Holt</t>
  </si>
  <si>
    <t>Katie Kumar</t>
  </si>
  <si>
    <t>Katie Lal</t>
  </si>
  <si>
    <t>Katie Luo</t>
  </si>
  <si>
    <t>Katie Nara</t>
  </si>
  <si>
    <t>Katie Nath</t>
  </si>
  <si>
    <t>Katie Pal</t>
  </si>
  <si>
    <t>Katie Rai</t>
  </si>
  <si>
    <t>Katie Raje</t>
  </si>
  <si>
    <t>Katie Shan</t>
  </si>
  <si>
    <t>Katie Sharma</t>
  </si>
  <si>
    <t>Katie She</t>
  </si>
  <si>
    <t>Katie Shen</t>
  </si>
  <si>
    <t>Katie Xie</t>
  </si>
  <si>
    <t>Katie Xu</t>
  </si>
  <si>
    <t>Katie Yuan</t>
  </si>
  <si>
    <t>Katrina Anand</t>
  </si>
  <si>
    <t>Katrina Andersen</t>
  </si>
  <si>
    <t>Katrina Becker</t>
  </si>
  <si>
    <t>Katrina Chande</t>
  </si>
  <si>
    <t>Katrina Chapman</t>
  </si>
  <si>
    <t>Katrina Deng</t>
  </si>
  <si>
    <t>Katrina Goel</t>
  </si>
  <si>
    <t>Katrina Jai</t>
  </si>
  <si>
    <t>Katrina Kumar</t>
  </si>
  <si>
    <t>Katrina Luo</t>
  </si>
  <si>
    <t>Katrina Nara</t>
  </si>
  <si>
    <t>Katrina Nath</t>
  </si>
  <si>
    <t>Katrina Rai</t>
  </si>
  <si>
    <t>Katrina Raje</t>
  </si>
  <si>
    <t>Katrina Raji</t>
  </si>
  <si>
    <t>Katrina Shan</t>
  </si>
  <si>
    <t>Katrina Sharma</t>
  </si>
  <si>
    <t>Katrina Shen</t>
  </si>
  <si>
    <t>Katrina Tang</t>
  </si>
  <si>
    <t>Katrina Xie</t>
  </si>
  <si>
    <t>Katrina Xu</t>
  </si>
  <si>
    <t>Katrina Yuan</t>
  </si>
  <si>
    <t>Kayla Alexander</t>
  </si>
  <si>
    <t>Kayla Anderson</t>
  </si>
  <si>
    <t>Kayla Barnes</t>
  </si>
  <si>
    <t>Kayla Bennett</t>
  </si>
  <si>
    <t>Kayla Brown</t>
  </si>
  <si>
    <t>Kayla Bryant</t>
  </si>
  <si>
    <t>Kayla Butler</t>
  </si>
  <si>
    <t>Kayla Coleman</t>
  </si>
  <si>
    <t>Kayla Davis</t>
  </si>
  <si>
    <t>Kayla Diaz</t>
  </si>
  <si>
    <t>Kayla Flores</t>
  </si>
  <si>
    <t>Kayla Foster</t>
  </si>
  <si>
    <t>Kayla Garcia</t>
  </si>
  <si>
    <t>Kayla Gonzales</t>
  </si>
  <si>
    <t>Kayla Griffin</t>
  </si>
  <si>
    <t>Kayla Hall</t>
  </si>
  <si>
    <t>Kayla Harrison</t>
  </si>
  <si>
    <t>Kayla Hayes</t>
  </si>
  <si>
    <t>Kayla Henderson</t>
  </si>
  <si>
    <t>Kayla Hughes</t>
  </si>
  <si>
    <t>Kayla Jackson</t>
  </si>
  <si>
    <t>Kayla Jenkins</t>
  </si>
  <si>
    <t>Kayla Johnson</t>
  </si>
  <si>
    <t>Kayla Jones</t>
  </si>
  <si>
    <t>Kayla Lee</t>
  </si>
  <si>
    <t>Kayla Lewis</t>
  </si>
  <si>
    <t>Kayla Long</t>
  </si>
  <si>
    <t>Kayla Martin</t>
  </si>
  <si>
    <t>Kayla Martinez</t>
  </si>
  <si>
    <t>Kayla Miller</t>
  </si>
  <si>
    <t>Kayla Moore</t>
  </si>
  <si>
    <t>Kayla Patterson</t>
  </si>
  <si>
    <t>Kayla Powell</t>
  </si>
  <si>
    <t>Kayla Price</t>
  </si>
  <si>
    <t>Kayla Rodriguez</t>
  </si>
  <si>
    <t>Kayla Ross</t>
  </si>
  <si>
    <t>Kayla Russell</t>
  </si>
  <si>
    <t>Kayla Simmons</t>
  </si>
  <si>
    <t>Kayla Taylor</t>
  </si>
  <si>
    <t>Kayla Thomas</t>
  </si>
  <si>
    <t>Kayla Thompson</t>
  </si>
  <si>
    <t>Kayla Walker</t>
  </si>
  <si>
    <t>Kayla Washington</t>
  </si>
  <si>
    <t>Kayla White</t>
  </si>
  <si>
    <t>Kayla Williams</t>
  </si>
  <si>
    <t>Kayla Wilson</t>
  </si>
  <si>
    <t>Kayla Wood</t>
  </si>
  <si>
    <t>Kaylee Adams</t>
  </si>
  <si>
    <t>Kaylee Allen</t>
  </si>
  <si>
    <t>Kaylee Bailey</t>
  </si>
  <si>
    <t>Kaylee Baker</t>
  </si>
  <si>
    <t>Kaylee Blue</t>
  </si>
  <si>
    <t>Kaylee Brooks</t>
  </si>
  <si>
    <t>Kaylee Campbell</t>
  </si>
  <si>
    <t>Kaylee Carter</t>
  </si>
  <si>
    <t>Kaylee Collins</t>
  </si>
  <si>
    <t>Kaylee Cook</t>
  </si>
  <si>
    <t>Kaylee Cooper</t>
  </si>
  <si>
    <t>Kaylee Cox</t>
  </si>
  <si>
    <t>Kaylee Edwards</t>
  </si>
  <si>
    <t>Kaylee Evans</t>
  </si>
  <si>
    <t>Kaylee Gonzalez</t>
  </si>
  <si>
    <t>Kaylee Gray</t>
  </si>
  <si>
    <t>Kaylee Green</t>
  </si>
  <si>
    <t>Kaylee Hall</t>
  </si>
  <si>
    <t>Kaylee Hernandez</t>
  </si>
  <si>
    <t>Kaylee Hill</t>
  </si>
  <si>
    <t>Kaylee James</t>
  </si>
  <si>
    <t>Kaylee Kelly</t>
  </si>
  <si>
    <t>Kaylee King</t>
  </si>
  <si>
    <t>Kaylee Lopez</t>
  </si>
  <si>
    <t>Kaylee Mitchell</t>
  </si>
  <si>
    <t>Kaylee Morgan</t>
  </si>
  <si>
    <t>Kaylee Morris</t>
  </si>
  <si>
    <t>Kaylee Murphy</t>
  </si>
  <si>
    <t>Kaylee Nelson</t>
  </si>
  <si>
    <t>Kaylee Parker</t>
  </si>
  <si>
    <t>Kaylee Perez</t>
  </si>
  <si>
    <t>Kaylee Peterson</t>
  </si>
  <si>
    <t>Kaylee Phillips</t>
  </si>
  <si>
    <t>Kaylee Reed</t>
  </si>
  <si>
    <t>Kaylee Richardson</t>
  </si>
  <si>
    <t>Kaylee Rivera</t>
  </si>
  <si>
    <t>Kaylee Roberts</t>
  </si>
  <si>
    <t>Kaylee Rogers</t>
  </si>
  <si>
    <t>Kaylee Sanchez</t>
  </si>
  <si>
    <t>Kaylee Sanders</t>
  </si>
  <si>
    <t>Kaylee Scott</t>
  </si>
  <si>
    <t>Kaylee Stewart</t>
  </si>
  <si>
    <t>Kaylee Turner</t>
  </si>
  <si>
    <t>Kaylee Ward</t>
  </si>
  <si>
    <t>Kaylee Watson</t>
  </si>
  <si>
    <t>Kaylee Wright</t>
  </si>
  <si>
    <t>Kaylee Young</t>
  </si>
  <si>
    <t>Keith Anand</t>
  </si>
  <si>
    <t>Keith Andersen</t>
  </si>
  <si>
    <t>Keith Becker</t>
  </si>
  <si>
    <t>Keith Chande</t>
  </si>
  <si>
    <t>Keith Chander</t>
  </si>
  <si>
    <t>Keith Deng</t>
  </si>
  <si>
    <t>Keith Goldberg</t>
  </si>
  <si>
    <t>Keith Jai</t>
  </si>
  <si>
    <t>Keith Kumar</t>
  </si>
  <si>
    <t>Keith Lal</t>
  </si>
  <si>
    <t>Keith Luo</t>
  </si>
  <si>
    <t>Keith Nara</t>
  </si>
  <si>
    <t>Keith Nath</t>
  </si>
  <si>
    <t>Keith Pal</t>
  </si>
  <si>
    <t>Keith Rai</t>
  </si>
  <si>
    <t>Keith Raje</t>
  </si>
  <si>
    <t>Keith Raji</t>
  </si>
  <si>
    <t>Keith Shan</t>
  </si>
  <si>
    <t>Keith Sharma</t>
  </si>
  <si>
    <t>Keith She</t>
  </si>
  <si>
    <t>Keith Stone</t>
  </si>
  <si>
    <t>Keith Tang</t>
  </si>
  <si>
    <t>Keith Xie</t>
  </si>
  <si>
    <t>Keith Xu</t>
  </si>
  <si>
    <t>Keith Yuan</t>
  </si>
  <si>
    <t>Kelli Anand</t>
  </si>
  <si>
    <t>Kelli Andersen</t>
  </si>
  <si>
    <t>Kelli Becker</t>
  </si>
  <si>
    <t>Kelli Cai</t>
  </si>
  <si>
    <t>Kelli Chande</t>
  </si>
  <si>
    <t>Kelli Chander</t>
  </si>
  <si>
    <t>Kelli Chen</t>
  </si>
  <si>
    <t>Kelli Deng</t>
  </si>
  <si>
    <t>Kelli Gao</t>
  </si>
  <si>
    <t>Kelli Goel</t>
  </si>
  <si>
    <t>Kelli He</t>
  </si>
  <si>
    <t>Kelli Hu</t>
  </si>
  <si>
    <t>Kelli Huang</t>
  </si>
  <si>
    <t>Kelli Jai</t>
  </si>
  <si>
    <t>Kelli Kumar</t>
  </si>
  <si>
    <t>Kelli Lal</t>
  </si>
  <si>
    <t>Kelli Li</t>
  </si>
  <si>
    <t>Kelli Liang</t>
  </si>
  <si>
    <t>Kelli Lin</t>
  </si>
  <si>
    <t>Kelli Liu</t>
  </si>
  <si>
    <t>Kelli Lu</t>
  </si>
  <si>
    <t>Kelli Luo</t>
  </si>
  <si>
    <t>Kelli Ma</t>
  </si>
  <si>
    <t>Kelli Nath</t>
  </si>
  <si>
    <t>Kelli Pal</t>
  </si>
  <si>
    <t>Kelli Rai</t>
  </si>
  <si>
    <t>Kelli Raje</t>
  </si>
  <si>
    <t>Kelli Raji</t>
  </si>
  <si>
    <t>Kelli Shan</t>
  </si>
  <si>
    <t>Kelli Sharma</t>
  </si>
  <si>
    <t>Kelli She</t>
  </si>
  <si>
    <t>Kelli Shen</t>
  </si>
  <si>
    <t>Kelli Sun</t>
  </si>
  <si>
    <t>Kelli Tang</t>
  </si>
  <si>
    <t>Kelli Wang</t>
  </si>
  <si>
    <t>Kelli Wu</t>
  </si>
  <si>
    <t>Kelli Xie</t>
  </si>
  <si>
    <t>Kelli Xu</t>
  </si>
  <si>
    <t>Kelli Yang</t>
  </si>
  <si>
    <t>Kelli Ye</t>
  </si>
  <si>
    <t>Kelli Zeng</t>
  </si>
  <si>
    <t>Kelli Zhang</t>
  </si>
  <si>
    <t>Kelli Zhao</t>
  </si>
  <si>
    <t>Kelli Zhou</t>
  </si>
  <si>
    <t>Kelli Zhu</t>
  </si>
  <si>
    <t>Kellie Blanco</t>
  </si>
  <si>
    <t>Kellie Diaz</t>
  </si>
  <si>
    <t>Kellie Dominguez</t>
  </si>
  <si>
    <t>Kellie Gill</t>
  </si>
  <si>
    <t>Kellie Gomez</t>
  </si>
  <si>
    <t>Kellie Gutierrez</t>
  </si>
  <si>
    <t>Kellie Hernandez</t>
  </si>
  <si>
    <t>Kellie Martin</t>
  </si>
  <si>
    <t>Kellie Moreno</t>
  </si>
  <si>
    <t>Kellie Munoz</t>
  </si>
  <si>
    <t>Kellie Navarro</t>
  </si>
  <si>
    <t>Kellie Ortega</t>
  </si>
  <si>
    <t>Kellie Ramos</t>
  </si>
  <si>
    <t>Kellie Romero</t>
  </si>
  <si>
    <t>Kellie Rubio</t>
  </si>
  <si>
    <t>Kellie Ruiz</t>
  </si>
  <si>
    <t>Kellie Sanz</t>
  </si>
  <si>
    <t>Kellie Serrano</t>
  </si>
  <si>
    <t>Kellie Torres</t>
  </si>
  <si>
    <t>Kellie Vazquez</t>
  </si>
  <si>
    <t>Kelly Alexander</t>
  </si>
  <si>
    <t>Kelly Barnes</t>
  </si>
  <si>
    <t>Kelly Bennett</t>
  </si>
  <si>
    <t>Kelly Bryant</t>
  </si>
  <si>
    <t>Kelly Butler</t>
  </si>
  <si>
    <t>Kelly Coleman</t>
  </si>
  <si>
    <t>Kelly Diaz</t>
  </si>
  <si>
    <t>Kelly Flores</t>
  </si>
  <si>
    <t>Kelly Foster</t>
  </si>
  <si>
    <t>Kelly Griffin</t>
  </si>
  <si>
    <t>Kelly Hayes</t>
  </si>
  <si>
    <t>Kelly Henderson</t>
  </si>
  <si>
    <t>Kelly Hughes</t>
  </si>
  <si>
    <t>Kelly Jenkins</t>
  </si>
  <si>
    <t>Kelly Long</t>
  </si>
  <si>
    <t>Kelly Patterson</t>
  </si>
  <si>
    <t>Kelly Perry</t>
  </si>
  <si>
    <t>Kelly Powell</t>
  </si>
  <si>
    <t>Kelly Price</t>
  </si>
  <si>
    <t>Kelly Ross</t>
  </si>
  <si>
    <t>Kelly Russell</t>
  </si>
  <si>
    <t>Kelly Simmons</t>
  </si>
  <si>
    <t>Kelly Washington</t>
  </si>
  <si>
    <t>Kelly Weadock</t>
  </si>
  <si>
    <t>Kelly Wood</t>
  </si>
  <si>
    <t>Kelsey Becker</t>
  </si>
  <si>
    <t>Kelsey Chande</t>
  </si>
  <si>
    <t>Kelsey Goel</t>
  </si>
  <si>
    <t>Kelsey Jai</t>
  </si>
  <si>
    <t>Kelsey Kennedy</t>
  </si>
  <si>
    <t>Kelsey Lal</t>
  </si>
  <si>
    <t>Kelsey Luo</t>
  </si>
  <si>
    <t>Kelsey Nara</t>
  </si>
  <si>
    <t>Kelsey Nath</t>
  </si>
  <si>
    <t>Kelsey Pal</t>
  </si>
  <si>
    <t>Kelsey Rai</t>
  </si>
  <si>
    <t>Kelsey Raje</t>
  </si>
  <si>
    <t>Kelsey Shan</t>
  </si>
  <si>
    <t>Kelsey Sharma</t>
  </si>
  <si>
    <t>Kelsey She</t>
  </si>
  <si>
    <t>Kelsey Shen</t>
  </si>
  <si>
    <t>Kelsey Tang</t>
  </si>
  <si>
    <t>Kelsey Xie</t>
  </si>
  <si>
    <t>Kelsey Xu</t>
  </si>
  <si>
    <t>Kelsey Yuan</t>
  </si>
  <si>
    <t>Kelvin Alan</t>
  </si>
  <si>
    <t>Kelvin Andersen</t>
  </si>
  <si>
    <t>Kelvin Becker</t>
  </si>
  <si>
    <t>Kelvin Cai</t>
  </si>
  <si>
    <t>Kelvin Carson</t>
  </si>
  <si>
    <t>Kelvin Chander</t>
  </si>
  <si>
    <t>Kelvin Chen</t>
  </si>
  <si>
    <t>Kelvin Deng</t>
  </si>
  <si>
    <t>Kelvin Gao</t>
  </si>
  <si>
    <t>Kelvin Goel</t>
  </si>
  <si>
    <t>Kelvin Guo</t>
  </si>
  <si>
    <t>Kelvin He</t>
  </si>
  <si>
    <t>Kelvin Hu</t>
  </si>
  <si>
    <t>Kelvin Huang</t>
  </si>
  <si>
    <t>Kelvin Jai</t>
  </si>
  <si>
    <t>Kelvin Lal</t>
  </si>
  <si>
    <t>Kelvin Li</t>
  </si>
  <si>
    <t>Kelvin Liang</t>
  </si>
  <si>
    <t>Kelvin Lin</t>
  </si>
  <si>
    <t>Kelvin Luo</t>
  </si>
  <si>
    <t>Kelvin Ma</t>
  </si>
  <si>
    <t>Kelvin Nara</t>
  </si>
  <si>
    <t>Kelvin Nath</t>
  </si>
  <si>
    <t>Kelvin Rai</t>
  </si>
  <si>
    <t>Kelvin Raje</t>
  </si>
  <si>
    <t>Kelvin Raji</t>
  </si>
  <si>
    <t>Kelvin Shan</t>
  </si>
  <si>
    <t>Kelvin Sharma</t>
  </si>
  <si>
    <t>Kelvin She</t>
  </si>
  <si>
    <t>Kelvin Shen</t>
  </si>
  <si>
    <t>Kelvin Sun</t>
  </si>
  <si>
    <t>Kelvin Tang</t>
  </si>
  <si>
    <t>Kelvin Wang</t>
  </si>
  <si>
    <t>Kelvin Wu</t>
  </si>
  <si>
    <t>Kelvin Xie</t>
  </si>
  <si>
    <t>Kelvin Xu</t>
  </si>
  <si>
    <t>Kelvin Yang</t>
  </si>
  <si>
    <t>Kelvin Yuan</t>
  </si>
  <si>
    <t>Kelvin Zeng</t>
  </si>
  <si>
    <t>Kelvin Zhang</t>
  </si>
  <si>
    <t>Kelvin Zhao</t>
  </si>
  <si>
    <t>Kelvin Zheng</t>
  </si>
  <si>
    <t>Kelvin Zhou</t>
  </si>
  <si>
    <t>Kelvin Zhu</t>
  </si>
  <si>
    <t>Ken Sánchez</t>
  </si>
  <si>
    <t>Kendra Alonso</t>
  </si>
  <si>
    <t>Kendra Alvarez</t>
  </si>
  <si>
    <t>Kendra Blanco</t>
  </si>
  <si>
    <t>Kendra Carlson</t>
  </si>
  <si>
    <t>Kendra Diaz</t>
  </si>
  <si>
    <t>Kendra Dominguez</t>
  </si>
  <si>
    <t>Kendra Gill</t>
  </si>
  <si>
    <t>Kendra Gomez</t>
  </si>
  <si>
    <t>Kendra Gutierrez</t>
  </si>
  <si>
    <t>Kendra Jimenez</t>
  </si>
  <si>
    <t>Kendra Moreno</t>
  </si>
  <si>
    <t>Kendra Munoz</t>
  </si>
  <si>
    <t>Kendra Navarro</t>
  </si>
  <si>
    <t>Kendra Ortega</t>
  </si>
  <si>
    <t>Kendra Ramos</t>
  </si>
  <si>
    <t>Kendra Romero</t>
  </si>
  <si>
    <t>Kendra Rubio</t>
  </si>
  <si>
    <t>Kendra Ruiz</t>
  </si>
  <si>
    <t>Kendra Sanz</t>
  </si>
  <si>
    <t>Kendra Serrano</t>
  </si>
  <si>
    <t>Kendra Suarez</t>
  </si>
  <si>
    <t>Kendra Vazquez</t>
  </si>
  <si>
    <t>Kenneth Anand</t>
  </si>
  <si>
    <t>Kenneth Andersen</t>
  </si>
  <si>
    <t>Kenneth Becker</t>
  </si>
  <si>
    <t>Kenneth Deng</t>
  </si>
  <si>
    <t>Kenneth Goel</t>
  </si>
  <si>
    <t>Kenneth Jai</t>
  </si>
  <si>
    <t>Kenneth Kumar</t>
  </si>
  <si>
    <t>Kenneth Lal</t>
  </si>
  <si>
    <t>Kenneth Luo</t>
  </si>
  <si>
    <t>Kenneth Nara</t>
  </si>
  <si>
    <t>Kenneth Nath</t>
  </si>
  <si>
    <t>Kenneth Pal</t>
  </si>
  <si>
    <t>Kenneth Rai</t>
  </si>
  <si>
    <t>Kenneth Raje</t>
  </si>
  <si>
    <t>Kenneth She</t>
  </si>
  <si>
    <t>Kenneth Tang</t>
  </si>
  <si>
    <t>Kenneth Xie</t>
  </si>
  <si>
    <t>Kenneth Xu</t>
  </si>
  <si>
    <t>Kern Sutton</t>
  </si>
  <si>
    <t>Kevin Adams</t>
  </si>
  <si>
    <t>Kevin Alexander</t>
  </si>
  <si>
    <t>Kevin Baker</t>
  </si>
  <si>
    <t>Kevin Bryant</t>
  </si>
  <si>
    <t>Kevin Butler</t>
  </si>
  <si>
    <t>Kevin Campbell</t>
  </si>
  <si>
    <t>Kevin Carter</t>
  </si>
  <si>
    <t>Kevin Chen</t>
  </si>
  <si>
    <t>Kevin Coleman</t>
  </si>
  <si>
    <t>Kevin Collins</t>
  </si>
  <si>
    <t>Kevin Diaz</t>
  </si>
  <si>
    <t>Kevin Edwards</t>
  </si>
  <si>
    <t>Kevin Evans</t>
  </si>
  <si>
    <t>Kevin Flores</t>
  </si>
  <si>
    <t>Kevin Gonzales</t>
  </si>
  <si>
    <t>Kevin Gonzalez</t>
  </si>
  <si>
    <t>Kevin Green</t>
  </si>
  <si>
    <t>Kevin Griffin</t>
  </si>
  <si>
    <t>Kevin Hall</t>
  </si>
  <si>
    <t>Kevin Hayes</t>
  </si>
  <si>
    <t>Kevin Hernandez</t>
  </si>
  <si>
    <t>Kevin Hill</t>
  </si>
  <si>
    <t>Kevin Hughes</t>
  </si>
  <si>
    <t>Kevin Jai</t>
  </si>
  <si>
    <t>Kevin King</t>
  </si>
  <si>
    <t>Kevin Kumar</t>
  </si>
  <si>
    <t>Kevin Lal</t>
  </si>
  <si>
    <t>Kevin Li</t>
  </si>
  <si>
    <t>Kevin Long</t>
  </si>
  <si>
    <t>Kevin Lopez</t>
  </si>
  <si>
    <t>Kevin Mitchell</t>
  </si>
  <si>
    <t>Kevin Nelson</t>
  </si>
  <si>
    <t>Kevin Parker</t>
  </si>
  <si>
    <t>Kevin Patterson</t>
  </si>
  <si>
    <t>Kevin Perez</t>
  </si>
  <si>
    <t>Kevin Perry</t>
  </si>
  <si>
    <t>Kevin Phillips</t>
  </si>
  <si>
    <t>Kevin Powell</t>
  </si>
  <si>
    <t>Kevin Roberts</t>
  </si>
  <si>
    <t>Kevin Ross</t>
  </si>
  <si>
    <t>Kevin Russell</t>
  </si>
  <si>
    <t>Kevin Scott</t>
  </si>
  <si>
    <t>Kevin Shan</t>
  </si>
  <si>
    <t>Kevin Sharma</t>
  </si>
  <si>
    <t>Kevin Simmons</t>
  </si>
  <si>
    <t>Kevin Turner</t>
  </si>
  <si>
    <t>Kevin Wang</t>
  </si>
  <si>
    <t>Kevin Washington</t>
  </si>
  <si>
    <t>Kevin Wright</t>
  </si>
  <si>
    <t>Kevin Yang</t>
  </si>
  <si>
    <t>Kevin Young</t>
  </si>
  <si>
    <t>Kevin Zhang</t>
  </si>
  <si>
    <t>Kimberly Bailey</t>
  </si>
  <si>
    <t>Kimberly Blue</t>
  </si>
  <si>
    <t>Kimberly Brooks</t>
  </si>
  <si>
    <t>Kimberly Cook</t>
  </si>
  <si>
    <t>Kimberly Cooper</t>
  </si>
  <si>
    <t>Kimberly Cox</t>
  </si>
  <si>
    <t>Kimberly Gray</t>
  </si>
  <si>
    <t>Kimberly Howard</t>
  </si>
  <si>
    <t>Kimberly James</t>
  </si>
  <si>
    <t>Kimberly Kelly</t>
  </si>
  <si>
    <t>Kimberly Morgan</t>
  </si>
  <si>
    <t>Kimberly Murphy</t>
  </si>
  <si>
    <t>Kimberly Peterson</t>
  </si>
  <si>
    <t>Kimberly Ramirez</t>
  </si>
  <si>
    <t>Kimberly Reed</t>
  </si>
  <si>
    <t>Kimberly Richardson</t>
  </si>
  <si>
    <t>Kimberly Rivera</t>
  </si>
  <si>
    <t>Kimberly Rogers</t>
  </si>
  <si>
    <t>Kimberly Sanchez</t>
  </si>
  <si>
    <t>Kimberly Sanders</t>
  </si>
  <si>
    <t>Kimberly Stewart</t>
  </si>
  <si>
    <t>Kimberly Torres</t>
  </si>
  <si>
    <t>Kimberly Watson</t>
  </si>
  <si>
    <t>Kirk Nason</t>
  </si>
  <si>
    <t>Krista Alonso</t>
  </si>
  <si>
    <t>Krista Alvarez</t>
  </si>
  <si>
    <t>Krista Blanco</t>
  </si>
  <si>
    <t>Krista Carlson</t>
  </si>
  <si>
    <t>Krista Diaz</t>
  </si>
  <si>
    <t>Krista Gill</t>
  </si>
  <si>
    <t>Krista Gomez</t>
  </si>
  <si>
    <t>Krista Gutierrez</t>
  </si>
  <si>
    <t>Krista Hernandez</t>
  </si>
  <si>
    <t>Krista Jimenez</t>
  </si>
  <si>
    <t>Krista Martin</t>
  </si>
  <si>
    <t>Krista Moreno</t>
  </si>
  <si>
    <t>Krista Munoz</t>
  </si>
  <si>
    <t>Krista Ortega</t>
  </si>
  <si>
    <t>Krista Ramos</t>
  </si>
  <si>
    <t>Krista Romero</t>
  </si>
  <si>
    <t>Krista Ruiz</t>
  </si>
  <si>
    <t>Krista Sanz</t>
  </si>
  <si>
    <t>Krista Suarez</t>
  </si>
  <si>
    <t>Krista Torres</t>
  </si>
  <si>
    <t>Krista Vazquez</t>
  </si>
  <si>
    <t>Kristen Cai</t>
  </si>
  <si>
    <t>Kristen Chen</t>
  </si>
  <si>
    <t>Kristen Gao</t>
  </si>
  <si>
    <t>Kristen Guo</t>
  </si>
  <si>
    <t>Kristen Hu</t>
  </si>
  <si>
    <t>Kristen Huang</t>
  </si>
  <si>
    <t>Kristen Li</t>
  </si>
  <si>
    <t>Kristen Liu</t>
  </si>
  <si>
    <t>Kristen Lu</t>
  </si>
  <si>
    <t>Kristen Ma</t>
  </si>
  <si>
    <t>Kristen Sun</t>
  </si>
  <si>
    <t>Kristen Wang</t>
  </si>
  <si>
    <t>Kristen Wu</t>
  </si>
  <si>
    <t>Kristen Xu</t>
  </si>
  <si>
    <t>Kristen Ye</t>
  </si>
  <si>
    <t>Kristen Zeng</t>
  </si>
  <si>
    <t>Kristen Zhang</t>
  </si>
  <si>
    <t>Kristen Zhao</t>
  </si>
  <si>
    <t>Kristen Zheng</t>
  </si>
  <si>
    <t>Kristen Zhou</t>
  </si>
  <si>
    <t>Kristi Alvarez</t>
  </si>
  <si>
    <t>Kristi Arthur</t>
  </si>
  <si>
    <t>Kristi Blanco</t>
  </si>
  <si>
    <t>Kristi Carlson</t>
  </si>
  <si>
    <t>Kristi Chapman</t>
  </si>
  <si>
    <t>Kristi Diaz</t>
  </si>
  <si>
    <t>Kristi Dominguez</t>
  </si>
  <si>
    <t>Kristi Fernandez</t>
  </si>
  <si>
    <t>Kristi Garcia</t>
  </si>
  <si>
    <t>Kristi Gill</t>
  </si>
  <si>
    <t>Kristi Gomez</t>
  </si>
  <si>
    <t>Kristi Gonzalez</t>
  </si>
  <si>
    <t>Kristi Gutierrez</t>
  </si>
  <si>
    <t>Kristi Hernandez</t>
  </si>
  <si>
    <t>Kristi Kapoor</t>
  </si>
  <si>
    <t>Kristi Lopez</t>
  </si>
  <si>
    <t>Kristi Madan</t>
  </si>
  <si>
    <t>Kristi Malhotra</t>
  </si>
  <si>
    <t>Kristi Martin</t>
  </si>
  <si>
    <t>Kristi Martinez</t>
  </si>
  <si>
    <t>Kristi Mehta</t>
  </si>
  <si>
    <t>Kristi Moreno</t>
  </si>
  <si>
    <t>Kristi Munoz</t>
  </si>
  <si>
    <t>Kristi Navarro</t>
  </si>
  <si>
    <t>Kristi Patel</t>
  </si>
  <si>
    <t>Kristi Perez</t>
  </si>
  <si>
    <t>Kristi Prasad</t>
  </si>
  <si>
    <t>Kristi Raman</t>
  </si>
  <si>
    <t>Kristi Ramos</t>
  </si>
  <si>
    <t>Kristi Randall</t>
  </si>
  <si>
    <t>Kristi Rodriguez</t>
  </si>
  <si>
    <t>Kristi Romero</t>
  </si>
  <si>
    <t>Kristi Rowe</t>
  </si>
  <si>
    <t>Kristi Sai</t>
  </si>
  <si>
    <t>Kristi Sanchez</t>
  </si>
  <si>
    <t>Kristi Saunders</t>
  </si>
  <si>
    <t>Kristi Schmidt</t>
  </si>
  <si>
    <t>Kristi Serrano</t>
  </si>
  <si>
    <t>Kristi Smith</t>
  </si>
  <si>
    <t>Kristi Suarez</t>
  </si>
  <si>
    <t>Kristi Subram</t>
  </si>
  <si>
    <t>Kristi Torres</t>
  </si>
  <si>
    <t>Kristi Vance</t>
  </si>
  <si>
    <t>Kristi Vazquez</t>
  </si>
  <si>
    <t>Kristin Andersen</t>
  </si>
  <si>
    <t>Kristin Carson</t>
  </si>
  <si>
    <t>Kristin Deng</t>
  </si>
  <si>
    <t>Kristin Goel</t>
  </si>
  <si>
    <t>Kristin Jai</t>
  </si>
  <si>
    <t>Kristin Kumar</t>
  </si>
  <si>
    <t>Kristin Luo</t>
  </si>
  <si>
    <t>Kristin Pal</t>
  </si>
  <si>
    <t>Kristin Rai</t>
  </si>
  <si>
    <t>Kristin Raji</t>
  </si>
  <si>
    <t>Kristin Shan</t>
  </si>
  <si>
    <t>Kristin She</t>
  </si>
  <si>
    <t>Kristin Shen</t>
  </si>
  <si>
    <t>Kristin Tang</t>
  </si>
  <si>
    <t>Kristin Xie</t>
  </si>
  <si>
    <t>Kristin Xu</t>
  </si>
  <si>
    <t>Kristin Yuan</t>
  </si>
  <si>
    <t>Kristina Arun</t>
  </si>
  <si>
    <t>Kristina Chandra</t>
  </si>
  <si>
    <t>Kristina Fernandez</t>
  </si>
  <si>
    <t>Kristina Garcia</t>
  </si>
  <si>
    <t>Kristina Kapoor</t>
  </si>
  <si>
    <t>Kristina Kovar</t>
  </si>
  <si>
    <t>Kristina Lopez</t>
  </si>
  <si>
    <t>Kristina Madan</t>
  </si>
  <si>
    <t>Kristina Malhotra</t>
  </si>
  <si>
    <t>Kristina Martinez</t>
  </si>
  <si>
    <t>Kristina Mehta</t>
  </si>
  <si>
    <t>Kristina Patel</t>
  </si>
  <si>
    <t>Kristina Perez</t>
  </si>
  <si>
    <t>Kristina Raman</t>
  </si>
  <si>
    <t>Kristina Rana</t>
  </si>
  <si>
    <t>Kristina Rodriguez</t>
  </si>
  <si>
    <t>Kristina Sai</t>
  </si>
  <si>
    <t>Kristina Schmidt</t>
  </si>
  <si>
    <t>Kristina Smith</t>
  </si>
  <si>
    <t>Kristina Subram</t>
  </si>
  <si>
    <t>Kristina Suri</t>
  </si>
  <si>
    <t>Kristine Alonso</t>
  </si>
  <si>
    <t>Kristine Alvarez</t>
  </si>
  <si>
    <t>Kristine Blanco</t>
  </si>
  <si>
    <t>Kristine Carlson</t>
  </si>
  <si>
    <t>Kristine Diaz</t>
  </si>
  <si>
    <t>Kristine Dominguez</t>
  </si>
  <si>
    <t>Kristine Gill</t>
  </si>
  <si>
    <t>Kristine Gomez</t>
  </si>
  <si>
    <t>Kristine Gutierrez</t>
  </si>
  <si>
    <t>Kristine Hernandez</t>
  </si>
  <si>
    <t>Kristine Martin</t>
  </si>
  <si>
    <t>Kristine Moreno</t>
  </si>
  <si>
    <t>Kristine Munoz</t>
  </si>
  <si>
    <t>Kristine Navarro</t>
  </si>
  <si>
    <t>Kristine Ortega</t>
  </si>
  <si>
    <t>Kristine Ramos</t>
  </si>
  <si>
    <t>Kristine Romero</t>
  </si>
  <si>
    <t>Kristine Ruiz</t>
  </si>
  <si>
    <t>Kristine Sandberg</t>
  </si>
  <si>
    <t>Kristine Serrano</t>
  </si>
  <si>
    <t>Kristine Suarez</t>
  </si>
  <si>
    <t>Kristine Vazquez</t>
  </si>
  <si>
    <t>Kristopher Chandra</t>
  </si>
  <si>
    <t>Kristopher Fernandez</t>
  </si>
  <si>
    <t>Kristopher Garcia</t>
  </si>
  <si>
    <t>Kristopher Gonzalez</t>
  </si>
  <si>
    <t>Kristopher Kapoor</t>
  </si>
  <si>
    <t>Kristopher Lopez</t>
  </si>
  <si>
    <t>Kristopher Madan</t>
  </si>
  <si>
    <t>Kristopher Malhotra</t>
  </si>
  <si>
    <t>Kristopher Martinez</t>
  </si>
  <si>
    <t>Kristopher Mehta</t>
  </si>
  <si>
    <t>Kristopher Patel</t>
  </si>
  <si>
    <t>Kristopher Perez</t>
  </si>
  <si>
    <t>Kristopher Rana</t>
  </si>
  <si>
    <t>Kristopher Rodriguez</t>
  </si>
  <si>
    <t>Kristopher Sai</t>
  </si>
  <si>
    <t>Kristopher Sanchez</t>
  </si>
  <si>
    <t>Kristopher Sara</t>
  </si>
  <si>
    <t>Kristopher Srini</t>
  </si>
  <si>
    <t>Kristopher Subram</t>
  </si>
  <si>
    <t>Kristopher Suri</t>
  </si>
  <si>
    <t>Kristopher Vance</t>
  </si>
  <si>
    <t>Kristy Alonso</t>
  </si>
  <si>
    <t>Kristy Alvarez</t>
  </si>
  <si>
    <t>Kristy Blanco</t>
  </si>
  <si>
    <t>Kristy Carlson</t>
  </si>
  <si>
    <t>Kristy Diaz</t>
  </si>
  <si>
    <t>Kristy Gill</t>
  </si>
  <si>
    <t>Kristy Gomez</t>
  </si>
  <si>
    <t>Kristy Gutierrez</t>
  </si>
  <si>
    <t>Kristy Hernandez</t>
  </si>
  <si>
    <t>Kristy Jimenez</t>
  </si>
  <si>
    <t>Kristy Martin</t>
  </si>
  <si>
    <t>Kristy Munoz</t>
  </si>
  <si>
    <t>Kristy Navarro</t>
  </si>
  <si>
    <t>Kristy Ortega</t>
  </si>
  <si>
    <t>Kristy Ramos</t>
  </si>
  <si>
    <t>Kristy Rubio</t>
  </si>
  <si>
    <t>Kristy Ruiz</t>
  </si>
  <si>
    <t>Kristy Sanz</t>
  </si>
  <si>
    <t>Kristy Suarez</t>
  </si>
  <si>
    <t>Kristy Torres</t>
  </si>
  <si>
    <t>Kristy Vazquez</t>
  </si>
  <si>
    <t>Krystal Cai</t>
  </si>
  <si>
    <t>Krystal Chen</t>
  </si>
  <si>
    <t>Krystal Gao</t>
  </si>
  <si>
    <t>Krystal Guo</t>
  </si>
  <si>
    <t>Krystal Holt</t>
  </si>
  <si>
    <t>Krystal Hu</t>
  </si>
  <si>
    <t>Krystal Li</t>
  </si>
  <si>
    <t>Krystal Liang</t>
  </si>
  <si>
    <t>Krystal Liu</t>
  </si>
  <si>
    <t>Krystal Lu</t>
  </si>
  <si>
    <t>Krystal Ma</t>
  </si>
  <si>
    <t>Krystal She</t>
  </si>
  <si>
    <t>Krystal Sun</t>
  </si>
  <si>
    <t>Krystal Wagner</t>
  </si>
  <si>
    <t>Krystal Wu</t>
  </si>
  <si>
    <t>Krystal Xu</t>
  </si>
  <si>
    <t>Krystal Yang</t>
  </si>
  <si>
    <t>Krystal Ye</t>
  </si>
  <si>
    <t>Krystal Zeng</t>
  </si>
  <si>
    <t>Krystal Zhang</t>
  </si>
  <si>
    <t>Krystal Zheng</t>
  </si>
  <si>
    <t>Krystal Zhou</t>
  </si>
  <si>
    <t>Krystal Zhu</t>
  </si>
  <si>
    <t>Krystal Zimmerman</t>
  </si>
  <si>
    <t>Kurt Anand</t>
  </si>
  <si>
    <t>Kurt Andersen</t>
  </si>
  <si>
    <t>Kurt Chander</t>
  </si>
  <si>
    <t>Kurt Chavez</t>
  </si>
  <si>
    <t>Kurt Deng</t>
  </si>
  <si>
    <t>Kurt Goel</t>
  </si>
  <si>
    <t>Kurt Jai</t>
  </si>
  <si>
    <t>Kurt Kumar</t>
  </si>
  <si>
    <t>Kurt Lal</t>
  </si>
  <si>
    <t>Kurt Luo</t>
  </si>
  <si>
    <t>Kurt Nara</t>
  </si>
  <si>
    <t>Kurt Pal</t>
  </si>
  <si>
    <t>Kurt Raheem</t>
  </si>
  <si>
    <t>Kurt Raje</t>
  </si>
  <si>
    <t>Kurt Raji</t>
  </si>
  <si>
    <t>Kurt Shan</t>
  </si>
  <si>
    <t>Kurt Sharma</t>
  </si>
  <si>
    <t>Kurt She</t>
  </si>
  <si>
    <t>Kurt Tang</t>
  </si>
  <si>
    <t>Kurt Xie</t>
  </si>
  <si>
    <t>Kurt Xu</t>
  </si>
  <si>
    <t>Kurt Yuan</t>
  </si>
  <si>
    <t>Kyle Adams</t>
  </si>
  <si>
    <t>Kyle Alexander</t>
  </si>
  <si>
    <t>Kyle Baker</t>
  </si>
  <si>
    <t>Kyle Bryant</t>
  </si>
  <si>
    <t>Kyle Butler</t>
  </si>
  <si>
    <t>Kyle Campbell</t>
  </si>
  <si>
    <t>Kyle Carter</t>
  </si>
  <si>
    <t>Kyle Chen</t>
  </si>
  <si>
    <t>Kyle Collins</t>
  </si>
  <si>
    <t>Kyle Diaz</t>
  </si>
  <si>
    <t>Kyle Edwards</t>
  </si>
  <si>
    <t>Kyle Evans</t>
  </si>
  <si>
    <t>Kyle Flores</t>
  </si>
  <si>
    <t>Kyle Foster</t>
  </si>
  <si>
    <t>Kyle Gonzales</t>
  </si>
  <si>
    <t>Kyle Gonzalez</t>
  </si>
  <si>
    <t>Kyle Green</t>
  </si>
  <si>
    <t>Kyle Griffin</t>
  </si>
  <si>
    <t>Kyle Hall</t>
  </si>
  <si>
    <t>Kyle Hayes</t>
  </si>
  <si>
    <t>Kyle Henderson</t>
  </si>
  <si>
    <t>Kyle Hernandez</t>
  </si>
  <si>
    <t>Kyle Hill</t>
  </si>
  <si>
    <t>Kyle Holt</t>
  </si>
  <si>
    <t>Kyle Jai</t>
  </si>
  <si>
    <t>Kyle Jenkins</t>
  </si>
  <si>
    <t>Kyle Kumar</t>
  </si>
  <si>
    <t>Kyle Lal</t>
  </si>
  <si>
    <t>Kyle Li</t>
  </si>
  <si>
    <t>Kyle Long</t>
  </si>
  <si>
    <t>Kyle Lopez</t>
  </si>
  <si>
    <t>Kyle Mitchell</t>
  </si>
  <si>
    <t>Kyle Parker</t>
  </si>
  <si>
    <t>Kyle Patterson</t>
  </si>
  <si>
    <t>Kyle Perez</t>
  </si>
  <si>
    <t>Kyle Perry</t>
  </si>
  <si>
    <t>Kyle Phillips</t>
  </si>
  <si>
    <t>Kyle Roberts</t>
  </si>
  <si>
    <t>Kyle Ross</t>
  </si>
  <si>
    <t>Kyle Russell</t>
  </si>
  <si>
    <t>Kyle Scott</t>
  </si>
  <si>
    <t>Kyle Shan</t>
  </si>
  <si>
    <t>Kyle Sharma</t>
  </si>
  <si>
    <t>Kyle Simmons</t>
  </si>
  <si>
    <t>Kyle Turner</t>
  </si>
  <si>
    <t>Kyle Wang</t>
  </si>
  <si>
    <t>Kyle Washington</t>
  </si>
  <si>
    <t>Kyle Wright</t>
  </si>
  <si>
    <t>Kyle Yang</t>
  </si>
  <si>
    <t>Kyle Young</t>
  </si>
  <si>
    <t>Kyle Zhang</t>
  </si>
  <si>
    <t>Lacey Anand</t>
  </si>
  <si>
    <t>Lacey Andersen</t>
  </si>
  <si>
    <t>Lacey Becker</t>
  </si>
  <si>
    <t>Lacey Cai</t>
  </si>
  <si>
    <t>Lacey Chande</t>
  </si>
  <si>
    <t>Lacey Chen</t>
  </si>
  <si>
    <t>Lacey Deng</t>
  </si>
  <si>
    <t>Lacey Gao</t>
  </si>
  <si>
    <t>Lacey Goel</t>
  </si>
  <si>
    <t>Lacey Guo</t>
  </si>
  <si>
    <t>Lacey He</t>
  </si>
  <si>
    <t>Lacey Hu</t>
  </si>
  <si>
    <t>Lacey Huang</t>
  </si>
  <si>
    <t>Lacey Jai</t>
  </si>
  <si>
    <t>Lacey Kumar</t>
  </si>
  <si>
    <t>Lacey Lal</t>
  </si>
  <si>
    <t>Lacey Li</t>
  </si>
  <si>
    <t>Lacey Liang</t>
  </si>
  <si>
    <t>Lacey Lin</t>
  </si>
  <si>
    <t>Lacey Liu</t>
  </si>
  <si>
    <t>Lacey Luo</t>
  </si>
  <si>
    <t>Lacey Ma</t>
  </si>
  <si>
    <t>Lacey Nara</t>
  </si>
  <si>
    <t>Lacey Pal</t>
  </si>
  <si>
    <t>Lacey Rai</t>
  </si>
  <si>
    <t>Lacey Raje</t>
  </si>
  <si>
    <t>Lacey Raji</t>
  </si>
  <si>
    <t>Lacey Shan</t>
  </si>
  <si>
    <t>Lacey Sharma</t>
  </si>
  <si>
    <t>Lacey She</t>
  </si>
  <si>
    <t>Lacey Simpson</t>
  </si>
  <si>
    <t>Lacey Sun</t>
  </si>
  <si>
    <t>Lacey Wang</t>
  </si>
  <si>
    <t>Lacey Wu</t>
  </si>
  <si>
    <t>Lacey Xu</t>
  </si>
  <si>
    <t>Lacey Yang</t>
  </si>
  <si>
    <t>Lacey Ye</t>
  </si>
  <si>
    <t>Lacey Yuan</t>
  </si>
  <si>
    <t>Lacey Zeng</t>
  </si>
  <si>
    <t>Lacey Zhang</t>
  </si>
  <si>
    <t>Lacey Zhao</t>
  </si>
  <si>
    <t>Lacey Zheng</t>
  </si>
  <si>
    <t>Lacey Zhou</t>
  </si>
  <si>
    <t>Lacey Zhu</t>
  </si>
  <si>
    <t>Lance Alonso</t>
  </si>
  <si>
    <t>Lance Alvarez</t>
  </si>
  <si>
    <t>Lance Blanco</t>
  </si>
  <si>
    <t>Lance Carlson</t>
  </si>
  <si>
    <t>Lance Diaz</t>
  </si>
  <si>
    <t>Lance Dominguez</t>
  </si>
  <si>
    <t>Lance Gill</t>
  </si>
  <si>
    <t>Lance Gomez</t>
  </si>
  <si>
    <t>Lance Gutierrez</t>
  </si>
  <si>
    <t>Lance Jimenez</t>
  </si>
  <si>
    <t>Lance Martin</t>
  </si>
  <si>
    <t>Lance Moreno</t>
  </si>
  <si>
    <t>Lance Munoz</t>
  </si>
  <si>
    <t>Lance Navarro</t>
  </si>
  <si>
    <t>Lance Ortega</t>
  </si>
  <si>
    <t>Lance Ramos</t>
  </si>
  <si>
    <t>Lance Romero</t>
  </si>
  <si>
    <t>Lance Rubio</t>
  </si>
  <si>
    <t>Lance Ruiz</t>
  </si>
  <si>
    <t>Lance Sanz</t>
  </si>
  <si>
    <t>Lance Serrano</t>
  </si>
  <si>
    <t>Lance Suarez</t>
  </si>
  <si>
    <t>Lance Vazquez</t>
  </si>
  <si>
    <t>Lane Sacksteder</t>
  </si>
  <si>
    <t>Lanna Slaven</t>
  </si>
  <si>
    <t>Larry Alonso</t>
  </si>
  <si>
    <t>Larry Alvarez</t>
  </si>
  <si>
    <t>Larry Blanco</t>
  </si>
  <si>
    <t>Larry Diaz</t>
  </si>
  <si>
    <t>Larry Dominguez</t>
  </si>
  <si>
    <t>Larry Gill</t>
  </si>
  <si>
    <t>Larry Gomez</t>
  </si>
  <si>
    <t>Larry Gutierrez</t>
  </si>
  <si>
    <t>Larry Hernandez</t>
  </si>
  <si>
    <t>Larry Jimenez</t>
  </si>
  <si>
    <t>Larry Martin</t>
  </si>
  <si>
    <t>Larry Moreno</t>
  </si>
  <si>
    <t>Larry Munoz</t>
  </si>
  <si>
    <t>Larry Navarro</t>
  </si>
  <si>
    <t>Larry Ortega</t>
  </si>
  <si>
    <t>Larry Ramos</t>
  </si>
  <si>
    <t>Larry Romero</t>
  </si>
  <si>
    <t>Larry Rowe</t>
  </si>
  <si>
    <t>Larry Rubio</t>
  </si>
  <si>
    <t>Larry Sanz</t>
  </si>
  <si>
    <t>Larry Serrano</t>
  </si>
  <si>
    <t>Larry Suarez</t>
  </si>
  <si>
    <t>Larry Townsend</t>
  </si>
  <si>
    <t>Larry Vazquez</t>
  </si>
  <si>
    <t>Latasha Alonso</t>
  </si>
  <si>
    <t>Latasha Alvarez</t>
  </si>
  <si>
    <t>Latasha Bradley</t>
  </si>
  <si>
    <t>Latasha Carlson</t>
  </si>
  <si>
    <t>Latasha Diaz</t>
  </si>
  <si>
    <t>Latasha Dominguez</t>
  </si>
  <si>
    <t>Latasha Gill</t>
  </si>
  <si>
    <t>Latasha Gomez</t>
  </si>
  <si>
    <t>Latasha Gutierrez</t>
  </si>
  <si>
    <t>Latasha Jimenez</t>
  </si>
  <si>
    <t>Latasha Martin</t>
  </si>
  <si>
    <t>Latasha Moreno</t>
  </si>
  <si>
    <t>Latasha Munoz</t>
  </si>
  <si>
    <t>Latasha Navarro</t>
  </si>
  <si>
    <t>Latasha Ortega</t>
  </si>
  <si>
    <t>Latasha Ramos</t>
  </si>
  <si>
    <t>Latasha Romero</t>
  </si>
  <si>
    <t>Latasha Rowe</t>
  </si>
  <si>
    <t>Latasha Rubio</t>
  </si>
  <si>
    <t>Latasha Sanz</t>
  </si>
  <si>
    <t>Latasha Serrano</t>
  </si>
  <si>
    <t>Latasha Suarez</t>
  </si>
  <si>
    <t>Latasha Vazquez</t>
  </si>
  <si>
    <t>Latoya Anand</t>
  </si>
  <si>
    <t>Latoya Andersen</t>
  </si>
  <si>
    <t>Latoya Becker</t>
  </si>
  <si>
    <t>Latoya Chande</t>
  </si>
  <si>
    <t>Latoya Chander</t>
  </si>
  <si>
    <t>Latoya Deng</t>
  </si>
  <si>
    <t>Latoya Goel</t>
  </si>
  <si>
    <t>Latoya Jai</t>
  </si>
  <si>
    <t>Latoya Lal</t>
  </si>
  <si>
    <t>Latoya Luo</t>
  </si>
  <si>
    <t>Latoya Nara</t>
  </si>
  <si>
    <t>Latoya Nath</t>
  </si>
  <si>
    <t>Latoya Rai</t>
  </si>
  <si>
    <t>Latoya Raje</t>
  </si>
  <si>
    <t>Latoya Raji</t>
  </si>
  <si>
    <t>Latoya Shan</t>
  </si>
  <si>
    <t>Latoya Sharma</t>
  </si>
  <si>
    <t>Latoya She</t>
  </si>
  <si>
    <t>Latoya Shen</t>
  </si>
  <si>
    <t>Latoya Tang</t>
  </si>
  <si>
    <t>Latoya Xu</t>
  </si>
  <si>
    <t>Latoya Yuan</t>
  </si>
  <si>
    <t>Laura Cai</t>
  </si>
  <si>
    <t>Laura Chen</t>
  </si>
  <si>
    <t>Laura Gao</t>
  </si>
  <si>
    <t>Laura Guo</t>
  </si>
  <si>
    <t>Laura He</t>
  </si>
  <si>
    <t>Laura Hu</t>
  </si>
  <si>
    <t>Laura Huang</t>
  </si>
  <si>
    <t>Laura Li</t>
  </si>
  <si>
    <t>Laura Liang</t>
  </si>
  <si>
    <t>Laura Lin</t>
  </si>
  <si>
    <t>Laura Liu</t>
  </si>
  <si>
    <t>Laura Ma</t>
  </si>
  <si>
    <t>Laura Wang</t>
  </si>
  <si>
    <t>Laura Wu</t>
  </si>
  <si>
    <t>Laura Xu</t>
  </si>
  <si>
    <t>Laura Ye</t>
  </si>
  <si>
    <t>Laura Zhang</t>
  </si>
  <si>
    <t>Laura Zhao</t>
  </si>
  <si>
    <t>Laura Zheng</t>
  </si>
  <si>
    <t>Laura Zhou</t>
  </si>
  <si>
    <t>Laura Zhu</t>
  </si>
  <si>
    <t>Lauren Alexander</t>
  </si>
  <si>
    <t>Lauren Anderson</t>
  </si>
  <si>
    <t>Lauren Bailey</t>
  </si>
  <si>
    <t>Lauren Barnes</t>
  </si>
  <si>
    <t>Lauren Bennett</t>
  </si>
  <si>
    <t>Lauren Blue</t>
  </si>
  <si>
    <t>Lauren Brooks</t>
  </si>
  <si>
    <t>Lauren Brown</t>
  </si>
  <si>
    <t>Lauren Bryant</t>
  </si>
  <si>
    <t>Lauren Butler</t>
  </si>
  <si>
    <t>Lauren Clark</t>
  </si>
  <si>
    <t>Lauren Coleman</t>
  </si>
  <si>
    <t>Lauren Cook</t>
  </si>
  <si>
    <t>Lauren Cooper</t>
  </si>
  <si>
    <t>Lauren Cox</t>
  </si>
  <si>
    <t>Lauren Davis</t>
  </si>
  <si>
    <t>Lauren Diaz</t>
  </si>
  <si>
    <t>Lauren Foster</t>
  </si>
  <si>
    <t>Lauren Garcia</t>
  </si>
  <si>
    <t>Lauren Gonzales</t>
  </si>
  <si>
    <t>Lauren Gray</t>
  </si>
  <si>
    <t>Lauren Griffin</t>
  </si>
  <si>
    <t>Lauren Hall</t>
  </si>
  <si>
    <t>Lauren Harris</t>
  </si>
  <si>
    <t>Lauren Henderson</t>
  </si>
  <si>
    <t>Lauren Howard</t>
  </si>
  <si>
    <t>Lauren Hughes</t>
  </si>
  <si>
    <t>Lauren Jackson</t>
  </si>
  <si>
    <t>Lauren James</t>
  </si>
  <si>
    <t>Lauren Jenkins</t>
  </si>
  <si>
    <t>Lauren Johnson</t>
  </si>
  <si>
    <t>Lauren Jones</t>
  </si>
  <si>
    <t>Lauren Kelly</t>
  </si>
  <si>
    <t>Lauren Lee</t>
  </si>
  <si>
    <t>Lauren Lewis</t>
  </si>
  <si>
    <t>Lauren Long</t>
  </si>
  <si>
    <t>Lauren Martinez</t>
  </si>
  <si>
    <t>Lauren Miller</t>
  </si>
  <si>
    <t>Lauren Moore</t>
  </si>
  <si>
    <t>Lauren Morgan</t>
  </si>
  <si>
    <t>Lauren Murphy</t>
  </si>
  <si>
    <t>Lauren Patterson</t>
  </si>
  <si>
    <t>Lauren Perry</t>
  </si>
  <si>
    <t>Lauren Peterson</t>
  </si>
  <si>
    <t>Lauren Powell</t>
  </si>
  <si>
    <t>Lauren Price</t>
  </si>
  <si>
    <t>Lauren Ramirez</t>
  </si>
  <si>
    <t>Lauren Reed</t>
  </si>
  <si>
    <t>Lauren Richardson</t>
  </si>
  <si>
    <t>Lauren Rivera</t>
  </si>
  <si>
    <t>Lauren Robinson</t>
  </si>
  <si>
    <t>Lauren Rodriguez</t>
  </si>
  <si>
    <t>Lauren Rogers</t>
  </si>
  <si>
    <t>Lauren Ross</t>
  </si>
  <si>
    <t>Lauren Russell</t>
  </si>
  <si>
    <t>Lauren Sanchez</t>
  </si>
  <si>
    <t>Lauren Sanders</t>
  </si>
  <si>
    <t>Lauren Taylor</t>
  </si>
  <si>
    <t>Lauren Thomas</t>
  </si>
  <si>
    <t>Lauren Thompson</t>
  </si>
  <si>
    <t>Lauren Torres</t>
  </si>
  <si>
    <t>Lauren Walker</t>
  </si>
  <si>
    <t>Lauren Ward</t>
  </si>
  <si>
    <t>Lauren Washington</t>
  </si>
  <si>
    <t>Lauren Watson</t>
  </si>
  <si>
    <t>Lauren White</t>
  </si>
  <si>
    <t>Lauren Williams</t>
  </si>
  <si>
    <t>Lauren Wilson</t>
  </si>
  <si>
    <t>Lauren Wood</t>
  </si>
  <si>
    <t>Lawrence Alonso</t>
  </si>
  <si>
    <t>Lawrence Alvarez</t>
  </si>
  <si>
    <t>Lawrence Blanco</t>
  </si>
  <si>
    <t>Lawrence Carlson</t>
  </si>
  <si>
    <t>Lawrence Dominguez</t>
  </si>
  <si>
    <t>Lawrence Gill</t>
  </si>
  <si>
    <t>Lawrence Gutierrez</t>
  </si>
  <si>
    <t>Lawrence Hernandez</t>
  </si>
  <si>
    <t>Lawrence Jimenez</t>
  </si>
  <si>
    <t>Lawrence Moreno</t>
  </si>
  <si>
    <t>Lawrence Munoz</t>
  </si>
  <si>
    <t>Lawrence Navarro</t>
  </si>
  <si>
    <t>Lawrence Ortega</t>
  </si>
  <si>
    <t>Lawrence Ramos</t>
  </si>
  <si>
    <t>Lawrence Romero</t>
  </si>
  <si>
    <t>Lawrence Rubio</t>
  </si>
  <si>
    <t>Lawrence Sanz</t>
  </si>
  <si>
    <t>Lawrence Serrano</t>
  </si>
  <si>
    <t>Lawrence Suarez</t>
  </si>
  <si>
    <t>Lawrence Torres</t>
  </si>
  <si>
    <t>Lawrence Vazquez</t>
  </si>
  <si>
    <t>Leah Cai</t>
  </si>
  <si>
    <t>Leah Chen</t>
  </si>
  <si>
    <t>Leah Guo</t>
  </si>
  <si>
    <t>Leah Hu</t>
  </si>
  <si>
    <t>Leah Huang</t>
  </si>
  <si>
    <t>Leah Li</t>
  </si>
  <si>
    <t>Leah Liang</t>
  </si>
  <si>
    <t>Leah Lu</t>
  </si>
  <si>
    <t>Leah Ma</t>
  </si>
  <si>
    <t>Leah She</t>
  </si>
  <si>
    <t>Leah Sun</t>
  </si>
  <si>
    <t>Leah Wu</t>
  </si>
  <si>
    <t>Leah Xu</t>
  </si>
  <si>
    <t>Leah Yang</t>
  </si>
  <si>
    <t>Leah Ye</t>
  </si>
  <si>
    <t>Leah Zeng</t>
  </si>
  <si>
    <t>Leah Zhang</t>
  </si>
  <si>
    <t>Leah Zheng</t>
  </si>
  <si>
    <t>Leah Zhou</t>
  </si>
  <si>
    <t>Leah Zhu</t>
  </si>
  <si>
    <t>Lee Alonso</t>
  </si>
  <si>
    <t>Lee Alvarez</t>
  </si>
  <si>
    <t>Lee Blanco</t>
  </si>
  <si>
    <t>Lee Carlson</t>
  </si>
  <si>
    <t>Lee Dominguez</t>
  </si>
  <si>
    <t>Lee Gill</t>
  </si>
  <si>
    <t>Lee Gutierrez</t>
  </si>
  <si>
    <t>Lee Jimenez</t>
  </si>
  <si>
    <t>Lee Moreno</t>
  </si>
  <si>
    <t>Lee Munoz</t>
  </si>
  <si>
    <t>Lee Navarro</t>
  </si>
  <si>
    <t>Lee Oliver</t>
  </si>
  <si>
    <t>Lee Ramos</t>
  </si>
  <si>
    <t>Lee Romero</t>
  </si>
  <si>
    <t>Lee Rubio</t>
  </si>
  <si>
    <t>Lee Serrano</t>
  </si>
  <si>
    <t>Lee Suarez</t>
  </si>
  <si>
    <t>Lee Travers</t>
  </si>
  <si>
    <t>Lee Vazquez</t>
  </si>
  <si>
    <t>Leonard Anand</t>
  </si>
  <si>
    <t>Leonard Andersen</t>
  </si>
  <si>
    <t>Leonard Becker</t>
  </si>
  <si>
    <t>Leonard Chande</t>
  </si>
  <si>
    <t>Leonard Chander</t>
  </si>
  <si>
    <t>Leonard Deng</t>
  </si>
  <si>
    <t>Leonard Goel</t>
  </si>
  <si>
    <t>Leonard Jai</t>
  </si>
  <si>
    <t>Leonard Kumar</t>
  </si>
  <si>
    <t>Leonard Lal</t>
  </si>
  <si>
    <t>Leonard Luo</t>
  </si>
  <si>
    <t>Leonard Nara</t>
  </si>
  <si>
    <t>Leonard Nath</t>
  </si>
  <si>
    <t>Leonard Pal</t>
  </si>
  <si>
    <t>Leonard Rai</t>
  </si>
  <si>
    <t>Leonard Raje</t>
  </si>
  <si>
    <t>Leonard Raji</t>
  </si>
  <si>
    <t>Leonard Shan</t>
  </si>
  <si>
    <t>Leonard She</t>
  </si>
  <si>
    <t>Leonard Shen</t>
  </si>
  <si>
    <t>Leonard Smith</t>
  </si>
  <si>
    <t>Leonard Tang</t>
  </si>
  <si>
    <t>Leonard Xie</t>
  </si>
  <si>
    <t>Leonard Xu</t>
  </si>
  <si>
    <t>Leonard Yuan</t>
  </si>
  <si>
    <t>Leslie Alvarez</t>
  </si>
  <si>
    <t>Leslie Blanco</t>
  </si>
  <si>
    <t>Leslie Diaz</t>
  </si>
  <si>
    <t>Leslie Dominguez</t>
  </si>
  <si>
    <t>Leslie Ferrier</t>
  </si>
  <si>
    <t>Leslie Gill</t>
  </si>
  <si>
    <t>Leslie Gomez</t>
  </si>
  <si>
    <t>Leslie Gutierrez</t>
  </si>
  <si>
    <t>Leslie Hernandez</t>
  </si>
  <si>
    <t>Leslie Jimenez</t>
  </si>
  <si>
    <t>Leslie Martin</t>
  </si>
  <si>
    <t>Leslie Moreno</t>
  </si>
  <si>
    <t>Leslie Munoz</t>
  </si>
  <si>
    <t>Leslie Navarro</t>
  </si>
  <si>
    <t>Leslie Ortega</t>
  </si>
  <si>
    <t>Leslie Ramos</t>
  </si>
  <si>
    <t>Leslie Romero</t>
  </si>
  <si>
    <t>Leslie Rubio</t>
  </si>
  <si>
    <t>Leslie Ruiz</t>
  </si>
  <si>
    <t>Leslie Sanz</t>
  </si>
  <si>
    <t>Leslie Serrano</t>
  </si>
  <si>
    <t>Leslie Suarez</t>
  </si>
  <si>
    <t>Leslie Vazquez</t>
  </si>
  <si>
    <t>Levi Arun</t>
  </si>
  <si>
    <t>Levi Chandra</t>
  </si>
  <si>
    <t>Levi Fernandez</t>
  </si>
  <si>
    <t>Levi Garcia</t>
  </si>
  <si>
    <t>Levi Gonzalez</t>
  </si>
  <si>
    <t>Levi Madan</t>
  </si>
  <si>
    <t>Levi Malhotra</t>
  </si>
  <si>
    <t>Levi Mehta</t>
  </si>
  <si>
    <t>Levi Patel</t>
  </si>
  <si>
    <t>Levi Perez</t>
  </si>
  <si>
    <t>Levi Prasad</t>
  </si>
  <si>
    <t>Levi Raman</t>
  </si>
  <si>
    <t>Levi Rana</t>
  </si>
  <si>
    <t>Levi Rodriguez</t>
  </si>
  <si>
    <t>Levi Sai</t>
  </si>
  <si>
    <t>Levi Sanchez</t>
  </si>
  <si>
    <t>Levi Sara</t>
  </si>
  <si>
    <t>Levi Subram</t>
  </si>
  <si>
    <t>Levi Suri</t>
  </si>
  <si>
    <t>Levi Weber</t>
  </si>
  <si>
    <t>Linda Alvarez</t>
  </si>
  <si>
    <t>Linda Carlson</t>
  </si>
  <si>
    <t>Linda Dominguez</t>
  </si>
  <si>
    <t>Linda Ferrier</t>
  </si>
  <si>
    <t>Linda Gill</t>
  </si>
  <si>
    <t>Linda Gutierrez</t>
  </si>
  <si>
    <t>Linda Hernandez</t>
  </si>
  <si>
    <t>Linda Jimenez</t>
  </si>
  <si>
    <t>Linda Moreno</t>
  </si>
  <si>
    <t>Linda Munoz</t>
  </si>
  <si>
    <t>Linda Navarro</t>
  </si>
  <si>
    <t>Linda Ortega</t>
  </si>
  <si>
    <t>Linda Ramos</t>
  </si>
  <si>
    <t>Linda Romero</t>
  </si>
  <si>
    <t>Linda Rousey</t>
  </si>
  <si>
    <t>Linda Rubio</t>
  </si>
  <si>
    <t>Linda Sanz</t>
  </si>
  <si>
    <t>Linda Serrano</t>
  </si>
  <si>
    <t>Linda Suarez</t>
  </si>
  <si>
    <t>Linda Travers</t>
  </si>
  <si>
    <t>Linda Vazquez</t>
  </si>
  <si>
    <t>Lindsay Anand</t>
  </si>
  <si>
    <t>Lindsay Andersen</t>
  </si>
  <si>
    <t>Lindsay Becker</t>
  </si>
  <si>
    <t>Lindsay Chande</t>
  </si>
  <si>
    <t>Lindsay Chander</t>
  </si>
  <si>
    <t>Lindsay Deng</t>
  </si>
  <si>
    <t>Lindsay Goel</t>
  </si>
  <si>
    <t>Lindsay Jai</t>
  </si>
  <si>
    <t>Lindsay Kumar</t>
  </si>
  <si>
    <t>Lindsay Lal</t>
  </si>
  <si>
    <t>Lindsay Luo</t>
  </si>
  <si>
    <t>Lindsay Nara</t>
  </si>
  <si>
    <t>Lindsay Nath</t>
  </si>
  <si>
    <t>Lindsay Pal</t>
  </si>
  <si>
    <t>Lindsay Raje</t>
  </si>
  <si>
    <t>Lindsay Raji</t>
  </si>
  <si>
    <t>Lindsay Shan</t>
  </si>
  <si>
    <t>Lindsay Sharma</t>
  </si>
  <si>
    <t>Lindsay She</t>
  </si>
  <si>
    <t>Lindsay Simpson</t>
  </si>
  <si>
    <t>Lindsay Tang</t>
  </si>
  <si>
    <t>Lindsay Xie</t>
  </si>
  <si>
    <t>Lindsay Xu</t>
  </si>
  <si>
    <t>Lindsey Anand</t>
  </si>
  <si>
    <t>Lindsey Andersen</t>
  </si>
  <si>
    <t>Lindsey Becker</t>
  </si>
  <si>
    <t>Lindsey Chande</t>
  </si>
  <si>
    <t>Lindsey Chander</t>
  </si>
  <si>
    <t>Lindsey Deng</t>
  </si>
  <si>
    <t>Lindsey Goel</t>
  </si>
  <si>
    <t>Lindsey Jai</t>
  </si>
  <si>
    <t>Lindsey Kumar</t>
  </si>
  <si>
    <t>Lindsey Lal</t>
  </si>
  <si>
    <t>Lindsey Luo</t>
  </si>
  <si>
    <t>Lindsey Nath</t>
  </si>
  <si>
    <t>Lindsey Pal</t>
  </si>
  <si>
    <t>Lindsey Raje</t>
  </si>
  <si>
    <t>Lindsey Raji</t>
  </si>
  <si>
    <t>Lindsey Shan</t>
  </si>
  <si>
    <t>Lindsey Sharma</t>
  </si>
  <si>
    <t>Lindsey Shen</t>
  </si>
  <si>
    <t>Lindsey Tang</t>
  </si>
  <si>
    <t>Lindsey Xie</t>
  </si>
  <si>
    <t>Lindsey Xu</t>
  </si>
  <si>
    <t>Lindsey Yuan</t>
  </si>
  <si>
    <t>Lisa Cai</t>
  </si>
  <si>
    <t>Lisa Chen</t>
  </si>
  <si>
    <t>Lisa Gao</t>
  </si>
  <si>
    <t>Lisa Guo</t>
  </si>
  <si>
    <t>Lisa Hu</t>
  </si>
  <si>
    <t>Lisa Huang</t>
  </si>
  <si>
    <t>Lisa Li</t>
  </si>
  <si>
    <t>Lisa Liang</t>
  </si>
  <si>
    <t>Lisa Lin</t>
  </si>
  <si>
    <t>Lisa Liu</t>
  </si>
  <si>
    <t>Lisa Lu</t>
  </si>
  <si>
    <t>Lisa Ma</t>
  </si>
  <si>
    <t>Lisa Roy</t>
  </si>
  <si>
    <t>Lisa Wang</t>
  </si>
  <si>
    <t>Lisa Wu</t>
  </si>
  <si>
    <t>Lisa Xu</t>
  </si>
  <si>
    <t>Lisa Yang</t>
  </si>
  <si>
    <t>Lisa Ye</t>
  </si>
  <si>
    <t>Lisa Zeng</t>
  </si>
  <si>
    <t>Lisa Zhao</t>
  </si>
  <si>
    <t>Lisa Zheng</t>
  </si>
  <si>
    <t>Lisa Zhou</t>
  </si>
  <si>
    <t>Lisa Zhu</t>
  </si>
  <si>
    <t>Liz Anderson</t>
  </si>
  <si>
    <t>Lloyd Saunders</t>
  </si>
  <si>
    <t>Logan Adams</t>
  </si>
  <si>
    <t>Logan Alexander</t>
  </si>
  <si>
    <t>Logan Allen</t>
  </si>
  <si>
    <t>Logan Anderson</t>
  </si>
  <si>
    <t>Logan Baker</t>
  </si>
  <si>
    <t>Logan Brown</t>
  </si>
  <si>
    <t>Logan Bryant</t>
  </si>
  <si>
    <t>Logan Campbell</t>
  </si>
  <si>
    <t>Logan Carter</t>
  </si>
  <si>
    <t>Logan Chow</t>
  </si>
  <si>
    <t>Logan Clark</t>
  </si>
  <si>
    <t>Logan Coleman</t>
  </si>
  <si>
    <t>Logan Collins</t>
  </si>
  <si>
    <t>Logan Davis</t>
  </si>
  <si>
    <t>Logan Diaz</t>
  </si>
  <si>
    <t>Logan Edwards</t>
  </si>
  <si>
    <t>Logan Flores</t>
  </si>
  <si>
    <t>Logan Foster</t>
  </si>
  <si>
    <t>Logan Garcia</t>
  </si>
  <si>
    <t>Logan Gonzales</t>
  </si>
  <si>
    <t>Logan Gonzalez</t>
  </si>
  <si>
    <t>Logan Griffin</t>
  </si>
  <si>
    <t>Logan Hall</t>
  </si>
  <si>
    <t>Logan Harris</t>
  </si>
  <si>
    <t>Logan Hayes</t>
  </si>
  <si>
    <t>Logan Henderson</t>
  </si>
  <si>
    <t>Logan Hernandez</t>
  </si>
  <si>
    <t>Logan Hill</t>
  </si>
  <si>
    <t>Logan Hughes</t>
  </si>
  <si>
    <t>Logan Jackson</t>
  </si>
  <si>
    <t>Logan Jai</t>
  </si>
  <si>
    <t>Logan Jenkins</t>
  </si>
  <si>
    <t>Logan Johnson</t>
  </si>
  <si>
    <t>Logan Jones</t>
  </si>
  <si>
    <t>Logan King</t>
  </si>
  <si>
    <t>Logan Kumar</t>
  </si>
  <si>
    <t>Logan Lal</t>
  </si>
  <si>
    <t>Logan Lee</t>
  </si>
  <si>
    <t>Logan Li</t>
  </si>
  <si>
    <t>Logan Long</t>
  </si>
  <si>
    <t>Logan Lopez</t>
  </si>
  <si>
    <t>Logan Martin</t>
  </si>
  <si>
    <t>Logan Martinez</t>
  </si>
  <si>
    <t>Logan Miller</t>
  </si>
  <si>
    <t>Logan Mitchell</t>
  </si>
  <si>
    <t>Logan Moore</t>
  </si>
  <si>
    <t>Logan Nelson</t>
  </si>
  <si>
    <t>Logan Parker</t>
  </si>
  <si>
    <t>Logan Patterson</t>
  </si>
  <si>
    <t>Logan Perez</t>
  </si>
  <si>
    <t>Logan Perry</t>
  </si>
  <si>
    <t>Logan Phillips</t>
  </si>
  <si>
    <t>Logan Powell</t>
  </si>
  <si>
    <t>Logan Roberts</t>
  </si>
  <si>
    <t>Logan Robinson</t>
  </si>
  <si>
    <t>Logan Rodriguez</t>
  </si>
  <si>
    <t>Logan Ross</t>
  </si>
  <si>
    <t>Logan Scott</t>
  </si>
  <si>
    <t>Logan Shan</t>
  </si>
  <si>
    <t>Logan Sharma</t>
  </si>
  <si>
    <t>Logan Taylor</t>
  </si>
  <si>
    <t>Logan Thomas</t>
  </si>
  <si>
    <t>Logan Thompson</t>
  </si>
  <si>
    <t>Logan Turner</t>
  </si>
  <si>
    <t>Logan Walker</t>
  </si>
  <si>
    <t>Logan Wang</t>
  </si>
  <si>
    <t>Logan Washington</t>
  </si>
  <si>
    <t>Logan White</t>
  </si>
  <si>
    <t>Logan Williams</t>
  </si>
  <si>
    <t>Logan Wilson</t>
  </si>
  <si>
    <t>Logan Wright</t>
  </si>
  <si>
    <t>Logan Yang</t>
  </si>
  <si>
    <t>Logan Young</t>
  </si>
  <si>
    <t>Lolan Song</t>
  </si>
  <si>
    <t>Lori Alvarez</t>
  </si>
  <si>
    <t>Lori Blanco</t>
  </si>
  <si>
    <t>Lori Dominguez</t>
  </si>
  <si>
    <t>Lori Gill</t>
  </si>
  <si>
    <t>Lori Gutierrez</t>
  </si>
  <si>
    <t>Lori Hernandez</t>
  </si>
  <si>
    <t>Lori Jimenez</t>
  </si>
  <si>
    <t>Lori Moreno</t>
  </si>
  <si>
    <t>Lori Munoz</t>
  </si>
  <si>
    <t>Lori Navarro</t>
  </si>
  <si>
    <t>Lori Ortega</t>
  </si>
  <si>
    <t>Lori Ramos</t>
  </si>
  <si>
    <t>Lori Romero</t>
  </si>
  <si>
    <t>Lori Rubio</t>
  </si>
  <si>
    <t>Lori Sanz</t>
  </si>
  <si>
    <t>Lori Serrano</t>
  </si>
  <si>
    <t>Lori Suarez</t>
  </si>
  <si>
    <t>Lorrin Smith-Bates</t>
  </si>
  <si>
    <t>Louis Anand</t>
  </si>
  <si>
    <t>Louis Andersen</t>
  </si>
  <si>
    <t>Louis Becker</t>
  </si>
  <si>
    <t>Louis Chande</t>
  </si>
  <si>
    <t>Louis Chen</t>
  </si>
  <si>
    <t>Louis Deng</t>
  </si>
  <si>
    <t>Louis Gao</t>
  </si>
  <si>
    <t>Louis Goel</t>
  </si>
  <si>
    <t>Louis Guo</t>
  </si>
  <si>
    <t>Louis He</t>
  </si>
  <si>
    <t>Louis Hu</t>
  </si>
  <si>
    <t>Louis Huang</t>
  </si>
  <si>
    <t>Louis Kumar</t>
  </si>
  <si>
    <t>Louis Lal</t>
  </si>
  <si>
    <t>Louis Li</t>
  </si>
  <si>
    <t>Louis Liang</t>
  </si>
  <si>
    <t>Louis Liu</t>
  </si>
  <si>
    <t>Louis Lu</t>
  </si>
  <si>
    <t>Louis Luo</t>
  </si>
  <si>
    <t>Louis Ma</t>
  </si>
  <si>
    <t>Louis Nara</t>
  </si>
  <si>
    <t>Louis Nath</t>
  </si>
  <si>
    <t>Louis Pal</t>
  </si>
  <si>
    <t>Louis Rai</t>
  </si>
  <si>
    <t>Louis Raje</t>
  </si>
  <si>
    <t>Louis Shan</t>
  </si>
  <si>
    <t>Louis She</t>
  </si>
  <si>
    <t>Louis Shen</t>
  </si>
  <si>
    <t>Louis Sun</t>
  </si>
  <si>
    <t>Louis Tang</t>
  </si>
  <si>
    <t>Louis Wang</t>
  </si>
  <si>
    <t>Louis Wu</t>
  </si>
  <si>
    <t>Louis Xie</t>
  </si>
  <si>
    <t>Louis Xu</t>
  </si>
  <si>
    <t>Louis Yang</t>
  </si>
  <si>
    <t>Louis Ye</t>
  </si>
  <si>
    <t>Louis Yuan</t>
  </si>
  <si>
    <t>Louis Zeng</t>
  </si>
  <si>
    <t>Louis Zhang</t>
  </si>
  <si>
    <t>Louis Zhao</t>
  </si>
  <si>
    <t>Louis Zheng</t>
  </si>
  <si>
    <t>Louis Zhou</t>
  </si>
  <si>
    <t>Louis Zhu</t>
  </si>
  <si>
    <t>Lucas Adams</t>
  </si>
  <si>
    <t>Lucas Allen</t>
  </si>
  <si>
    <t>Lucas Anderson</t>
  </si>
  <si>
    <t>Lucas Bailey</t>
  </si>
  <si>
    <t>Lucas Baker</t>
  </si>
  <si>
    <t>Lucas Barnes</t>
  </si>
  <si>
    <t>Lucas Blue</t>
  </si>
  <si>
    <t>Lucas Bradley</t>
  </si>
  <si>
    <t>Lucas Brooks</t>
  </si>
  <si>
    <t>Lucas Brown</t>
  </si>
  <si>
    <t>Lucas Bryant</t>
  </si>
  <si>
    <t>Lucas Butler</t>
  </si>
  <si>
    <t>Lucas Campbell</t>
  </si>
  <si>
    <t>Lucas Carter</t>
  </si>
  <si>
    <t>Lucas Clark</t>
  </si>
  <si>
    <t>Lucas Coleman</t>
  </si>
  <si>
    <t>Lucas Collins</t>
  </si>
  <si>
    <t>Lucas Cook</t>
  </si>
  <si>
    <t>Lucas Cox</t>
  </si>
  <si>
    <t>Lucas Davis</t>
  </si>
  <si>
    <t>Lucas Diaz</t>
  </si>
  <si>
    <t>Lucas Edwards</t>
  </si>
  <si>
    <t>Lucas Evans</t>
  </si>
  <si>
    <t>Lucas Flores</t>
  </si>
  <si>
    <t>Lucas Foster</t>
  </si>
  <si>
    <t>Lucas Garcia</t>
  </si>
  <si>
    <t>Lucas Gonzales</t>
  </si>
  <si>
    <t>Lucas Gonzalez</t>
  </si>
  <si>
    <t>Lucas Gray</t>
  </si>
  <si>
    <t>Lucas Griffin</t>
  </si>
  <si>
    <t>Lucas Hall</t>
  </si>
  <si>
    <t>Lucas Harris</t>
  </si>
  <si>
    <t>Lucas Hayes</t>
  </si>
  <si>
    <t>Lucas Henderson</t>
  </si>
  <si>
    <t>Lucas Hernandez</t>
  </si>
  <si>
    <t>Lucas Hill</t>
  </si>
  <si>
    <t>Lucas Howard</t>
  </si>
  <si>
    <t>Lucas Hughes</t>
  </si>
  <si>
    <t>Lucas Jackson</t>
  </si>
  <si>
    <t>Lucas Jenkins</t>
  </si>
  <si>
    <t>Lucas Johnson</t>
  </si>
  <si>
    <t>Lucas Jones</t>
  </si>
  <si>
    <t>Lucas Kelly</t>
  </si>
  <si>
    <t>Lucas King</t>
  </si>
  <si>
    <t>Lucas Lee</t>
  </si>
  <si>
    <t>Lucas Lewis</t>
  </si>
  <si>
    <t>Lucas Lopez</t>
  </si>
  <si>
    <t>Lucas Martin</t>
  </si>
  <si>
    <t>Lucas Martinez</t>
  </si>
  <si>
    <t>Lucas Miller</t>
  </si>
  <si>
    <t>Lucas Mitchell</t>
  </si>
  <si>
    <t>Lucas Moore</t>
  </si>
  <si>
    <t>Lucas Morris</t>
  </si>
  <si>
    <t>Lucas Murphy</t>
  </si>
  <si>
    <t>Lucas Nelson</t>
  </si>
  <si>
    <t>Lucas Parker</t>
  </si>
  <si>
    <t>Lucas Perez</t>
  </si>
  <si>
    <t>Lucas Perry</t>
  </si>
  <si>
    <t>Lucas Peterson</t>
  </si>
  <si>
    <t>Lucas Phillips</t>
  </si>
  <si>
    <t>Lucas Powell</t>
  </si>
  <si>
    <t>Lucas Price</t>
  </si>
  <si>
    <t>Lucas Ramirez</t>
  </si>
  <si>
    <t>Lucas Reed</t>
  </si>
  <si>
    <t>Lucas Richardson</t>
  </si>
  <si>
    <t>Lucas Rivera</t>
  </si>
  <si>
    <t>Lucas Roberts</t>
  </si>
  <si>
    <t>Lucas Robinson</t>
  </si>
  <si>
    <t>Lucas Rodriguez</t>
  </si>
  <si>
    <t>Lucas Rogers</t>
  </si>
  <si>
    <t>Lucas Ross</t>
  </si>
  <si>
    <t>Lucas Russell</t>
  </si>
  <si>
    <t>Lucas Sanchez</t>
  </si>
  <si>
    <t>Lucas Sanders</t>
  </si>
  <si>
    <t>Lucas Scott</t>
  </si>
  <si>
    <t>Lucas Simmons</t>
  </si>
  <si>
    <t>Lucas Smith</t>
  </si>
  <si>
    <t>Lucas Stewart</t>
  </si>
  <si>
    <t>Lucas Taylor</t>
  </si>
  <si>
    <t>Lucas Thomas</t>
  </si>
  <si>
    <t>Lucas Thompson</t>
  </si>
  <si>
    <t>Lucas Torres</t>
  </si>
  <si>
    <t>Lucas Turner</t>
  </si>
  <si>
    <t>Lucas Walker</t>
  </si>
  <si>
    <t>Lucas Ward</t>
  </si>
  <si>
    <t>Lucas Washington</t>
  </si>
  <si>
    <t>Lucas Watson</t>
  </si>
  <si>
    <t>Lucas White</t>
  </si>
  <si>
    <t>Lucas Williams</t>
  </si>
  <si>
    <t>Lucas Wilson</t>
  </si>
  <si>
    <t>Lucas Wood</t>
  </si>
  <si>
    <t>Lucas Wright</t>
  </si>
  <si>
    <t>Lucas Young</t>
  </si>
  <si>
    <t>Luis Adams</t>
  </si>
  <si>
    <t>Luis Alexander</t>
  </si>
  <si>
    <t>Luis Allen</t>
  </si>
  <si>
    <t>Luis Baker</t>
  </si>
  <si>
    <t>Luis Bryant</t>
  </si>
  <si>
    <t>Luis Butler</t>
  </si>
  <si>
    <t>Luis Campbell</t>
  </si>
  <si>
    <t>Luis Carter</t>
  </si>
  <si>
    <t>Luis Chen</t>
  </si>
  <si>
    <t>Luis Coleman</t>
  </si>
  <si>
    <t>Luis Collins</t>
  </si>
  <si>
    <t>Luis Diaz</t>
  </si>
  <si>
    <t>Luis Edwards</t>
  </si>
  <si>
    <t>Luis Flores</t>
  </si>
  <si>
    <t>Luis Foster</t>
  </si>
  <si>
    <t>Luis Gonzales</t>
  </si>
  <si>
    <t>Luis Gonzalez</t>
  </si>
  <si>
    <t>Luis Green</t>
  </si>
  <si>
    <t>Luis Griffin</t>
  </si>
  <si>
    <t>Luis Hall</t>
  </si>
  <si>
    <t>Luis Hayes</t>
  </si>
  <si>
    <t>Luis Henderson</t>
  </si>
  <si>
    <t>Luis Hernandez</t>
  </si>
  <si>
    <t>Luis Hill</t>
  </si>
  <si>
    <t>Luis Hughes</t>
  </si>
  <si>
    <t>Luis Jai</t>
  </si>
  <si>
    <t>Luis Jenkins</t>
  </si>
  <si>
    <t>Luis Kumar</t>
  </si>
  <si>
    <t>Luis Lal</t>
  </si>
  <si>
    <t>Luis Li</t>
  </si>
  <si>
    <t>Luis Long</t>
  </si>
  <si>
    <t>Luis Lopez</t>
  </si>
  <si>
    <t>Luis Mitchell</t>
  </si>
  <si>
    <t>Luis Nelson</t>
  </si>
  <si>
    <t>Luis Parker</t>
  </si>
  <si>
    <t>Luis Patterson</t>
  </si>
  <si>
    <t>Luis Perez</t>
  </si>
  <si>
    <t>Luis Perry</t>
  </si>
  <si>
    <t>Luis Phillips</t>
  </si>
  <si>
    <t>Luis Powell</t>
  </si>
  <si>
    <t>Luis Roberts</t>
  </si>
  <si>
    <t>Luis Ross</t>
  </si>
  <si>
    <t>Luis Russell</t>
  </si>
  <si>
    <t>Luis Scott</t>
  </si>
  <si>
    <t>Luis Shan</t>
  </si>
  <si>
    <t>Luis Sharma</t>
  </si>
  <si>
    <t>Luis Simmons</t>
  </si>
  <si>
    <t>Luis Wang</t>
  </si>
  <si>
    <t>Luis Washington</t>
  </si>
  <si>
    <t>Luis Wright</t>
  </si>
  <si>
    <t>Luis Yang</t>
  </si>
  <si>
    <t>Luis Young</t>
  </si>
  <si>
    <t>Luis Zhang</t>
  </si>
  <si>
    <t>Luke Adams</t>
  </si>
  <si>
    <t>Luke Alexander</t>
  </si>
  <si>
    <t>Luke Allen</t>
  </si>
  <si>
    <t>Luke Baker</t>
  </si>
  <si>
    <t>Luke Bryant</t>
  </si>
  <si>
    <t>Luke Butler</t>
  </si>
  <si>
    <t>Luke Campbell</t>
  </si>
  <si>
    <t>Luke Carter</t>
  </si>
  <si>
    <t>Luke Chen</t>
  </si>
  <si>
    <t>Luke Coleman</t>
  </si>
  <si>
    <t>Luke Collins</t>
  </si>
  <si>
    <t>Luke Diaz</t>
  </si>
  <si>
    <t>Luke Edwards</t>
  </si>
  <si>
    <t>Luke Evans</t>
  </si>
  <si>
    <t>Luke Flores</t>
  </si>
  <si>
    <t>Luke Foster</t>
  </si>
  <si>
    <t>Luke Gonzales</t>
  </si>
  <si>
    <t>Luke Gonzalez</t>
  </si>
  <si>
    <t>Luke Green</t>
  </si>
  <si>
    <t>Luke Griffin</t>
  </si>
  <si>
    <t>Luke Hall</t>
  </si>
  <si>
    <t>Luke Hayes</t>
  </si>
  <si>
    <t>Luke Henderson</t>
  </si>
  <si>
    <t>Luke Hernandez</t>
  </si>
  <si>
    <t>Luke Hughes</t>
  </si>
  <si>
    <t>Luke Jai</t>
  </si>
  <si>
    <t>Luke Jenkins</t>
  </si>
  <si>
    <t>Luke King</t>
  </si>
  <si>
    <t>Luke Kumar</t>
  </si>
  <si>
    <t>Luke Lal</t>
  </si>
  <si>
    <t>Luke Long</t>
  </si>
  <si>
    <t>Luke Lopez</t>
  </si>
  <si>
    <t>Luke Mitchell</t>
  </si>
  <si>
    <t>Luke Nelson</t>
  </si>
  <si>
    <t>Luke Parker</t>
  </si>
  <si>
    <t>Luke Patterson</t>
  </si>
  <si>
    <t>Luke Perry</t>
  </si>
  <si>
    <t>Luke Phillips</t>
  </si>
  <si>
    <t>Luke Powell</t>
  </si>
  <si>
    <t>Luke Roberts</t>
  </si>
  <si>
    <t>Luke Ross</t>
  </si>
  <si>
    <t>Luke Roy</t>
  </si>
  <si>
    <t>Luke Russell</t>
  </si>
  <si>
    <t>Luke Shan</t>
  </si>
  <si>
    <t>Luke Sharma</t>
  </si>
  <si>
    <t>Luke Simmons</t>
  </si>
  <si>
    <t>Luke Turner</t>
  </si>
  <si>
    <t>Luke Wang</t>
  </si>
  <si>
    <t>Luke Washington</t>
  </si>
  <si>
    <t>Luke Wright</t>
  </si>
  <si>
    <t>Luke Yang</t>
  </si>
  <si>
    <t>Luke Young</t>
  </si>
  <si>
    <t>Luke Zhang</t>
  </si>
  <si>
    <t>Lydia Arun</t>
  </si>
  <si>
    <t>Lydia Chandra</t>
  </si>
  <si>
    <t>Lydia Fernandez</t>
  </si>
  <si>
    <t>Lydia Garcia</t>
  </si>
  <si>
    <t>Lydia Gonzalez</t>
  </si>
  <si>
    <t>Lydia Lopez</t>
  </si>
  <si>
    <t>Lydia Malhotra</t>
  </si>
  <si>
    <t>Lydia Martinez</t>
  </si>
  <si>
    <t>Lydia Patel</t>
  </si>
  <si>
    <t>Lydia Perez</t>
  </si>
  <si>
    <t>Lydia Prasad</t>
  </si>
  <si>
    <t>Lydia Raman</t>
  </si>
  <si>
    <t>Lydia Rana</t>
  </si>
  <si>
    <t>Lydia Sai</t>
  </si>
  <si>
    <t>Lydia Sanchez</t>
  </si>
  <si>
    <t>Lydia Sara</t>
  </si>
  <si>
    <t>Lydia Srini</t>
  </si>
  <si>
    <t>Lydia Subram</t>
  </si>
  <si>
    <t>Lydia Suri</t>
  </si>
  <si>
    <t>Lydia Weber</t>
  </si>
  <si>
    <t>Mackenzie Adams</t>
  </si>
  <si>
    <t>Mackenzie Allen</t>
  </si>
  <si>
    <t>Mackenzie Bailey</t>
  </si>
  <si>
    <t>Mackenzie Baker</t>
  </si>
  <si>
    <t>Mackenzie Blue</t>
  </si>
  <si>
    <t>Mackenzie Brooks</t>
  </si>
  <si>
    <t>Mackenzie Campbell</t>
  </si>
  <si>
    <t>Mackenzie Carter</t>
  </si>
  <si>
    <t>Mackenzie Collins</t>
  </si>
  <si>
    <t>Mackenzie Cook</t>
  </si>
  <si>
    <t>Mackenzie Cooper</t>
  </si>
  <si>
    <t>Mackenzie Cox</t>
  </si>
  <si>
    <t>Mackenzie Edwards</t>
  </si>
  <si>
    <t>Mackenzie Evans</t>
  </si>
  <si>
    <t>Mackenzie Gonzalez</t>
  </si>
  <si>
    <t>Mackenzie Gray</t>
  </si>
  <si>
    <t>Mackenzie Green</t>
  </si>
  <si>
    <t>Mackenzie Hall</t>
  </si>
  <si>
    <t>Mackenzie Hernandez</t>
  </si>
  <si>
    <t>Mackenzie Hill</t>
  </si>
  <si>
    <t>Mackenzie James</t>
  </si>
  <si>
    <t>Mackenzie Kelly</t>
  </si>
  <si>
    <t>Mackenzie King</t>
  </si>
  <si>
    <t>Mackenzie Lopez</t>
  </si>
  <si>
    <t>Mackenzie Morgan</t>
  </si>
  <si>
    <t>Mackenzie Morris</t>
  </si>
  <si>
    <t>Mackenzie Murphy</t>
  </si>
  <si>
    <t>Mackenzie Nelson</t>
  </si>
  <si>
    <t>Mackenzie Peterson</t>
  </si>
  <si>
    <t>Mackenzie Phillips</t>
  </si>
  <si>
    <t>Mackenzie Ramirez</t>
  </si>
  <si>
    <t>Mackenzie Reed</t>
  </si>
  <si>
    <t>Mackenzie Richardson</t>
  </si>
  <si>
    <t>Mackenzie Rivera</t>
  </si>
  <si>
    <t>Mackenzie Roberts</t>
  </si>
  <si>
    <t>Mackenzie Rogers</t>
  </si>
  <si>
    <t>Mackenzie Sanchez</t>
  </si>
  <si>
    <t>Mackenzie Sanders</t>
  </si>
  <si>
    <t>Mackenzie Scott</t>
  </si>
  <si>
    <t>Mackenzie Stewart</t>
  </si>
  <si>
    <t>Mackenzie Torres</t>
  </si>
  <si>
    <t>Mackenzie Ward</t>
  </si>
  <si>
    <t>Mackenzie Watson</t>
  </si>
  <si>
    <t>Mackenzie Wright</t>
  </si>
  <si>
    <t>Mackenzie Young</t>
  </si>
  <si>
    <t>Madalena Sanchez</t>
  </si>
  <si>
    <t>Madeline Allen</t>
  </si>
  <si>
    <t>Madeline Baker</t>
  </si>
  <si>
    <t>Madeline Campbell</t>
  </si>
  <si>
    <t>Madeline Carter</t>
  </si>
  <si>
    <t>Madeline Collins</t>
  </si>
  <si>
    <t>Madeline Edwards</t>
  </si>
  <si>
    <t>Madeline Evans</t>
  </si>
  <si>
    <t>Madeline Gonzalez</t>
  </si>
  <si>
    <t>Madeline Green</t>
  </si>
  <si>
    <t>Madeline Hall</t>
  </si>
  <si>
    <t>Madeline Hernandez</t>
  </si>
  <si>
    <t>Madeline Hill</t>
  </si>
  <si>
    <t>Madeline King</t>
  </si>
  <si>
    <t>Madeline Lopez</t>
  </si>
  <si>
    <t>Madeline Mitchell</t>
  </si>
  <si>
    <t>Madeline Nelson</t>
  </si>
  <si>
    <t>Madeline Parker</t>
  </si>
  <si>
    <t>Madeline Perez</t>
  </si>
  <si>
    <t>Madeline Phillips</t>
  </si>
  <si>
    <t>Madeline Roberts</t>
  </si>
  <si>
    <t>Madeline Scott</t>
  </si>
  <si>
    <t>Madeline Turner</t>
  </si>
  <si>
    <t>Madeline Young</t>
  </si>
  <si>
    <t>Madison Alexander</t>
  </si>
  <si>
    <t>Madison Anderson</t>
  </si>
  <si>
    <t>Madison Barnes</t>
  </si>
  <si>
    <t>Madison Bennett</t>
  </si>
  <si>
    <t>Madison Brown</t>
  </si>
  <si>
    <t>Madison Bryant</t>
  </si>
  <si>
    <t>Madison Butler</t>
  </si>
  <si>
    <t>Madison Clark</t>
  </si>
  <si>
    <t>Madison Coleman</t>
  </si>
  <si>
    <t>Madison Davis</t>
  </si>
  <si>
    <t>Madison Flores</t>
  </si>
  <si>
    <t>Madison Foster</t>
  </si>
  <si>
    <t>Madison Garcia</t>
  </si>
  <si>
    <t>Madison Gonzales</t>
  </si>
  <si>
    <t>Madison Griffin</t>
  </si>
  <si>
    <t>Madison Hall</t>
  </si>
  <si>
    <t>Madison Harris</t>
  </si>
  <si>
    <t>Madison Hayes</t>
  </si>
  <si>
    <t>Madison Henderson</t>
  </si>
  <si>
    <t>Madison Hughes</t>
  </si>
  <si>
    <t>Madison Jackson</t>
  </si>
  <si>
    <t>Madison Jenkins</t>
  </si>
  <si>
    <t>Madison Johnson</t>
  </si>
  <si>
    <t>Madison Jones</t>
  </si>
  <si>
    <t>Madison Lee</t>
  </si>
  <si>
    <t>Madison Lewis</t>
  </si>
  <si>
    <t>Madison Long</t>
  </si>
  <si>
    <t>Madison Martin</t>
  </si>
  <si>
    <t>Madison Martinez</t>
  </si>
  <si>
    <t>Madison Miller</t>
  </si>
  <si>
    <t>Madison Moore</t>
  </si>
  <si>
    <t>Madison Patterson</t>
  </si>
  <si>
    <t>Madison Perry</t>
  </si>
  <si>
    <t>Madison Powell</t>
  </si>
  <si>
    <t>Madison Price</t>
  </si>
  <si>
    <t>Madison Robinson</t>
  </si>
  <si>
    <t>Madison Ross</t>
  </si>
  <si>
    <t>Madison Russell</t>
  </si>
  <si>
    <t>Madison Simmons</t>
  </si>
  <si>
    <t>Madison Smith</t>
  </si>
  <si>
    <t>Madison Taylor</t>
  </si>
  <si>
    <t>Madison Thomas</t>
  </si>
  <si>
    <t>Madison Thompson</t>
  </si>
  <si>
    <t>Madison Walker</t>
  </si>
  <si>
    <t>Madison Washington</t>
  </si>
  <si>
    <t>Madison White</t>
  </si>
  <si>
    <t>Madison Williams</t>
  </si>
  <si>
    <t>Madison Wilson</t>
  </si>
  <si>
    <t>Madison Wood</t>
  </si>
  <si>
    <t>Makayla Bailey</t>
  </si>
  <si>
    <t>Makayla Blue</t>
  </si>
  <si>
    <t>Makayla Brooks</t>
  </si>
  <si>
    <t>Makayla Cox</t>
  </si>
  <si>
    <t>Makayla Gray</t>
  </si>
  <si>
    <t>Makayla Howard</t>
  </si>
  <si>
    <t>Makayla James</t>
  </si>
  <si>
    <t>Makayla Kelly</t>
  </si>
  <si>
    <t>Makayla Morgan</t>
  </si>
  <si>
    <t>Makayla Peterson</t>
  </si>
  <si>
    <t>Makayla Ramirez</t>
  </si>
  <si>
    <t>Makayla Reed</t>
  </si>
  <si>
    <t>Makayla Rivera</t>
  </si>
  <si>
    <t>Makayla Rogers</t>
  </si>
  <si>
    <t>Makayla Sanchez</t>
  </si>
  <si>
    <t>Makayla Sanders</t>
  </si>
  <si>
    <t>Makayla Stewart</t>
  </si>
  <si>
    <t>Makayla Torres</t>
  </si>
  <si>
    <t>Makayla Ward</t>
  </si>
  <si>
    <t>Makayla Watson</t>
  </si>
  <si>
    <t>Mallory Alvarez</t>
  </si>
  <si>
    <t>Mallory Blanco</t>
  </si>
  <si>
    <t>Mallory Carlson</t>
  </si>
  <si>
    <t>Mallory Diaz</t>
  </si>
  <si>
    <t>Mallory Dominguez</t>
  </si>
  <si>
    <t>Mallory Gill</t>
  </si>
  <si>
    <t>Mallory Gomez</t>
  </si>
  <si>
    <t>Mallory Gutierrez</t>
  </si>
  <si>
    <t>Mallory Hernandez</t>
  </si>
  <si>
    <t>Mallory Jimenez</t>
  </si>
  <si>
    <t>Mallory Martin</t>
  </si>
  <si>
    <t>Mallory Moreno</t>
  </si>
  <si>
    <t>Mallory Munoz</t>
  </si>
  <si>
    <t>Mallory Navarro</t>
  </si>
  <si>
    <t>Mallory Ramos</t>
  </si>
  <si>
    <t>Mallory Romero</t>
  </si>
  <si>
    <t>Mallory Rubio</t>
  </si>
  <si>
    <t>Mallory Sanz</t>
  </si>
  <si>
    <t>Mallory Serrano</t>
  </si>
  <si>
    <t>Mallory Vazquez</t>
  </si>
  <si>
    <t>Mandar Samant</t>
  </si>
  <si>
    <t>Mandy Cai</t>
  </si>
  <si>
    <t>Mandy Chen</t>
  </si>
  <si>
    <t>Mandy Gao</t>
  </si>
  <si>
    <t>Mandy Guo</t>
  </si>
  <si>
    <t>Mandy He</t>
  </si>
  <si>
    <t>Mandy Huang</t>
  </si>
  <si>
    <t>Mandy Li</t>
  </si>
  <si>
    <t>Mandy Liang</t>
  </si>
  <si>
    <t>Mandy Lin</t>
  </si>
  <si>
    <t>Mandy Liu</t>
  </si>
  <si>
    <t>Mandy Lu</t>
  </si>
  <si>
    <t>Mandy Ma</t>
  </si>
  <si>
    <t>Mandy She</t>
  </si>
  <si>
    <t>Mandy Sun</t>
  </si>
  <si>
    <t>Mandy Wu</t>
  </si>
  <si>
    <t>Mandy Xu</t>
  </si>
  <si>
    <t>Mandy Yang</t>
  </si>
  <si>
    <t>Mandy Ye</t>
  </si>
  <si>
    <t>Mandy Zeng</t>
  </si>
  <si>
    <t>Mandy Zhao</t>
  </si>
  <si>
    <t>Mandy Zheng</t>
  </si>
  <si>
    <t>Mandy Zhou</t>
  </si>
  <si>
    <t>Manuel Arun</t>
  </si>
  <si>
    <t>Manuel Fernandez</t>
  </si>
  <si>
    <t>Manuel Garcia</t>
  </si>
  <si>
    <t>Manuel Kapoor</t>
  </si>
  <si>
    <t>Manuel Lopez</t>
  </si>
  <si>
    <t>Manuel Madan</t>
  </si>
  <si>
    <t>Manuel Malhotra</t>
  </si>
  <si>
    <t>Manuel Martinez</t>
  </si>
  <si>
    <t>Manuel Mehta</t>
  </si>
  <si>
    <t>Manuel Patel</t>
  </si>
  <si>
    <t>Manuel Perez</t>
  </si>
  <si>
    <t>Manuel Prasad</t>
  </si>
  <si>
    <t>Manuel Rana</t>
  </si>
  <si>
    <t>Manuel Rodriguez</t>
  </si>
  <si>
    <t>Manuel Sai</t>
  </si>
  <si>
    <t>Manuel Sanchez</t>
  </si>
  <si>
    <t>Manuel Sara</t>
  </si>
  <si>
    <t>Manuel Srini</t>
  </si>
  <si>
    <t>Manuel Subram</t>
  </si>
  <si>
    <t>Manuel Suri</t>
  </si>
  <si>
    <t>Marc Alvarez</t>
  </si>
  <si>
    <t>Marc Blanco</t>
  </si>
  <si>
    <t>Marc Carlson</t>
  </si>
  <si>
    <t>Marc Diaz</t>
  </si>
  <si>
    <t>Marc Dominguez</t>
  </si>
  <si>
    <t>Marc Ferrier</t>
  </si>
  <si>
    <t>Marc Gill</t>
  </si>
  <si>
    <t>Marc Gomez</t>
  </si>
  <si>
    <t>Marc Hernandez</t>
  </si>
  <si>
    <t>Marc Jimenez</t>
  </si>
  <si>
    <t>Marc Martin</t>
  </si>
  <si>
    <t>Marc Moreno</t>
  </si>
  <si>
    <t>Marc Munoz</t>
  </si>
  <si>
    <t>Marc Navarro</t>
  </si>
  <si>
    <t>Marc Ortega</t>
  </si>
  <si>
    <t>Marc Ramos</t>
  </si>
  <si>
    <t>Marc Romero</t>
  </si>
  <si>
    <t>Marc Rubio</t>
  </si>
  <si>
    <t>Marc Ruiz</t>
  </si>
  <si>
    <t>Marc Schmidt</t>
  </si>
  <si>
    <t>Marc Serrano</t>
  </si>
  <si>
    <t>Marc Suarez</t>
  </si>
  <si>
    <t>Marc Torres</t>
  </si>
  <si>
    <t>Marc Vazquez</t>
  </si>
  <si>
    <t>Marcel Truempy</t>
  </si>
  <si>
    <t>Marco Arun</t>
  </si>
  <si>
    <t>Marco Chandra</t>
  </si>
  <si>
    <t>Marco Fernandez</t>
  </si>
  <si>
    <t>Marco Garcia</t>
  </si>
  <si>
    <t>Marco Gonzalez</t>
  </si>
  <si>
    <t>Marco Kapoor</t>
  </si>
  <si>
    <t>Marco Lopez</t>
  </si>
  <si>
    <t>Marco Madan</t>
  </si>
  <si>
    <t>Marco Malhotra</t>
  </si>
  <si>
    <t>Marco Martinez</t>
  </si>
  <si>
    <t>Marco Mehta</t>
  </si>
  <si>
    <t>Marco Patel</t>
  </si>
  <si>
    <t>Marco Perez</t>
  </si>
  <si>
    <t>Marco Prasad</t>
  </si>
  <si>
    <t>Marco Rana</t>
  </si>
  <si>
    <t>Marco Sai</t>
  </si>
  <si>
    <t>Marco Sara</t>
  </si>
  <si>
    <t>Marco Srini</t>
  </si>
  <si>
    <t>Marco Subram</t>
  </si>
  <si>
    <t>Marco Suri</t>
  </si>
  <si>
    <t>Marco Tanara</t>
  </si>
  <si>
    <t>Marco Vance</t>
  </si>
  <si>
    <t>Marcus Adams</t>
  </si>
  <si>
    <t>Marcus Alexander</t>
  </si>
  <si>
    <t>Marcus Allen</t>
  </si>
  <si>
    <t>Marcus Anderson</t>
  </si>
  <si>
    <t>Marcus Bailey</t>
  </si>
  <si>
    <t>Marcus Baker</t>
  </si>
  <si>
    <t>Marcus Barnes</t>
  </si>
  <si>
    <t>Marcus Bennett</t>
  </si>
  <si>
    <t>Marcus Blue</t>
  </si>
  <si>
    <t>Marcus Brooks</t>
  </si>
  <si>
    <t>Marcus Brown</t>
  </si>
  <si>
    <t>Marcus Butler</t>
  </si>
  <si>
    <t>Marcus Campbell</t>
  </si>
  <si>
    <t>Marcus Carter</t>
  </si>
  <si>
    <t>Marcus Clark</t>
  </si>
  <si>
    <t>Marcus Coleman</t>
  </si>
  <si>
    <t>Marcus Collins</t>
  </si>
  <si>
    <t>Marcus Cook</t>
  </si>
  <si>
    <t>Marcus Cooper</t>
  </si>
  <si>
    <t>Marcus Cox</t>
  </si>
  <si>
    <t>Marcus Davis</t>
  </si>
  <si>
    <t>Marcus Diaz</t>
  </si>
  <si>
    <t>Marcus Edwards</t>
  </si>
  <si>
    <t>Marcus Evans</t>
  </si>
  <si>
    <t>Marcus Flores</t>
  </si>
  <si>
    <t>Marcus Foster</t>
  </si>
  <si>
    <t>Marcus Garcia</t>
  </si>
  <si>
    <t>Marcus Gonzales</t>
  </si>
  <si>
    <t>Marcus Gonzalez</t>
  </si>
  <si>
    <t>Marcus Gray</t>
  </si>
  <si>
    <t>Marcus Green</t>
  </si>
  <si>
    <t>Marcus Griffin</t>
  </si>
  <si>
    <t>Marcus Hall</t>
  </si>
  <si>
    <t>Marcus Harris</t>
  </si>
  <si>
    <t>Marcus Hayes</t>
  </si>
  <si>
    <t>Marcus Henderson</t>
  </si>
  <si>
    <t>Marcus Hernandez</t>
  </si>
  <si>
    <t>Marcus Howard</t>
  </si>
  <si>
    <t>Marcus Hughes</t>
  </si>
  <si>
    <t>Marcus Jackson</t>
  </si>
  <si>
    <t>Marcus James</t>
  </si>
  <si>
    <t>Marcus Jenkins</t>
  </si>
  <si>
    <t>Marcus Johnson</t>
  </si>
  <si>
    <t>Marcus Jones</t>
  </si>
  <si>
    <t>Marcus Kelly</t>
  </si>
  <si>
    <t>Marcus King</t>
  </si>
  <si>
    <t>Marcus Lee</t>
  </si>
  <si>
    <t>Marcus Lewis</t>
  </si>
  <si>
    <t>Marcus Long</t>
  </si>
  <si>
    <t>Marcus Lopez</t>
  </si>
  <si>
    <t>Marcus Martin</t>
  </si>
  <si>
    <t>Marcus Martinez</t>
  </si>
  <si>
    <t>Marcus Miller</t>
  </si>
  <si>
    <t>Marcus Mitchell</t>
  </si>
  <si>
    <t>Marcus Moore</t>
  </si>
  <si>
    <t>Marcus Morgan</t>
  </si>
  <si>
    <t>Marcus Morris</t>
  </si>
  <si>
    <t>Marcus Murphy</t>
  </si>
  <si>
    <t>Marcus Nelson</t>
  </si>
  <si>
    <t>Marcus Parker</t>
  </si>
  <si>
    <t>Marcus Patterson</t>
  </si>
  <si>
    <t>Marcus Perez</t>
  </si>
  <si>
    <t>Marcus Perry</t>
  </si>
  <si>
    <t>Marcus Peterson</t>
  </si>
  <si>
    <t>Marcus Phillips</t>
  </si>
  <si>
    <t>Marcus Powell</t>
  </si>
  <si>
    <t>Marcus Price</t>
  </si>
  <si>
    <t>Marcus Ramirez</t>
  </si>
  <si>
    <t>Marcus Reed</t>
  </si>
  <si>
    <t>Marcus Richardson</t>
  </si>
  <si>
    <t>Marcus Rivera</t>
  </si>
  <si>
    <t>Marcus Roberts</t>
  </si>
  <si>
    <t>Marcus Robinson</t>
  </si>
  <si>
    <t>Marcus Rodriguez</t>
  </si>
  <si>
    <t>Marcus Rogers</t>
  </si>
  <si>
    <t>Marcus Ross</t>
  </si>
  <si>
    <t>Marcus Russell</t>
  </si>
  <si>
    <t>Marcus Sanders</t>
  </si>
  <si>
    <t>Marcus Scott</t>
  </si>
  <si>
    <t>Marcus Simmons</t>
  </si>
  <si>
    <t>Marcus Smith</t>
  </si>
  <si>
    <t>Marcus Stewart</t>
  </si>
  <si>
    <t>Marcus Taylor</t>
  </si>
  <si>
    <t>Marcus Thomas</t>
  </si>
  <si>
    <t>Marcus Thompson</t>
  </si>
  <si>
    <t>Marcus Torres</t>
  </si>
  <si>
    <t>Marcus Turner</t>
  </si>
  <si>
    <t>Marcus Walker</t>
  </si>
  <si>
    <t>Marcus Ward</t>
  </si>
  <si>
    <t>Marcus Washington</t>
  </si>
  <si>
    <t>Marcus Watson</t>
  </si>
  <si>
    <t>Marcus White</t>
  </si>
  <si>
    <t>Marcus Williams</t>
  </si>
  <si>
    <t>Marcus Wilson</t>
  </si>
  <si>
    <t>Marcus Wood</t>
  </si>
  <si>
    <t>Marcus Wright</t>
  </si>
  <si>
    <t>Marcus Young</t>
  </si>
  <si>
    <t>Margaret Chen</t>
  </si>
  <si>
    <t>Margaret Gao</t>
  </si>
  <si>
    <t>Margaret Guo</t>
  </si>
  <si>
    <t>Margaret He</t>
  </si>
  <si>
    <t>Margaret Huang</t>
  </si>
  <si>
    <t>Margaret Li</t>
  </si>
  <si>
    <t>Margaret Liang</t>
  </si>
  <si>
    <t>Margaret Lin</t>
  </si>
  <si>
    <t>Margaret Liu</t>
  </si>
  <si>
    <t>Margaret Lu</t>
  </si>
  <si>
    <t>Margaret Ma</t>
  </si>
  <si>
    <t>Margaret Patterson</t>
  </si>
  <si>
    <t>Margaret Powell</t>
  </si>
  <si>
    <t>Margaret Russell</t>
  </si>
  <si>
    <t>Margaret She</t>
  </si>
  <si>
    <t>Margaret Stewart</t>
  </si>
  <si>
    <t>Margaret Sun</t>
  </si>
  <si>
    <t>Margaret Wang</t>
  </si>
  <si>
    <t>Margaret Wu</t>
  </si>
  <si>
    <t>Margaret Xu</t>
  </si>
  <si>
    <t>Margaret Ye</t>
  </si>
  <si>
    <t>Margaret Zeng</t>
  </si>
  <si>
    <t>Margaret Zhang</t>
  </si>
  <si>
    <t>Margaret Zheng</t>
  </si>
  <si>
    <t>Margaret Zhou</t>
  </si>
  <si>
    <t>Margaret Zhu</t>
  </si>
  <si>
    <t>Maria Adams</t>
  </si>
  <si>
    <t>Maria Alexander</t>
  </si>
  <si>
    <t>Maria Bailey</t>
  </si>
  <si>
    <t>Maria Baker</t>
  </si>
  <si>
    <t>Maria Barnes</t>
  </si>
  <si>
    <t>Maria Bennett</t>
  </si>
  <si>
    <t>Maria Blue</t>
  </si>
  <si>
    <t>Maria Brooks</t>
  </si>
  <si>
    <t>Maria Bryant</t>
  </si>
  <si>
    <t>Maria Butler</t>
  </si>
  <si>
    <t>Maria Campbell</t>
  </si>
  <si>
    <t>Maria Carter</t>
  </si>
  <si>
    <t>Maria Coleman</t>
  </si>
  <si>
    <t>Maria Collins</t>
  </si>
  <si>
    <t>Maria Cook</t>
  </si>
  <si>
    <t>Maria Cooper</t>
  </si>
  <si>
    <t>Maria Cox</t>
  </si>
  <si>
    <t>Maria Diaz</t>
  </si>
  <si>
    <t>Maria Edwards</t>
  </si>
  <si>
    <t>Maria Evans</t>
  </si>
  <si>
    <t>María Flores</t>
  </si>
  <si>
    <t>Maria Foster</t>
  </si>
  <si>
    <t>Maria Gonzalez</t>
  </si>
  <si>
    <t>Maria Griffin</t>
  </si>
  <si>
    <t>Maria Hall</t>
  </si>
  <si>
    <t>Maria Henderson</t>
  </si>
  <si>
    <t>Maria Hernandez</t>
  </si>
  <si>
    <t>Maria Hill</t>
  </si>
  <si>
    <t>Maria Howard</t>
  </si>
  <si>
    <t>Maria Hughes</t>
  </si>
  <si>
    <t>Maria James</t>
  </si>
  <si>
    <t>Maria Jenkins</t>
  </si>
  <si>
    <t>Maria Kelly</t>
  </si>
  <si>
    <t>Maria King</t>
  </si>
  <si>
    <t>Maria Long</t>
  </si>
  <si>
    <t>Maria Lopez</t>
  </si>
  <si>
    <t>Maria Mitchell</t>
  </si>
  <si>
    <t>Maria Morgan</t>
  </si>
  <si>
    <t>Maria Morris</t>
  </si>
  <si>
    <t>Maria Murphy</t>
  </si>
  <si>
    <t>Maria Oliver</t>
  </si>
  <si>
    <t>Maria Patterson</t>
  </si>
  <si>
    <t>Maria Perez</t>
  </si>
  <si>
    <t>Maria Perry</t>
  </si>
  <si>
    <t>Maria Peterson</t>
  </si>
  <si>
    <t>Maria Phillips</t>
  </si>
  <si>
    <t>Maria Price</t>
  </si>
  <si>
    <t>Maria Reed</t>
  </si>
  <si>
    <t>Maria Richardson</t>
  </si>
  <si>
    <t>María Rivera</t>
  </si>
  <si>
    <t>Maria Roberts</t>
  </si>
  <si>
    <t>Maria Rogers</t>
  </si>
  <si>
    <t>Maria Ross</t>
  </si>
  <si>
    <t>Maria Russell</t>
  </si>
  <si>
    <t>Maria Sanders</t>
  </si>
  <si>
    <t>Maria Scott</t>
  </si>
  <si>
    <t>Maria Simmons</t>
  </si>
  <si>
    <t>Maria Stewart</t>
  </si>
  <si>
    <t>Maria Torres</t>
  </si>
  <si>
    <t>Maria Turner</t>
  </si>
  <si>
    <t>Maria Ward</t>
  </si>
  <si>
    <t>Maria Watson</t>
  </si>
  <si>
    <t>Maria Wood</t>
  </si>
  <si>
    <t>Maria Wright</t>
  </si>
  <si>
    <t>Maria Young</t>
  </si>
  <si>
    <t>Mariah Bailey</t>
  </si>
  <si>
    <t>Mariah Barnes</t>
  </si>
  <si>
    <t>Mariah Bennett</t>
  </si>
  <si>
    <t>Mariah Brooks</t>
  </si>
  <si>
    <t>Mariah Bryant</t>
  </si>
  <si>
    <t>Mariah Butler</t>
  </si>
  <si>
    <t>Mariah Coleman</t>
  </si>
  <si>
    <t>Mariah Cooper</t>
  </si>
  <si>
    <t>Mariah Cox</t>
  </si>
  <si>
    <t>Mariah Diaz</t>
  </si>
  <si>
    <t>Mariah Flores</t>
  </si>
  <si>
    <t>Mariah Foster</t>
  </si>
  <si>
    <t>Mariah Gonzales</t>
  </si>
  <si>
    <t>Mariah Gray</t>
  </si>
  <si>
    <t>Mariah Griffin</t>
  </si>
  <si>
    <t>Mariah Hayes</t>
  </si>
  <si>
    <t>Mariah Henderson</t>
  </si>
  <si>
    <t>Mariah Howard</t>
  </si>
  <si>
    <t>Mariah Hughes</t>
  </si>
  <si>
    <t>Mariah James</t>
  </si>
  <si>
    <t>Mariah Jenkins</t>
  </si>
  <si>
    <t>Mariah Kelly</t>
  </si>
  <si>
    <t>Mariah Long</t>
  </si>
  <si>
    <t>Mariah Morgan</t>
  </si>
  <si>
    <t>Mariah Murphy</t>
  </si>
  <si>
    <t>Mariah Patterson</t>
  </si>
  <si>
    <t>Mariah Perry</t>
  </si>
  <si>
    <t>Mariah Peterson</t>
  </si>
  <si>
    <t>Mariah Powell</t>
  </si>
  <si>
    <t>Mariah Price</t>
  </si>
  <si>
    <t>Mariah Ramirez</t>
  </si>
  <si>
    <t>Mariah Reed</t>
  </si>
  <si>
    <t>Mariah Richardson</t>
  </si>
  <si>
    <t>Mariah Rivera</t>
  </si>
  <si>
    <t>Mariah Rogers</t>
  </si>
  <si>
    <t>Mariah Ross</t>
  </si>
  <si>
    <t>Mariah Russell</t>
  </si>
  <si>
    <t>Mariah Sanchez</t>
  </si>
  <si>
    <t>Mariah Sanders</t>
  </si>
  <si>
    <t>Mariah Simmons</t>
  </si>
  <si>
    <t>Mariah Torres</t>
  </si>
  <si>
    <t>Mariah Ward</t>
  </si>
  <si>
    <t>Mariah Washington</t>
  </si>
  <si>
    <t>Mariah Watson</t>
  </si>
  <si>
    <t>Mariah Wood</t>
  </si>
  <si>
    <t>Marie Alvarez</t>
  </si>
  <si>
    <t>Marie Arun</t>
  </si>
  <si>
    <t>Marie Browning</t>
  </si>
  <si>
    <t>Marie Carlson</t>
  </si>
  <si>
    <t>Marie Chandra</t>
  </si>
  <si>
    <t>Marie Diaz</t>
  </si>
  <si>
    <t>Marie Dominguez</t>
  </si>
  <si>
    <t>Marie Fernandez</t>
  </si>
  <si>
    <t>Marie Garcia</t>
  </si>
  <si>
    <t>Marie Gill</t>
  </si>
  <si>
    <t>Marie Gomez</t>
  </si>
  <si>
    <t>Marie Gonzalez</t>
  </si>
  <si>
    <t>Marie Gutierrez</t>
  </si>
  <si>
    <t>Marie Jimenez</t>
  </si>
  <si>
    <t>Marie Kapoor</t>
  </si>
  <si>
    <t>Marie Lopez</t>
  </si>
  <si>
    <t>Marie Madan</t>
  </si>
  <si>
    <t>Marie Malhotra</t>
  </si>
  <si>
    <t>Marie Martin</t>
  </si>
  <si>
    <t>Marie Martinez</t>
  </si>
  <si>
    <t>Marie Mehta</t>
  </si>
  <si>
    <t>Marie Moreno</t>
  </si>
  <si>
    <t>Marie Munoz</t>
  </si>
  <si>
    <t>Marie Navarro</t>
  </si>
  <si>
    <t>Marie Patel</t>
  </si>
  <si>
    <t>Marie Perez</t>
  </si>
  <si>
    <t>Marie Ramos</t>
  </si>
  <si>
    <t>Marie Rana</t>
  </si>
  <si>
    <t>Marie Rodriguez</t>
  </si>
  <si>
    <t>Marie Romero</t>
  </si>
  <si>
    <t>Marie Rubio</t>
  </si>
  <si>
    <t>Marie Ruiz</t>
  </si>
  <si>
    <t>Marie Sai</t>
  </si>
  <si>
    <t>Marie Sanchez</t>
  </si>
  <si>
    <t>Marie Sanz</t>
  </si>
  <si>
    <t>Marie Serrano</t>
  </si>
  <si>
    <t>Marie Suarez</t>
  </si>
  <si>
    <t>Marie Subram</t>
  </si>
  <si>
    <t>Marie Suri</t>
  </si>
  <si>
    <t>Marie Torres</t>
  </si>
  <si>
    <t>Marie Vance</t>
  </si>
  <si>
    <t>Marie Vazquez</t>
  </si>
  <si>
    <t>Mario Andersen</t>
  </si>
  <si>
    <t>Mario Ashe</t>
  </si>
  <si>
    <t>Mario Black</t>
  </si>
  <si>
    <t>Mario Chande</t>
  </si>
  <si>
    <t>Mario Chander</t>
  </si>
  <si>
    <t>Mario Goel</t>
  </si>
  <si>
    <t>Mario Johnsen</t>
  </si>
  <si>
    <t>Mario Lal</t>
  </si>
  <si>
    <t>Mario Luo</t>
  </si>
  <si>
    <t>Mario Moyer</t>
  </si>
  <si>
    <t>Mario Nath</t>
  </si>
  <si>
    <t>Mario Pal</t>
  </si>
  <si>
    <t>Mario Rai</t>
  </si>
  <si>
    <t>Mario Raje</t>
  </si>
  <si>
    <t>Mario Raji</t>
  </si>
  <si>
    <t>Mario Shan</t>
  </si>
  <si>
    <t>Mario Sharma</t>
  </si>
  <si>
    <t>Mario She</t>
  </si>
  <si>
    <t>Mario Shen</t>
  </si>
  <si>
    <t>Mario Tang</t>
  </si>
  <si>
    <t>Mario Xie</t>
  </si>
  <si>
    <t>Mario Xu</t>
  </si>
  <si>
    <t>Marissa Barnes</t>
  </si>
  <si>
    <t>Marissa Bennett</t>
  </si>
  <si>
    <t>Marissa Bryant</t>
  </si>
  <si>
    <t>Marissa Butler</t>
  </si>
  <si>
    <t>Marissa Coleman</t>
  </si>
  <si>
    <t>Marissa Diaz</t>
  </si>
  <si>
    <t>Marissa Flores</t>
  </si>
  <si>
    <t>Marissa Foster</t>
  </si>
  <si>
    <t>Marissa Gonzales</t>
  </si>
  <si>
    <t>Marissa Griffin</t>
  </si>
  <si>
    <t>Marissa Hayes</t>
  </si>
  <si>
    <t>Marissa Henderson</t>
  </si>
  <si>
    <t>Marissa Hughes</t>
  </si>
  <si>
    <t>Marissa Long</t>
  </si>
  <si>
    <t>Marissa Perry</t>
  </si>
  <si>
    <t>Marissa Powell</t>
  </si>
  <si>
    <t>Marissa Price</t>
  </si>
  <si>
    <t>Marissa Ross</t>
  </si>
  <si>
    <t>Marissa Simmons</t>
  </si>
  <si>
    <t>Marissa Washington</t>
  </si>
  <si>
    <t>Marissa Wood</t>
  </si>
  <si>
    <t>Mark Bebbington</t>
  </si>
  <si>
    <t>Marshall Andersen</t>
  </si>
  <si>
    <t>Marshall Ashe</t>
  </si>
  <si>
    <t>Marshall Black</t>
  </si>
  <si>
    <t>Marshall Cai</t>
  </si>
  <si>
    <t>Marshall Chander</t>
  </si>
  <si>
    <t>Marshall Chavez</t>
  </si>
  <si>
    <t>Marshall Chen</t>
  </si>
  <si>
    <t>Marshall Deng</t>
  </si>
  <si>
    <t>Marshall Gao</t>
  </si>
  <si>
    <t>Marshall Goel</t>
  </si>
  <si>
    <t>Marshall Guo</t>
  </si>
  <si>
    <t>Marshall He</t>
  </si>
  <si>
    <t>Marshall Hu</t>
  </si>
  <si>
    <t>Marshall Huang</t>
  </si>
  <si>
    <t>Marshall Jai</t>
  </si>
  <si>
    <t>Marshall Kumar</t>
  </si>
  <si>
    <t>Marshall Lal</t>
  </si>
  <si>
    <t>Marshall Li</t>
  </si>
  <si>
    <t>Marshall Liang</t>
  </si>
  <si>
    <t>Marshall Lin</t>
  </si>
  <si>
    <t>Marshall Liu</t>
  </si>
  <si>
    <t>Marshall Lu</t>
  </si>
  <si>
    <t>Marshall Luo</t>
  </si>
  <si>
    <t>Marshall Nara</t>
  </si>
  <si>
    <t>Marshall Rai</t>
  </si>
  <si>
    <t>Marshall Raje</t>
  </si>
  <si>
    <t>Marshall Raji</t>
  </si>
  <si>
    <t>Marshall Shan</t>
  </si>
  <si>
    <t>Marshall She</t>
  </si>
  <si>
    <t>Marshall Shen</t>
  </si>
  <si>
    <t>Marshall Sun</t>
  </si>
  <si>
    <t>Marshall Sutton</t>
  </si>
  <si>
    <t>Marshall Wang</t>
  </si>
  <si>
    <t>Marshall Wu</t>
  </si>
  <si>
    <t>Marshall Xie</t>
  </si>
  <si>
    <t>Marshall Xu</t>
  </si>
  <si>
    <t>Marshall Yang</t>
  </si>
  <si>
    <t>Marshall Ye</t>
  </si>
  <si>
    <t>Marshall Yuan</t>
  </si>
  <si>
    <t>Marshall Zeng</t>
  </si>
  <si>
    <t>Marshall Zhao</t>
  </si>
  <si>
    <t>Marshall Zhu</t>
  </si>
  <si>
    <t>Martha Chow</t>
  </si>
  <si>
    <t>Martha Gao</t>
  </si>
  <si>
    <t>Martha Guo</t>
  </si>
  <si>
    <t>Martha Hee</t>
  </si>
  <si>
    <t>Martha Hu</t>
  </si>
  <si>
    <t>Martha Huang</t>
  </si>
  <si>
    <t>Martha Li</t>
  </si>
  <si>
    <t>Martha Liang</t>
  </si>
  <si>
    <t>Martha Lin</t>
  </si>
  <si>
    <t>Martha Lu</t>
  </si>
  <si>
    <t>Martha Ma</t>
  </si>
  <si>
    <t>Martha She</t>
  </si>
  <si>
    <t>Martha Sun</t>
  </si>
  <si>
    <t>Martha Wang</t>
  </si>
  <si>
    <t>Martha Wu</t>
  </si>
  <si>
    <t>Martha Xu</t>
  </si>
  <si>
    <t>Martha Yang</t>
  </si>
  <si>
    <t>Martha Ye</t>
  </si>
  <si>
    <t>Martha Zeng</t>
  </si>
  <si>
    <t>Martha Zhao</t>
  </si>
  <si>
    <t>Martha Zheng</t>
  </si>
  <si>
    <t>Martha Zhou</t>
  </si>
  <si>
    <t>Martin Fernandez</t>
  </si>
  <si>
    <t>Martin Garcia</t>
  </si>
  <si>
    <t>Martin Gonzalez</t>
  </si>
  <si>
    <t>Martin Kapoor</t>
  </si>
  <si>
    <t>Martin Lopez</t>
  </si>
  <si>
    <t>Martin Madan</t>
  </si>
  <si>
    <t>Martin Malhotra</t>
  </si>
  <si>
    <t>Martin Martinez</t>
  </si>
  <si>
    <t>Martin Patel</t>
  </si>
  <si>
    <t>Martin Perez</t>
  </si>
  <si>
    <t>Martin Prasad</t>
  </si>
  <si>
    <t>Martin Raman</t>
  </si>
  <si>
    <t>Martin Rana</t>
  </si>
  <si>
    <t>Martin Rienstra</t>
  </si>
  <si>
    <t>Martin Rodriguez</t>
  </si>
  <si>
    <t>Martin Sai</t>
  </si>
  <si>
    <t>Martin Sanchez</t>
  </si>
  <si>
    <t>Martin Sara</t>
  </si>
  <si>
    <t>Martin Srini</t>
  </si>
  <si>
    <t>Martin Subram</t>
  </si>
  <si>
    <t>Martin Suri</t>
  </si>
  <si>
    <t>Martin Vance</t>
  </si>
  <si>
    <t>Marty Simpson</t>
  </si>
  <si>
    <t>Marvin Alvarez</t>
  </si>
  <si>
    <t>Marvin Browning</t>
  </si>
  <si>
    <t>Marvin Diaz</t>
  </si>
  <si>
    <t>Marvin Dominguez</t>
  </si>
  <si>
    <t>Marvin Ferrier</t>
  </si>
  <si>
    <t>Marvin Gill</t>
  </si>
  <si>
    <t>Marvin Gomez</t>
  </si>
  <si>
    <t>Marvin Gutierrez</t>
  </si>
  <si>
    <t>Marvin Hernandez</t>
  </si>
  <si>
    <t>Marvin Johnsen</t>
  </si>
  <si>
    <t>Marvin Moreno</t>
  </si>
  <si>
    <t>Marvin Munoz</t>
  </si>
  <si>
    <t>Marvin Navarro</t>
  </si>
  <si>
    <t>Marvin Ortega</t>
  </si>
  <si>
    <t>Marvin Ramos</t>
  </si>
  <si>
    <t>Marvin Rubio</t>
  </si>
  <si>
    <t>Marvin Ruiz</t>
  </si>
  <si>
    <t>Marvin Sanz</t>
  </si>
  <si>
    <t>Marvin Serrano</t>
  </si>
  <si>
    <t>Marvin Suarez</t>
  </si>
  <si>
    <t>Marvin Torres</t>
  </si>
  <si>
    <t>Marvin Vazquez</t>
  </si>
  <si>
    <t>Mary Adams</t>
  </si>
  <si>
    <t>Mary Allen</t>
  </si>
  <si>
    <t>Mary Baker</t>
  </si>
  <si>
    <t>Mary Carter</t>
  </si>
  <si>
    <t>Mary Collins</t>
  </si>
  <si>
    <t>Mary Edwards</t>
  </si>
  <si>
    <t>Mary Evans</t>
  </si>
  <si>
    <t>Mary Foster</t>
  </si>
  <si>
    <t>Mary Gonzalez</t>
  </si>
  <si>
    <t>Mary Green</t>
  </si>
  <si>
    <t>Mary Hall</t>
  </si>
  <si>
    <t>Mary Hernandez</t>
  </si>
  <si>
    <t>Mary Hill</t>
  </si>
  <si>
    <t>Mary Howard</t>
  </si>
  <si>
    <t>Mary King</t>
  </si>
  <si>
    <t>Mary Lopez</t>
  </si>
  <si>
    <t>Mary Mitchell</t>
  </si>
  <si>
    <t>Mary Nelson</t>
  </si>
  <si>
    <t>Mary Parker</t>
  </si>
  <si>
    <t>Mary Patterson</t>
  </si>
  <si>
    <t>Mary Perez</t>
  </si>
  <si>
    <t>Mary Peterson</t>
  </si>
  <si>
    <t>Mary Phillips</t>
  </si>
  <si>
    <t>Mary Ramos</t>
  </si>
  <si>
    <t>Mary Roberts</t>
  </si>
  <si>
    <t>Mary Sandidge</t>
  </si>
  <si>
    <t>Mary Scott</t>
  </si>
  <si>
    <t>Mary Smith</t>
  </si>
  <si>
    <t>Mary Turner</t>
  </si>
  <si>
    <t>Mary Wright</t>
  </si>
  <si>
    <t>Mary Young</t>
  </si>
  <si>
    <t>Masaki Umeda</t>
  </si>
  <si>
    <t>Masato Kawai</t>
  </si>
  <si>
    <t>Mason Adams</t>
  </si>
  <si>
    <t>Mason Allen</t>
  </si>
  <si>
    <t>Mason Baker</t>
  </si>
  <si>
    <t>Mason Bendixen</t>
  </si>
  <si>
    <t>Mason Blue</t>
  </si>
  <si>
    <t>Mason Brooks</t>
  </si>
  <si>
    <t>Mason Campbell</t>
  </si>
  <si>
    <t>Mason Carter</t>
  </si>
  <si>
    <t>Mason Collins</t>
  </si>
  <si>
    <t>Mason Cook</t>
  </si>
  <si>
    <t>Mason Edwards</t>
  </si>
  <si>
    <t>Mason Evans</t>
  </si>
  <si>
    <t>Mason Gonzalez</t>
  </si>
  <si>
    <t>Mason Gray</t>
  </si>
  <si>
    <t>Mason Green</t>
  </si>
  <si>
    <t>Mason Hall</t>
  </si>
  <si>
    <t>Mason Hernandez</t>
  </si>
  <si>
    <t>Mason Hill</t>
  </si>
  <si>
    <t>Mason Howard</t>
  </si>
  <si>
    <t>Mason James</t>
  </si>
  <si>
    <t>Mason Kelly</t>
  </si>
  <si>
    <t>Mason King</t>
  </si>
  <si>
    <t>Mason Lopez</t>
  </si>
  <si>
    <t>Mason Mitchell</t>
  </si>
  <si>
    <t>Mason Morris</t>
  </si>
  <si>
    <t>Mason Murphy</t>
  </si>
  <si>
    <t>Mason Nelson</t>
  </si>
  <si>
    <t>Mason Parker</t>
  </si>
  <si>
    <t>Mason Peterson</t>
  </si>
  <si>
    <t>Mason Phillips</t>
  </si>
  <si>
    <t>Mason Ramirez</t>
  </si>
  <si>
    <t>Mason Richardson</t>
  </si>
  <si>
    <t>Mason Rivera</t>
  </si>
  <si>
    <t>Mason Roberts</t>
  </si>
  <si>
    <t>Mason Rogers</t>
  </si>
  <si>
    <t>Mason Sanchez</t>
  </si>
  <si>
    <t>Mason Sanders</t>
  </si>
  <si>
    <t>Mason Scott</t>
  </si>
  <si>
    <t>Mason Stewart</t>
  </si>
  <si>
    <t>Mason Ward</t>
  </si>
  <si>
    <t>Mason Watson</t>
  </si>
  <si>
    <t>Mason Wright</t>
  </si>
  <si>
    <t>Mason Young</t>
  </si>
  <si>
    <t>Mathew Alvarez</t>
  </si>
  <si>
    <t>Mathew Blanco</t>
  </si>
  <si>
    <t>Mathew Carlson</t>
  </si>
  <si>
    <t>Mathew Dominguez</t>
  </si>
  <si>
    <t>Mathew Ferrier</t>
  </si>
  <si>
    <t>Mathew Gill</t>
  </si>
  <si>
    <t>Mathew Hernandez</t>
  </si>
  <si>
    <t>Mathew Moreno</t>
  </si>
  <si>
    <t>Mathew Munoz</t>
  </si>
  <si>
    <t>Mathew Navarro</t>
  </si>
  <si>
    <t>Mathew Ortega</t>
  </si>
  <si>
    <t>Mathew Ramos</t>
  </si>
  <si>
    <t>Mathew Romero</t>
  </si>
  <si>
    <t>Mathew Rubio</t>
  </si>
  <si>
    <t>Mathew Sanz</t>
  </si>
  <si>
    <t>Mathew Serrano</t>
  </si>
  <si>
    <t>Mathew Suarez</t>
  </si>
  <si>
    <t>Mathew Torres</t>
  </si>
  <si>
    <t>Mathew Vazquez</t>
  </si>
  <si>
    <t>Matthew Anderson</t>
  </si>
  <si>
    <t>Matthew Brown</t>
  </si>
  <si>
    <t>Matthew Clark</t>
  </si>
  <si>
    <t>Matthew Davis</t>
  </si>
  <si>
    <t>Matthew Garcia</t>
  </si>
  <si>
    <t>Matthew Harris</t>
  </si>
  <si>
    <t>Matthew Jackson</t>
  </si>
  <si>
    <t>Matthew Johnson</t>
  </si>
  <si>
    <t>Matthew Jones</t>
  </si>
  <si>
    <t>Matthew Lee</t>
  </si>
  <si>
    <t>Matthew Martin</t>
  </si>
  <si>
    <t>Matthew Martinez</t>
  </si>
  <si>
    <t>Matthew Miller</t>
  </si>
  <si>
    <t>Matthew Moore</t>
  </si>
  <si>
    <t>Matthew Robinson</t>
  </si>
  <si>
    <t>Matthew Rodriguez</t>
  </si>
  <si>
    <t>Matthew Smith</t>
  </si>
  <si>
    <t>Matthew Taylor</t>
  </si>
  <si>
    <t>Matthew Thomas</t>
  </si>
  <si>
    <t>Matthew Walker</t>
  </si>
  <si>
    <t>Matthew White</t>
  </si>
  <si>
    <t>Matthew Williams</t>
  </si>
  <si>
    <t>Maurice Andersen</t>
  </si>
  <si>
    <t>Maurice Ashe</t>
  </si>
  <si>
    <t>Maurice Black</t>
  </si>
  <si>
    <t>Maurice Chander</t>
  </si>
  <si>
    <t>Maurice Deng</t>
  </si>
  <si>
    <t>Maurice Goel</t>
  </si>
  <si>
    <t>Maurice Jai</t>
  </si>
  <si>
    <t>Maurice Kumar</t>
  </si>
  <si>
    <t>Maurice Lal</t>
  </si>
  <si>
    <t>Maurice Luo</t>
  </si>
  <si>
    <t>Maurice Nara</t>
  </si>
  <si>
    <t>Maurice Nath</t>
  </si>
  <si>
    <t>Maurice Pal</t>
  </si>
  <si>
    <t>Maurice Rai</t>
  </si>
  <si>
    <t>Maurice Raje</t>
  </si>
  <si>
    <t>Maurice Raji</t>
  </si>
  <si>
    <t>Maurice Shan</t>
  </si>
  <si>
    <t>Maurice Sharma</t>
  </si>
  <si>
    <t>Maurice She</t>
  </si>
  <si>
    <t>Maurice Shen</t>
  </si>
  <si>
    <t>Maurice Tang</t>
  </si>
  <si>
    <t>Maurice Xie</t>
  </si>
  <si>
    <t>Maurice Xu</t>
  </si>
  <si>
    <t>Maurice Yuan</t>
  </si>
  <si>
    <t>Maurizio Macagno</t>
  </si>
  <si>
    <t>Max Alvarez</t>
  </si>
  <si>
    <t>Max Blanco</t>
  </si>
  <si>
    <t>Max Ferrier</t>
  </si>
  <si>
    <t>Max Gill</t>
  </si>
  <si>
    <t>Max Gomez</t>
  </si>
  <si>
    <t>Max Gutierrez</t>
  </si>
  <si>
    <t>Max Hernandez</t>
  </si>
  <si>
    <t>Max Jimenez</t>
  </si>
  <si>
    <t>Max Martin</t>
  </si>
  <si>
    <t>Max Moreno</t>
  </si>
  <si>
    <t>Max Moyer</t>
  </si>
  <si>
    <t>Max Ortega</t>
  </si>
  <si>
    <t>Max Romero</t>
  </si>
  <si>
    <t>Max Rubio</t>
  </si>
  <si>
    <t>Max Ruiz</t>
  </si>
  <si>
    <t>Max Sanz</t>
  </si>
  <si>
    <t>Max Serrano</t>
  </si>
  <si>
    <t>Max Suarez</t>
  </si>
  <si>
    <t>Max Torres</t>
  </si>
  <si>
    <t>Max Vazquez</t>
  </si>
  <si>
    <t>Mayra Arun</t>
  </si>
  <si>
    <t>Mayra Chandra</t>
  </si>
  <si>
    <t>Mayra Garcia</t>
  </si>
  <si>
    <t>Mayra Gonzalez</t>
  </si>
  <si>
    <t>Mayra Kovar</t>
  </si>
  <si>
    <t>Mayra Lopez</t>
  </si>
  <si>
    <t>Mayra Madan</t>
  </si>
  <si>
    <t>Mayra Malhotra</t>
  </si>
  <si>
    <t>Mayra Martinez</t>
  </si>
  <si>
    <t>Mayra Mehta</t>
  </si>
  <si>
    <t>Mayra Patel</t>
  </si>
  <si>
    <t>Mayra Perez</t>
  </si>
  <si>
    <t>Mayra Prasad</t>
  </si>
  <si>
    <t>Mayra Raman</t>
  </si>
  <si>
    <t>Mayra Randall</t>
  </si>
  <si>
    <t>Mayra Sai</t>
  </si>
  <si>
    <t>Mayra Sanchez</t>
  </si>
  <si>
    <t>Mayra Schmidt</t>
  </si>
  <si>
    <t>Mayra Srini</t>
  </si>
  <si>
    <t>Mayra Subram</t>
  </si>
  <si>
    <t>Mayra Suri</t>
  </si>
  <si>
    <t>Meagan Arun</t>
  </si>
  <si>
    <t>Meagan Chandra</t>
  </si>
  <si>
    <t>Meagan Fernandez</t>
  </si>
  <si>
    <t>Meagan Kim</t>
  </si>
  <si>
    <t>Meagan Lopez</t>
  </si>
  <si>
    <t>Meagan Madan</t>
  </si>
  <si>
    <t>Meagan Malhotra</t>
  </si>
  <si>
    <t>Meagan Martinez</t>
  </si>
  <si>
    <t>Meagan Mehta</t>
  </si>
  <si>
    <t>Meagan Patel</t>
  </si>
  <si>
    <t>Meagan Perez</t>
  </si>
  <si>
    <t>Meagan Prasad</t>
  </si>
  <si>
    <t>Meagan Raman</t>
  </si>
  <si>
    <t>Meagan Rana</t>
  </si>
  <si>
    <t>Meagan Sai</t>
  </si>
  <si>
    <t>Meagan Sanchez</t>
  </si>
  <si>
    <t>Meagan Schmidt</t>
  </si>
  <si>
    <t>Meagan Subram</t>
  </si>
  <si>
    <t>Meagan Suri</t>
  </si>
  <si>
    <t>Meagan Vance</t>
  </si>
  <si>
    <t>Megan Alexander</t>
  </si>
  <si>
    <t>Megan Anderson</t>
  </si>
  <si>
    <t>Megan Bailey</t>
  </si>
  <si>
    <t>Megan Barnes</t>
  </si>
  <si>
    <t>Megan Bennett</t>
  </si>
  <si>
    <t>Megan Blue</t>
  </si>
  <si>
    <t>Megan Brooks</t>
  </si>
  <si>
    <t>Megan Brown</t>
  </si>
  <si>
    <t>Megan Butler</t>
  </si>
  <si>
    <t>Megan Clark</t>
  </si>
  <si>
    <t>Megan Coleman</t>
  </si>
  <si>
    <t>Megan Cook</t>
  </si>
  <si>
    <t>Megan Cox</t>
  </si>
  <si>
    <t>Megan Davis</t>
  </si>
  <si>
    <t>Megan Diaz</t>
  </si>
  <si>
    <t>Megan Flores</t>
  </si>
  <si>
    <t>Megan Garcia</t>
  </si>
  <si>
    <t>Megan Gonzales</t>
  </si>
  <si>
    <t>Megan Gray</t>
  </si>
  <si>
    <t>Megan Griffin</t>
  </si>
  <si>
    <t>Megan Hall</t>
  </si>
  <si>
    <t>Megan Harris</t>
  </si>
  <si>
    <t>Megan Henderson</t>
  </si>
  <si>
    <t>Megan Hughes</t>
  </si>
  <si>
    <t>Megan Jackson</t>
  </si>
  <si>
    <t>Megan James</t>
  </si>
  <si>
    <t>Megan Jenkins</t>
  </si>
  <si>
    <t>Megan Johnson</t>
  </si>
  <si>
    <t>Megan Jones</t>
  </si>
  <si>
    <t>Megan Kelly</t>
  </si>
  <si>
    <t>Megan Lewis</t>
  </si>
  <si>
    <t>Megan Long</t>
  </si>
  <si>
    <t>Megan Martin</t>
  </si>
  <si>
    <t>Megan Martinez</t>
  </si>
  <si>
    <t>Megan Miller</t>
  </si>
  <si>
    <t>Megan Moore</t>
  </si>
  <si>
    <t>Megan Morgan</t>
  </si>
  <si>
    <t>Megan Morris</t>
  </si>
  <si>
    <t>Megan Murphy</t>
  </si>
  <si>
    <t>Megan Peterson</t>
  </si>
  <si>
    <t>Megan Powell</t>
  </si>
  <si>
    <t>Megan Price</t>
  </si>
  <si>
    <t>Megan Ramirez</t>
  </si>
  <si>
    <t>Megan Reed</t>
  </si>
  <si>
    <t>Megan Richardson</t>
  </si>
  <si>
    <t>Megan Rivera</t>
  </si>
  <si>
    <t>Megan Robinson</t>
  </si>
  <si>
    <t>Megan Rodriguez</t>
  </si>
  <si>
    <t>Megan Rogers</t>
  </si>
  <si>
    <t>Megan Ross</t>
  </si>
  <si>
    <t>Megan Russell</t>
  </si>
  <si>
    <t>Megan Sanchez</t>
  </si>
  <si>
    <t>Megan Sanders</t>
  </si>
  <si>
    <t>Megan Sherman</t>
  </si>
  <si>
    <t>Megan Smith</t>
  </si>
  <si>
    <t>Megan Stewart</t>
  </si>
  <si>
    <t>Megan Stone</t>
  </si>
  <si>
    <t>Megan Taylor</t>
  </si>
  <si>
    <t>Megan Thomas</t>
  </si>
  <si>
    <t>Megan Thompson</t>
  </si>
  <si>
    <t>Megan Torres</t>
  </si>
  <si>
    <t>Megan Walker</t>
  </si>
  <si>
    <t>Megan Ward</t>
  </si>
  <si>
    <t>Megan Washington</t>
  </si>
  <si>
    <t>Megan Watson</t>
  </si>
  <si>
    <t>Megan Williams</t>
  </si>
  <si>
    <t>Megan Wilson</t>
  </si>
  <si>
    <t>Megan Wood</t>
  </si>
  <si>
    <t>Meghan Alan</t>
  </si>
  <si>
    <t>Meghan Alonso</t>
  </si>
  <si>
    <t>Meghan Blanco</t>
  </si>
  <si>
    <t>Meghan Carlson</t>
  </si>
  <si>
    <t>Meghan Diaz</t>
  </si>
  <si>
    <t>Meghan Dominguez</t>
  </si>
  <si>
    <t>Meghan Gill</t>
  </si>
  <si>
    <t>Meghan Gutierrez</t>
  </si>
  <si>
    <t>Meghan Hernandez</t>
  </si>
  <si>
    <t>Meghan Jimenez</t>
  </si>
  <si>
    <t>Meghan Martin</t>
  </si>
  <si>
    <t>Meghan Moreno</t>
  </si>
  <si>
    <t>Meghan Moyer</t>
  </si>
  <si>
    <t>Meghan Munoz</t>
  </si>
  <si>
    <t>Meghan Ortega</t>
  </si>
  <si>
    <t>Meghan Rowe</t>
  </si>
  <si>
    <t>Meghan Ruiz</t>
  </si>
  <si>
    <t>Meghan Sanz</t>
  </si>
  <si>
    <t>Meghan Serrano</t>
  </si>
  <si>
    <t>Meghan Suarez</t>
  </si>
  <si>
    <t>Meghan Torres</t>
  </si>
  <si>
    <t>Meghan Vazquez</t>
  </si>
  <si>
    <t>Melanie Alexander</t>
  </si>
  <si>
    <t>Melanie Barnes</t>
  </si>
  <si>
    <t>Melanie Blue</t>
  </si>
  <si>
    <t>Melanie Bradley</t>
  </si>
  <si>
    <t>Melanie Brooks</t>
  </si>
  <si>
    <t>Melanie Bryant</t>
  </si>
  <si>
    <t>Melanie Butler</t>
  </si>
  <si>
    <t>Melanie Coleman</t>
  </si>
  <si>
    <t>Melanie Cooper</t>
  </si>
  <si>
    <t>Melanie Cox</t>
  </si>
  <si>
    <t>Melanie Diaz</t>
  </si>
  <si>
    <t>Melanie Flores</t>
  </si>
  <si>
    <t>Melanie Foster</t>
  </si>
  <si>
    <t>Melanie Gonzales</t>
  </si>
  <si>
    <t>Melanie Gray</t>
  </si>
  <si>
    <t>Melanie Griffin</t>
  </si>
  <si>
    <t>Melanie Hayes</t>
  </si>
  <si>
    <t>Melanie Henderson</t>
  </si>
  <si>
    <t>Melanie Howard</t>
  </si>
  <si>
    <t>Melanie Hughes</t>
  </si>
  <si>
    <t>Melanie James</t>
  </si>
  <si>
    <t>Melanie Jenkins</t>
  </si>
  <si>
    <t>Melanie Kelly</t>
  </si>
  <si>
    <t>Melanie Long</t>
  </si>
  <si>
    <t>Melanie Morgan</t>
  </si>
  <si>
    <t>Melanie Morris</t>
  </si>
  <si>
    <t>Melanie Murphy</t>
  </si>
  <si>
    <t>Melanie Patterson</t>
  </si>
  <si>
    <t>Melanie Perry</t>
  </si>
  <si>
    <t>Melanie Peterson</t>
  </si>
  <si>
    <t>Melanie Powell</t>
  </si>
  <si>
    <t>Melanie Price</t>
  </si>
  <si>
    <t>Melanie Ramirez</t>
  </si>
  <si>
    <t>Melanie Reed</t>
  </si>
  <si>
    <t>Melanie Richardson</t>
  </si>
  <si>
    <t>Melanie Rivera</t>
  </si>
  <si>
    <t>Melanie Rogers</t>
  </si>
  <si>
    <t>Melanie Ross</t>
  </si>
  <si>
    <t>Melanie Russell</t>
  </si>
  <si>
    <t>Melanie Sanchez</t>
  </si>
  <si>
    <t>Melanie Sanders</t>
  </si>
  <si>
    <t>Melanie Simmons</t>
  </si>
  <si>
    <t>Melanie Stewart</t>
  </si>
  <si>
    <t>Melanie Torres</t>
  </si>
  <si>
    <t>Melanie Ward</t>
  </si>
  <si>
    <t>Melanie Washington</t>
  </si>
  <si>
    <t>Melanie Watson</t>
  </si>
  <si>
    <t>Melanie Wood</t>
  </si>
  <si>
    <t>Melinda Alvarez</t>
  </si>
  <si>
    <t>Melinda Carlson</t>
  </si>
  <si>
    <t>Melinda Dominguez</t>
  </si>
  <si>
    <t>Melinda Gill</t>
  </si>
  <si>
    <t>Melinda Gutierrez</t>
  </si>
  <si>
    <t>Melinda Hernandez</t>
  </si>
  <si>
    <t>Melinda Jimenez</t>
  </si>
  <si>
    <t>Melinda Moreno</t>
  </si>
  <si>
    <t>Melinda Navarro</t>
  </si>
  <si>
    <t>Melinda Ortega</t>
  </si>
  <si>
    <t>Melinda Ramos</t>
  </si>
  <si>
    <t>Melinda Romero</t>
  </si>
  <si>
    <t>Melinda Rubio</t>
  </si>
  <si>
    <t>Melinda Serrano</t>
  </si>
  <si>
    <t>Melinda Suarez</t>
  </si>
  <si>
    <t>Melinda Torres</t>
  </si>
  <si>
    <t>Melinda Vazquez</t>
  </si>
  <si>
    <t>Melissa Alexander</t>
  </si>
  <si>
    <t>Melissa Bailey</t>
  </si>
  <si>
    <t>Melissa Barnes</t>
  </si>
  <si>
    <t>Melissa Bennett</t>
  </si>
  <si>
    <t>Melissa Blue</t>
  </si>
  <si>
    <t>Melissa Brooks</t>
  </si>
  <si>
    <t>Melissa Bryant</t>
  </si>
  <si>
    <t>Melissa Butler</t>
  </si>
  <si>
    <t>Melissa Coleman</t>
  </si>
  <si>
    <t>Melissa Cook</t>
  </si>
  <si>
    <t>Melissa Cooper</t>
  </si>
  <si>
    <t>Melissa Cox</t>
  </si>
  <si>
    <t>Melissa Diaz</t>
  </si>
  <si>
    <t>Melissa Flores</t>
  </si>
  <si>
    <t>Melissa Foster</t>
  </si>
  <si>
    <t>Melissa Gonzales</t>
  </si>
  <si>
    <t>Melissa Gray</t>
  </si>
  <si>
    <t>Melissa Griffin</t>
  </si>
  <si>
    <t>Melissa Hayes</t>
  </si>
  <si>
    <t>Melissa Howard</t>
  </si>
  <si>
    <t>Melissa Hughes</t>
  </si>
  <si>
    <t>Melissa Jenkins</t>
  </si>
  <si>
    <t>Melissa Kelly</t>
  </si>
  <si>
    <t>Melissa Long</t>
  </si>
  <si>
    <t>Melissa Morgan</t>
  </si>
  <si>
    <t>Melissa Morris</t>
  </si>
  <si>
    <t>Melissa Murphy</t>
  </si>
  <si>
    <t>Melissa Patterson</t>
  </si>
  <si>
    <t>Melissa Perry</t>
  </si>
  <si>
    <t>Melissa Peterson</t>
  </si>
  <si>
    <t>Melissa Powell</t>
  </si>
  <si>
    <t>Melissa Price</t>
  </si>
  <si>
    <t>Melissa Ramirez</t>
  </si>
  <si>
    <t>Melissa Richardson</t>
  </si>
  <si>
    <t>Melissa Rivera</t>
  </si>
  <si>
    <t>Melissa Rogers</t>
  </si>
  <si>
    <t>Melissa Russell</t>
  </si>
  <si>
    <t>Melissa Sanchez</t>
  </si>
  <si>
    <t>Melissa Sanders</t>
  </si>
  <si>
    <t>Melissa Simmons</t>
  </si>
  <si>
    <t>Melissa Stewart</t>
  </si>
  <si>
    <t>Melissa Ward</t>
  </si>
  <si>
    <t>Melissa Washington</t>
  </si>
  <si>
    <t>Melissa Wood</t>
  </si>
  <si>
    <t>Melody Alvarez</t>
  </si>
  <si>
    <t>Melody Browning</t>
  </si>
  <si>
    <t>Melody Carlson</t>
  </si>
  <si>
    <t>Melody Diaz</t>
  </si>
  <si>
    <t>Melody Dominguez</t>
  </si>
  <si>
    <t>Melody Gill</t>
  </si>
  <si>
    <t>Melody Gomez</t>
  </si>
  <si>
    <t>Melody Harrison</t>
  </si>
  <si>
    <t>Melody Hernandez</t>
  </si>
  <si>
    <t>Melody Jimenez</t>
  </si>
  <si>
    <t>Melody Martin</t>
  </si>
  <si>
    <t>Melody Moreno</t>
  </si>
  <si>
    <t>Melody Munoz</t>
  </si>
  <si>
    <t>Melody Nicholls</t>
  </si>
  <si>
    <t>Melody Ramos</t>
  </si>
  <si>
    <t>Melody Romero</t>
  </si>
  <si>
    <t>Melody Ruiz</t>
  </si>
  <si>
    <t>Melody Saunders</t>
  </si>
  <si>
    <t>Melody Suarez</t>
  </si>
  <si>
    <t>Melody Torres</t>
  </si>
  <si>
    <t>Melody Vazquez</t>
  </si>
  <si>
    <t>Melvin Andersen</t>
  </si>
  <si>
    <t>Melvin Ashe</t>
  </si>
  <si>
    <t>Melvin Black</t>
  </si>
  <si>
    <t>Melvin Chande</t>
  </si>
  <si>
    <t>Melvin Chander</t>
  </si>
  <si>
    <t>Melvin Deng</t>
  </si>
  <si>
    <t>Melvin Goel</t>
  </si>
  <si>
    <t>Melvin Jai</t>
  </si>
  <si>
    <t>Melvin Kumar</t>
  </si>
  <si>
    <t>Melvin Luo</t>
  </si>
  <si>
    <t>Melvin Nara</t>
  </si>
  <si>
    <t>Melvin Nath</t>
  </si>
  <si>
    <t>Melvin Pal</t>
  </si>
  <si>
    <t>Melvin Rai</t>
  </si>
  <si>
    <t>Melvin Raje</t>
  </si>
  <si>
    <t>Melvin Raji</t>
  </si>
  <si>
    <t>Melvin She</t>
  </si>
  <si>
    <t>Melvin Shen</t>
  </si>
  <si>
    <t>Melvin Tang</t>
  </si>
  <si>
    <t>Melvin Xie</t>
  </si>
  <si>
    <t>Melvin Xu</t>
  </si>
  <si>
    <t>Melvin Yuan</t>
  </si>
  <si>
    <t>Meredith Alonso</t>
  </si>
  <si>
    <t>Meredith Alvarez</t>
  </si>
  <si>
    <t>Meredith Arun</t>
  </si>
  <si>
    <t>Meredith Browning</t>
  </si>
  <si>
    <t>Meredith Carlson</t>
  </si>
  <si>
    <t>Meredith Diaz</t>
  </si>
  <si>
    <t>Meredith Dominguez</t>
  </si>
  <si>
    <t>Meredith Fernandez</t>
  </si>
  <si>
    <t>Meredith Garcia</t>
  </si>
  <si>
    <t>Meredith Gill</t>
  </si>
  <si>
    <t>Meredith Gomez</t>
  </si>
  <si>
    <t>Meredith Gonzalez</t>
  </si>
  <si>
    <t>Meredith Gutierrez</t>
  </si>
  <si>
    <t>Meredith Hernandez</t>
  </si>
  <si>
    <t>Meredith Johnsen</t>
  </si>
  <si>
    <t>Meredith Lopez</t>
  </si>
  <si>
    <t>Meredith Madan</t>
  </si>
  <si>
    <t>Meredith Malhotra</t>
  </si>
  <si>
    <t>Meredith Martin</t>
  </si>
  <si>
    <t>Meredith Martinez</t>
  </si>
  <si>
    <t>Meredith Mehta</t>
  </si>
  <si>
    <t>Meredith Moreno</t>
  </si>
  <si>
    <t>Meredith Munoz</t>
  </si>
  <si>
    <t>Meredith Navarro</t>
  </si>
  <si>
    <t>Meredith Patel</t>
  </si>
  <si>
    <t>Meredith Perez</t>
  </si>
  <si>
    <t>Meredith Prasad</t>
  </si>
  <si>
    <t>Meredith Raman</t>
  </si>
  <si>
    <t>Meredith Ramos</t>
  </si>
  <si>
    <t>Meredith Rana</t>
  </si>
  <si>
    <t>Meredith Rodriguez</t>
  </si>
  <si>
    <t>Meredith Romero</t>
  </si>
  <si>
    <t>Meredith Ruiz</t>
  </si>
  <si>
    <t>Meredith Sai</t>
  </si>
  <si>
    <t>Meredith Sanchez</t>
  </si>
  <si>
    <t>Meredith Schmidt</t>
  </si>
  <si>
    <t>Meredith Serrano</t>
  </si>
  <si>
    <t>Meredith Srini</t>
  </si>
  <si>
    <t>Meredith Suarez</t>
  </si>
  <si>
    <t>Meredith Subram</t>
  </si>
  <si>
    <t>Meredith Suri</t>
  </si>
  <si>
    <t>Meredith Torres</t>
  </si>
  <si>
    <t>Meredith Vance</t>
  </si>
  <si>
    <t>Meredith Vazquez</t>
  </si>
  <si>
    <t>Micah Cai</t>
  </si>
  <si>
    <t>Micah Chen</t>
  </si>
  <si>
    <t>Micah Gao</t>
  </si>
  <si>
    <t>Micah Guo</t>
  </si>
  <si>
    <t>Micah He</t>
  </si>
  <si>
    <t>Micah Hu</t>
  </si>
  <si>
    <t>Micah Huang</t>
  </si>
  <si>
    <t>Micah Li</t>
  </si>
  <si>
    <t>Micah Liang</t>
  </si>
  <si>
    <t>Micah Lin</t>
  </si>
  <si>
    <t>Micah Liu</t>
  </si>
  <si>
    <t>Micah Lu</t>
  </si>
  <si>
    <t>Micah Ma</t>
  </si>
  <si>
    <t>Micah Sun</t>
  </si>
  <si>
    <t>Micah Wang</t>
  </si>
  <si>
    <t>Micah Wu</t>
  </si>
  <si>
    <t>Micah Xu</t>
  </si>
  <si>
    <t>Micah Yang</t>
  </si>
  <si>
    <t>Micah Ye</t>
  </si>
  <si>
    <t>Micah Zeng</t>
  </si>
  <si>
    <t>Micah Zhao</t>
  </si>
  <si>
    <t>Micah Zheng</t>
  </si>
  <si>
    <t>Micah Zhou</t>
  </si>
  <si>
    <t>Micah Zhu</t>
  </si>
  <si>
    <t>Michael Anderson</t>
  </si>
  <si>
    <t>Michael Brown</t>
  </si>
  <si>
    <t>Michael Clark</t>
  </si>
  <si>
    <t>Michael Davis</t>
  </si>
  <si>
    <t>Michael Garcia</t>
  </si>
  <si>
    <t>Michael Harris</t>
  </si>
  <si>
    <t>Michael Jones</t>
  </si>
  <si>
    <t>Michael Lewis</t>
  </si>
  <si>
    <t>Michael Martin</t>
  </si>
  <si>
    <t>Michael Martinez</t>
  </si>
  <si>
    <t>Michael Miller</t>
  </si>
  <si>
    <t>Michael Moore</t>
  </si>
  <si>
    <t>Michael Robinson</t>
  </si>
  <si>
    <t>Michael Rodriguez</t>
  </si>
  <si>
    <t>Michael Rothkugel</t>
  </si>
  <si>
    <t>Michael Ruggiero</t>
  </si>
  <si>
    <t>Michael Smith</t>
  </si>
  <si>
    <t>Michael Taylor</t>
  </si>
  <si>
    <t>Michael Thomas</t>
  </si>
  <si>
    <t>Michael Thompson</t>
  </si>
  <si>
    <t>Michael White</t>
  </si>
  <si>
    <t>Michael Williams</t>
  </si>
  <si>
    <t>Michael Wilson</t>
  </si>
  <si>
    <t>Micheal Alonso</t>
  </si>
  <si>
    <t>Micheal Alvarez</t>
  </si>
  <si>
    <t>Micheal Blanco</t>
  </si>
  <si>
    <t>Micheal Carlson</t>
  </si>
  <si>
    <t>Micheal Dominguez</t>
  </si>
  <si>
    <t>Micheal Gill</t>
  </si>
  <si>
    <t>Micheal Gutierrez</t>
  </si>
  <si>
    <t>Micheal Hernandez</t>
  </si>
  <si>
    <t>Micheal Munoz</t>
  </si>
  <si>
    <t>Micheal Navarro</t>
  </si>
  <si>
    <t>Micheal Ramos</t>
  </si>
  <si>
    <t>Micheal Romero</t>
  </si>
  <si>
    <t>Micheal Rubio</t>
  </si>
  <si>
    <t>Micheal Saunders</t>
  </si>
  <si>
    <t>Micheal Serrano</t>
  </si>
  <si>
    <t>Micheal Suarez</t>
  </si>
  <si>
    <t>Micheal Travers</t>
  </si>
  <si>
    <t>Micheal Vazquez</t>
  </si>
  <si>
    <t>Michele Alvarez</t>
  </si>
  <si>
    <t>Michele Andersen</t>
  </si>
  <si>
    <t>Michele Arun</t>
  </si>
  <si>
    <t>Michele Ashe</t>
  </si>
  <si>
    <t>Michele Black</t>
  </si>
  <si>
    <t>Michele Blanco</t>
  </si>
  <si>
    <t>Michele Carlson</t>
  </si>
  <si>
    <t>Michele Chande</t>
  </si>
  <si>
    <t>Michele Chander</t>
  </si>
  <si>
    <t>Michele Chandra</t>
  </si>
  <si>
    <t>Michele Deng</t>
  </si>
  <si>
    <t>Michele Dominguez</t>
  </si>
  <si>
    <t>Michele Fernandez</t>
  </si>
  <si>
    <t>Michele Garcia</t>
  </si>
  <si>
    <t>Michele Gill</t>
  </si>
  <si>
    <t>Michele Goel</t>
  </si>
  <si>
    <t>Michele Gomez</t>
  </si>
  <si>
    <t>Michele Gonzalez</t>
  </si>
  <si>
    <t>Michele Gutierrez</t>
  </si>
  <si>
    <t>Michele Hernandez</t>
  </si>
  <si>
    <t>Michele Jai</t>
  </si>
  <si>
    <t>Michele Jimenez</t>
  </si>
  <si>
    <t>Michele Kapoor</t>
  </si>
  <si>
    <t>Michele Kumar</t>
  </si>
  <si>
    <t>Michele Lal</t>
  </si>
  <si>
    <t>Michele Lopez</t>
  </si>
  <si>
    <t>Michele Luo</t>
  </si>
  <si>
    <t>Michele Madan</t>
  </si>
  <si>
    <t>Michele Malhotra</t>
  </si>
  <si>
    <t>Michele Martin</t>
  </si>
  <si>
    <t>Michele Martinez</t>
  </si>
  <si>
    <t>Michele Mehta</t>
  </si>
  <si>
    <t>Michele Moreno</t>
  </si>
  <si>
    <t>Michele Nara</t>
  </si>
  <si>
    <t>Michele Nath</t>
  </si>
  <si>
    <t>Michele Navarro</t>
  </si>
  <si>
    <t>Michele Pal</t>
  </si>
  <si>
    <t>Michele Patel</t>
  </si>
  <si>
    <t>Michele Perez</t>
  </si>
  <si>
    <t>Michele Prasad</t>
  </si>
  <si>
    <t>Michele Rai</t>
  </si>
  <si>
    <t>Michele Raje</t>
  </si>
  <si>
    <t>Michele Raji</t>
  </si>
  <si>
    <t>Michele Raman</t>
  </si>
  <si>
    <t>Michele Ramos</t>
  </si>
  <si>
    <t>Michele Romero</t>
  </si>
  <si>
    <t>Michele Rubio</t>
  </si>
  <si>
    <t>Michele Ruiz</t>
  </si>
  <si>
    <t>Michele Sai</t>
  </si>
  <si>
    <t>Michele Sanchez</t>
  </si>
  <si>
    <t>Michele Schmidt</t>
  </si>
  <si>
    <t>Michele Serrano</t>
  </si>
  <si>
    <t>Michele Shan</t>
  </si>
  <si>
    <t>Michele She</t>
  </si>
  <si>
    <t>Michele Shen</t>
  </si>
  <si>
    <t>Michele Suarez</t>
  </si>
  <si>
    <t>Michele Suri</t>
  </si>
  <si>
    <t>Michele Tang</t>
  </si>
  <si>
    <t>Michele Torres</t>
  </si>
  <si>
    <t>Michele Vance</t>
  </si>
  <si>
    <t>Michele Vazquez</t>
  </si>
  <si>
    <t>Michele Xie</t>
  </si>
  <si>
    <t>Michele Xu</t>
  </si>
  <si>
    <t>Michele Yuan</t>
  </si>
  <si>
    <t>Michelle Bailey</t>
  </si>
  <si>
    <t>Michelle Blue</t>
  </si>
  <si>
    <t>Michelle Brooks</t>
  </si>
  <si>
    <t>Michelle Cook</t>
  </si>
  <si>
    <t>Michelle Cooper</t>
  </si>
  <si>
    <t>Michelle Cox</t>
  </si>
  <si>
    <t>Michelle Gray</t>
  </si>
  <si>
    <t>Michelle Howard</t>
  </si>
  <si>
    <t>Michelle James</t>
  </si>
  <si>
    <t>Michelle Kelly</t>
  </si>
  <si>
    <t>Michelle Morgan</t>
  </si>
  <si>
    <t>Michelle Morris</t>
  </si>
  <si>
    <t>Michelle Murphy</t>
  </si>
  <si>
    <t>Michelle Ramirez</t>
  </si>
  <si>
    <t>Michelle Reed</t>
  </si>
  <si>
    <t>Michelle Richardson</t>
  </si>
  <si>
    <t>Michelle Rivera</t>
  </si>
  <si>
    <t>Michelle Sanchez</t>
  </si>
  <si>
    <t>Michelle Sanders</t>
  </si>
  <si>
    <t>Michelle Stone</t>
  </si>
  <si>
    <t>Michelle Townsend</t>
  </si>
  <si>
    <t>Michelle Ward</t>
  </si>
  <si>
    <t>Michelle Watson</t>
  </si>
  <si>
    <t>Miguel Adams</t>
  </si>
  <si>
    <t>Miguel Alexander</t>
  </si>
  <si>
    <t>Miguel Allen</t>
  </si>
  <si>
    <t>Miguel Anderson</t>
  </si>
  <si>
    <t>Miguel Baker</t>
  </si>
  <si>
    <t>Miguel Barnes</t>
  </si>
  <si>
    <t>Miguel Bennett</t>
  </si>
  <si>
    <t>Miguel Brown</t>
  </si>
  <si>
    <t>Miguel Bryant</t>
  </si>
  <si>
    <t>Miguel Butler</t>
  </si>
  <si>
    <t>Miguel Carter</t>
  </si>
  <si>
    <t>Miguel Clark</t>
  </si>
  <si>
    <t>Miguel Coleman</t>
  </si>
  <si>
    <t>Miguel Collins</t>
  </si>
  <si>
    <t>Miguel Davis</t>
  </si>
  <si>
    <t>Miguel Diaz</t>
  </si>
  <si>
    <t>Miguel Edwards</t>
  </si>
  <si>
    <t>Miguel Evans</t>
  </si>
  <si>
    <t>Miguel Flores</t>
  </si>
  <si>
    <t>Miguel Foster</t>
  </si>
  <si>
    <t>Miguel Garcia</t>
  </si>
  <si>
    <t>Miguel Gonzales</t>
  </si>
  <si>
    <t>Miguel Gonzalez</t>
  </si>
  <si>
    <t>Miguel Green</t>
  </si>
  <si>
    <t>Miguel Griffin</t>
  </si>
  <si>
    <t>Miguel Harris</t>
  </si>
  <si>
    <t>Miguel Hayes</t>
  </si>
  <si>
    <t>Miguel Henderson</t>
  </si>
  <si>
    <t>Miguel Hernandez</t>
  </si>
  <si>
    <t>Miguel Hill</t>
  </si>
  <si>
    <t>Miguel Jackson</t>
  </si>
  <si>
    <t>Miguel Jenkins</t>
  </si>
  <si>
    <t>Miguel Johnson</t>
  </si>
  <si>
    <t>Miguel Jones</t>
  </si>
  <si>
    <t>Miguel King</t>
  </si>
  <si>
    <t>Miguel Lee</t>
  </si>
  <si>
    <t>Miguel Lewis</t>
  </si>
  <si>
    <t>Miguel Long</t>
  </si>
  <si>
    <t>Miguel Martin</t>
  </si>
  <si>
    <t>Miguel Martinez</t>
  </si>
  <si>
    <t>Miguel Miller</t>
  </si>
  <si>
    <t>Miguel Mitchell</t>
  </si>
  <si>
    <t>Miguel Moore</t>
  </si>
  <si>
    <t>Miguel Nelson</t>
  </si>
  <si>
    <t>Miguel Parker</t>
  </si>
  <si>
    <t>Miguel Patterson</t>
  </si>
  <si>
    <t>Miguel Perez</t>
  </si>
  <si>
    <t>Miguel Perry</t>
  </si>
  <si>
    <t>Miguel Phillips</t>
  </si>
  <si>
    <t>Miguel Powell</t>
  </si>
  <si>
    <t>Miguel Price</t>
  </si>
  <si>
    <t>Miguel Roberts</t>
  </si>
  <si>
    <t>Miguel Robinson</t>
  </si>
  <si>
    <t>Miguel Rodriguez</t>
  </si>
  <si>
    <t>Miguel Ross</t>
  </si>
  <si>
    <t>Miguel Russell</t>
  </si>
  <si>
    <t>Miguel Sanchez</t>
  </si>
  <si>
    <t>Miguel Sanz</t>
  </si>
  <si>
    <t>Miguel Scott</t>
  </si>
  <si>
    <t>Miguel Severino</t>
  </si>
  <si>
    <t>Miguel Simmons</t>
  </si>
  <si>
    <t>Miguel Taylor</t>
  </si>
  <si>
    <t>Miguel Thomas</t>
  </si>
  <si>
    <t>Miguel Thompson</t>
  </si>
  <si>
    <t>Miguel Turner</t>
  </si>
  <si>
    <t>Miguel Walker</t>
  </si>
  <si>
    <t>Miguel Washington</t>
  </si>
  <si>
    <t>Miguel White</t>
  </si>
  <si>
    <t>Miguel Williams</t>
  </si>
  <si>
    <t>Miguel Wilson</t>
  </si>
  <si>
    <t>Miguel Wood</t>
  </si>
  <si>
    <t>Miguel Wright</t>
  </si>
  <si>
    <t>Miguel Young</t>
  </si>
  <si>
    <t>Mikael Sandberg</t>
  </si>
  <si>
    <t>Mike Seamans</t>
  </si>
  <si>
    <t>Mindy Black</t>
  </si>
  <si>
    <t>Mindy Chande</t>
  </si>
  <si>
    <t>Mindy Chander</t>
  </si>
  <si>
    <t>Mindy Deng</t>
  </si>
  <si>
    <t>Mindy Goldberg</t>
  </si>
  <si>
    <t>Mindy Jai</t>
  </si>
  <si>
    <t>Mindy Kumar</t>
  </si>
  <si>
    <t>Mindy Lal</t>
  </si>
  <si>
    <t>Mindy Luo</t>
  </si>
  <si>
    <t>Mindy Nara</t>
  </si>
  <si>
    <t>Mindy Nath</t>
  </si>
  <si>
    <t>Mindy Pal</t>
  </si>
  <si>
    <t>Mindy Rai</t>
  </si>
  <si>
    <t>Mindy Raje</t>
  </si>
  <si>
    <t>Mindy Raji</t>
  </si>
  <si>
    <t>Mindy Shan</t>
  </si>
  <si>
    <t>Mindy Sharma</t>
  </si>
  <si>
    <t>Mindy She</t>
  </si>
  <si>
    <t>Mindy Simpson</t>
  </si>
  <si>
    <t>Mindy Tang</t>
  </si>
  <si>
    <t>Mindy Xie</t>
  </si>
  <si>
    <t>Mindy Xu</t>
  </si>
  <si>
    <t>Mindy Yuan</t>
  </si>
  <si>
    <t>Miranda Alexander</t>
  </si>
  <si>
    <t>Miranda Barnes</t>
  </si>
  <si>
    <t>Miranda Bennett</t>
  </si>
  <si>
    <t>Miranda Bryant</t>
  </si>
  <si>
    <t>Miranda Butler</t>
  </si>
  <si>
    <t>Miranda Coleman</t>
  </si>
  <si>
    <t>Miranda Diaz</t>
  </si>
  <si>
    <t>Miranda Flores</t>
  </si>
  <si>
    <t>Miranda Foster</t>
  </si>
  <si>
    <t>Miranda Gonzales</t>
  </si>
  <si>
    <t>Miranda Griffin</t>
  </si>
  <si>
    <t>Miranda Hayes</t>
  </si>
  <si>
    <t>Miranda Henderson</t>
  </si>
  <si>
    <t>Miranda Hughes</t>
  </si>
  <si>
    <t>Miranda Jenkins</t>
  </si>
  <si>
    <t>Miranda Long</t>
  </si>
  <si>
    <t>Miranda Patterson</t>
  </si>
  <si>
    <t>Miranda Powell</t>
  </si>
  <si>
    <t>Miranda Price</t>
  </si>
  <si>
    <t>Miranda Ross</t>
  </si>
  <si>
    <t>Miranda Russell</t>
  </si>
  <si>
    <t>Miranda Simmons</t>
  </si>
  <si>
    <t>Miranda Washington</t>
  </si>
  <si>
    <t>Miranda Wood</t>
  </si>
  <si>
    <t>Mircea Singer</t>
  </si>
  <si>
    <t>Misty Ashe</t>
  </si>
  <si>
    <t>Misty Black</t>
  </si>
  <si>
    <t>Misty Chande</t>
  </si>
  <si>
    <t>Misty Chander</t>
  </si>
  <si>
    <t>Misty Deng</t>
  </si>
  <si>
    <t>Misty Goel</t>
  </si>
  <si>
    <t>Misty Jai</t>
  </si>
  <si>
    <t>Misty Kumar</t>
  </si>
  <si>
    <t>Misty Lal</t>
  </si>
  <si>
    <t>Misty Luo</t>
  </si>
  <si>
    <t>Misty Nara</t>
  </si>
  <si>
    <t>Misty Nath</t>
  </si>
  <si>
    <t>Misty Pal</t>
  </si>
  <si>
    <t>Misty Rai</t>
  </si>
  <si>
    <t>Misty Raje</t>
  </si>
  <si>
    <t>Misty Raji</t>
  </si>
  <si>
    <t>Misty Shan</t>
  </si>
  <si>
    <t>Misty Sharma</t>
  </si>
  <si>
    <t>Misty She</t>
  </si>
  <si>
    <t>Misty Shen</t>
  </si>
  <si>
    <t>Misty Shock</t>
  </si>
  <si>
    <t>Misty Tang</t>
  </si>
  <si>
    <t>Misty Xie</t>
  </si>
  <si>
    <t>Misty Xu</t>
  </si>
  <si>
    <t>Misty Yuan</t>
  </si>
  <si>
    <t>Mitchell Anand</t>
  </si>
  <si>
    <t>Mitchell Andersen</t>
  </si>
  <si>
    <t>Mitchell Black</t>
  </si>
  <si>
    <t>Mitchell Carson</t>
  </si>
  <si>
    <t>Mitchell Deng</t>
  </si>
  <si>
    <t>Mitchell Jai</t>
  </si>
  <si>
    <t>Mitchell Kumar</t>
  </si>
  <si>
    <t>Mitchell Lal</t>
  </si>
  <si>
    <t>Mitchell Luo</t>
  </si>
  <si>
    <t>Mitchell Nara</t>
  </si>
  <si>
    <t>Mitchell Nath</t>
  </si>
  <si>
    <t>Mitchell Pal</t>
  </si>
  <si>
    <t>Mitchell Rai</t>
  </si>
  <si>
    <t>Mitchell Shan</t>
  </si>
  <si>
    <t>Mitchell Shen</t>
  </si>
  <si>
    <t>Mitchell Stone</t>
  </si>
  <si>
    <t>Mitchell Xie</t>
  </si>
  <si>
    <t>Mitchell Xu</t>
  </si>
  <si>
    <t>Mitchell Yuan</t>
  </si>
  <si>
    <t>Mohamed Pal</t>
  </si>
  <si>
    <t>Molly Chandra</t>
  </si>
  <si>
    <t>Molly Fernandez</t>
  </si>
  <si>
    <t>Molly Gonzalez</t>
  </si>
  <si>
    <t>Molly Kapoor</t>
  </si>
  <si>
    <t>Molly Lopez</t>
  </si>
  <si>
    <t>Molly Madan</t>
  </si>
  <si>
    <t>Molly Malhotra</t>
  </si>
  <si>
    <t>Molly Martinez</t>
  </si>
  <si>
    <t>Molly Mehta</t>
  </si>
  <si>
    <t>Molly Perez</t>
  </si>
  <si>
    <t>Molly Prasad</t>
  </si>
  <si>
    <t>Molly Rana</t>
  </si>
  <si>
    <t>Molly Rodriguez</t>
  </si>
  <si>
    <t>Molly Sai</t>
  </si>
  <si>
    <t>Molly Sanchez</t>
  </si>
  <si>
    <t>Molly Schmidt</t>
  </si>
  <si>
    <t>Molly Srini</t>
  </si>
  <si>
    <t>Molly Subram</t>
  </si>
  <si>
    <t>Molly Suri</t>
  </si>
  <si>
    <t>Molly Vance</t>
  </si>
  <si>
    <t>Monica Arun</t>
  </si>
  <si>
    <t>Monica Chandra</t>
  </si>
  <si>
    <t>Monica Garcia</t>
  </si>
  <si>
    <t>Monica Gonzalez</t>
  </si>
  <si>
    <t>Monica Kim</t>
  </si>
  <si>
    <t>Monica Lopez</t>
  </si>
  <si>
    <t>Monica Madan</t>
  </si>
  <si>
    <t>Monica Malhotra</t>
  </si>
  <si>
    <t>Monica Martinez</t>
  </si>
  <si>
    <t>Monica Mehta</t>
  </si>
  <si>
    <t>Monica Patel</t>
  </si>
  <si>
    <t>Monica Perez</t>
  </si>
  <si>
    <t>Monica Prasad</t>
  </si>
  <si>
    <t>Monica Raman</t>
  </si>
  <si>
    <t>Monica Rodriguez</t>
  </si>
  <si>
    <t>Monica Sai</t>
  </si>
  <si>
    <t>Monica Schmidt</t>
  </si>
  <si>
    <t>Monica Smith</t>
  </si>
  <si>
    <t>Monica Subram</t>
  </si>
  <si>
    <t>Monica Vance</t>
  </si>
  <si>
    <t>Monique Alonso</t>
  </si>
  <si>
    <t>Monique Blanco</t>
  </si>
  <si>
    <t>Monique Dominguez</t>
  </si>
  <si>
    <t>Monique Gill</t>
  </si>
  <si>
    <t>Monique Gutierrez</t>
  </si>
  <si>
    <t>Monique Hernandez</t>
  </si>
  <si>
    <t>Monique Jimenez</t>
  </si>
  <si>
    <t>Monique Moreno</t>
  </si>
  <si>
    <t>Monique Munoz</t>
  </si>
  <si>
    <t>Monique Navarro</t>
  </si>
  <si>
    <t>Monique Ortega</t>
  </si>
  <si>
    <t>Monique Ramos</t>
  </si>
  <si>
    <t>Monique Romero</t>
  </si>
  <si>
    <t>Monique Rubio</t>
  </si>
  <si>
    <t>Monique Sanz</t>
  </si>
  <si>
    <t>Monique Serrano</t>
  </si>
  <si>
    <t>Monique Suarez</t>
  </si>
  <si>
    <t>Monique Torres</t>
  </si>
  <si>
    <t>Monique Vazquez</t>
  </si>
  <si>
    <t>Morgan Adams</t>
  </si>
  <si>
    <t>Morgan Alexander</t>
  </si>
  <si>
    <t>Morgan Allen</t>
  </si>
  <si>
    <t>Morgan Anderson</t>
  </si>
  <si>
    <t>Morgan Bailey</t>
  </si>
  <si>
    <t>Morgan Baker</t>
  </si>
  <si>
    <t>Morgan Bennett</t>
  </si>
  <si>
    <t>Morgan Blue</t>
  </si>
  <si>
    <t>Morgan Brooks</t>
  </si>
  <si>
    <t>Morgan Brown</t>
  </si>
  <si>
    <t>Morgan Bryant</t>
  </si>
  <si>
    <t>Morgan Butler</t>
  </si>
  <si>
    <t>Morgan Campbell</t>
  </si>
  <si>
    <t>Morgan Clark</t>
  </si>
  <si>
    <t>Morgan Coleman</t>
  </si>
  <si>
    <t>Morgan Collins</t>
  </si>
  <si>
    <t>Morgan Cook</t>
  </si>
  <si>
    <t>Morgan Cooper</t>
  </si>
  <si>
    <t>Morgan Cox</t>
  </si>
  <si>
    <t>Morgan Davis</t>
  </si>
  <si>
    <t>Morgan Diaz</t>
  </si>
  <si>
    <t>Morgan Edwards</t>
  </si>
  <si>
    <t>Morgan Evans</t>
  </si>
  <si>
    <t>Morgan Flores</t>
  </si>
  <si>
    <t>Morgan Foster</t>
  </si>
  <si>
    <t>Morgan Garcia</t>
  </si>
  <si>
    <t>Morgan Gonzales</t>
  </si>
  <si>
    <t>Morgan Gonzalez</t>
  </si>
  <si>
    <t>Morgan Gray</t>
  </si>
  <si>
    <t>Morgan Green</t>
  </si>
  <si>
    <t>Morgan Griffin</t>
  </si>
  <si>
    <t>Morgan Hall</t>
  </si>
  <si>
    <t>Morgan Harris</t>
  </si>
  <si>
    <t>Morgan Henderson</t>
  </si>
  <si>
    <t>Morgan Hernandez</t>
  </si>
  <si>
    <t>Morgan Hill</t>
  </si>
  <si>
    <t>Morgan Howard</t>
  </si>
  <si>
    <t>Morgan Hughes</t>
  </si>
  <si>
    <t>Morgan Jackson</t>
  </si>
  <si>
    <t>Morgan James</t>
  </si>
  <si>
    <t>Morgan Jenkins</t>
  </si>
  <si>
    <t>Morgan Johnson</t>
  </si>
  <si>
    <t>Morgan Jones</t>
  </si>
  <si>
    <t>Morgan Kelly</t>
  </si>
  <si>
    <t>Morgan King</t>
  </si>
  <si>
    <t>Morgan Lee</t>
  </si>
  <si>
    <t>Morgan Lewis</t>
  </si>
  <si>
    <t>Morgan Long</t>
  </si>
  <si>
    <t>Morgan Lopez</t>
  </si>
  <si>
    <t>Morgan Martin</t>
  </si>
  <si>
    <t>Morgan Miller</t>
  </si>
  <si>
    <t>Morgan Mitchell</t>
  </si>
  <si>
    <t>Morgan Morris</t>
  </si>
  <si>
    <t>Morgan Murphy</t>
  </si>
  <si>
    <t>Morgan Nelson</t>
  </si>
  <si>
    <t>Morgan Parker</t>
  </si>
  <si>
    <t>Morgan Patterson</t>
  </si>
  <si>
    <t>Morgan Perez</t>
  </si>
  <si>
    <t>Morgan Perry</t>
  </si>
  <si>
    <t>Morgan Peterson</t>
  </si>
  <si>
    <t>Morgan Phillips</t>
  </si>
  <si>
    <t>Morgan Powell</t>
  </si>
  <si>
    <t>Morgan Price</t>
  </si>
  <si>
    <t>Morgan Ramirez</t>
  </si>
  <si>
    <t>Morgan Reed</t>
  </si>
  <si>
    <t>Morgan Richardson</t>
  </si>
  <si>
    <t>Morgan Rivera</t>
  </si>
  <si>
    <t>Morgan Robinson</t>
  </si>
  <si>
    <t>Morgan Rodriguez</t>
  </si>
  <si>
    <t>Morgan Rogers</t>
  </si>
  <si>
    <t>Morgan Ross</t>
  </si>
  <si>
    <t>Morgan Russell</t>
  </si>
  <si>
    <t>Morgan Sanchez</t>
  </si>
  <si>
    <t>Morgan Sanders</t>
  </si>
  <si>
    <t>Morgan Scott</t>
  </si>
  <si>
    <t>Morgan Smith</t>
  </si>
  <si>
    <t>Morgan Stewart</t>
  </si>
  <si>
    <t>Morgan Taylor</t>
  </si>
  <si>
    <t>Morgan Thomas</t>
  </si>
  <si>
    <t>Morgan Thompson</t>
  </si>
  <si>
    <t>Morgan Torres</t>
  </si>
  <si>
    <t>Morgan Turner</t>
  </si>
  <si>
    <t>Morgan Walker</t>
  </si>
  <si>
    <t>Morgan Ward</t>
  </si>
  <si>
    <t>Morgan Washington</t>
  </si>
  <si>
    <t>Morgan Watson</t>
  </si>
  <si>
    <t>Morgan Williams</t>
  </si>
  <si>
    <t>Morgan Wilson</t>
  </si>
  <si>
    <t>Morgan Wood</t>
  </si>
  <si>
    <t>Morgan Wright</t>
  </si>
  <si>
    <t>Morgan Young</t>
  </si>
  <si>
    <t>Muniraju Pulipalyam</t>
  </si>
  <si>
    <t>Mya Alexander</t>
  </si>
  <si>
    <t>Mya Barnes</t>
  </si>
  <si>
    <t>Mya Bennett</t>
  </si>
  <si>
    <t>Mya Bryant</t>
  </si>
  <si>
    <t>Mya Butler</t>
  </si>
  <si>
    <t>Mya Coleman</t>
  </si>
  <si>
    <t>Mya Diaz</t>
  </si>
  <si>
    <t>Mya Flores</t>
  </si>
  <si>
    <t>Mya Foster</t>
  </si>
  <si>
    <t>Mya Gonzales</t>
  </si>
  <si>
    <t>Mya Griffin</t>
  </si>
  <si>
    <t>Mya Hayes</t>
  </si>
  <si>
    <t>Mya Henderson</t>
  </si>
  <si>
    <t>Mya Jenkins</t>
  </si>
  <si>
    <t>Mya Long</t>
  </si>
  <si>
    <t>Mya Patterson</t>
  </si>
  <si>
    <t>Mya Perry</t>
  </si>
  <si>
    <t>Mya Price</t>
  </si>
  <si>
    <t>Mya Ross</t>
  </si>
  <si>
    <t>Mya Russell</t>
  </si>
  <si>
    <t>Mya Simmons</t>
  </si>
  <si>
    <t>Mya Wood</t>
  </si>
  <si>
    <t>Nancy Arun</t>
  </si>
  <si>
    <t>Nancy Chapman</t>
  </si>
  <si>
    <t>Nancy Fernandez</t>
  </si>
  <si>
    <t>Nancy Garcia</t>
  </si>
  <si>
    <t>Nancy Gonzalez</t>
  </si>
  <si>
    <t>Nancy Kapoor</t>
  </si>
  <si>
    <t>Nancy Kovar</t>
  </si>
  <si>
    <t>Nancy Lopez</t>
  </si>
  <si>
    <t>Nancy Martinez</t>
  </si>
  <si>
    <t>Nancy Mehta</t>
  </si>
  <si>
    <t>Nancy Perez</t>
  </si>
  <si>
    <t>Nancy Prasad</t>
  </si>
  <si>
    <t>Nancy Raman</t>
  </si>
  <si>
    <t>Nancy Rana</t>
  </si>
  <si>
    <t>Nancy Sai</t>
  </si>
  <si>
    <t>Nancy Sanchez</t>
  </si>
  <si>
    <t>Nancy Schmidt</t>
  </si>
  <si>
    <t>Nancy Srini</t>
  </si>
  <si>
    <t>Nancy Subram</t>
  </si>
  <si>
    <t>Nancy Suri</t>
  </si>
  <si>
    <t>Naomi Alonso</t>
  </si>
  <si>
    <t>Naomi Alvarez</t>
  </si>
  <si>
    <t>Naomi Blanco</t>
  </si>
  <si>
    <t>Naomi Dominguez</t>
  </si>
  <si>
    <t>Naomi Gill</t>
  </si>
  <si>
    <t>Naomi Gomez</t>
  </si>
  <si>
    <t>Naomi Gutierrez</t>
  </si>
  <si>
    <t>Naomi Hernandez</t>
  </si>
  <si>
    <t>Naomi Jimenez</t>
  </si>
  <si>
    <t>Naomi Martin</t>
  </si>
  <si>
    <t>Naomi Moreno</t>
  </si>
  <si>
    <t>Naomi Munoz</t>
  </si>
  <si>
    <t>Naomi Navarro</t>
  </si>
  <si>
    <t>Naomi Ortega</t>
  </si>
  <si>
    <t>Naomi Ramos</t>
  </si>
  <si>
    <t>Naomi Romero</t>
  </si>
  <si>
    <t>Naomi Ruiz</t>
  </si>
  <si>
    <t>Naomi Sanz</t>
  </si>
  <si>
    <t>Naomi Serrano</t>
  </si>
  <si>
    <t>Naomi Suarez</t>
  </si>
  <si>
    <t>Naomi Torres</t>
  </si>
  <si>
    <t>Naomi Vazquez</t>
  </si>
  <si>
    <t>Natalie Adams</t>
  </si>
  <si>
    <t>Natalie Alexander</t>
  </si>
  <si>
    <t>Natalie Allen</t>
  </si>
  <si>
    <t>Natalie Anderson</t>
  </si>
  <si>
    <t>Natalie Bailey</t>
  </si>
  <si>
    <t>Natalie Baker</t>
  </si>
  <si>
    <t>Natalie Barnes</t>
  </si>
  <si>
    <t>Natalie Blue</t>
  </si>
  <si>
    <t>Natalie Brooks</t>
  </si>
  <si>
    <t>Natalie Brown</t>
  </si>
  <si>
    <t>Natalie Bryant</t>
  </si>
  <si>
    <t>Natalie Butler</t>
  </si>
  <si>
    <t>Natalie Campbell</t>
  </si>
  <si>
    <t>Natalie Carter</t>
  </si>
  <si>
    <t>Natalie Clark</t>
  </si>
  <si>
    <t>Natalie Coleman</t>
  </si>
  <si>
    <t>Natalie Collins</t>
  </si>
  <si>
    <t>Natalie Cook</t>
  </si>
  <si>
    <t>Natalie Cooper</t>
  </si>
  <si>
    <t>Natalie Cox</t>
  </si>
  <si>
    <t>Natalie Diaz</t>
  </si>
  <si>
    <t>Natalie Edwards</t>
  </si>
  <si>
    <t>Natalie Flores</t>
  </si>
  <si>
    <t>Natalie Foster</t>
  </si>
  <si>
    <t>Natalie Garcia</t>
  </si>
  <si>
    <t>Natalie Gonzales</t>
  </si>
  <si>
    <t>Natalie Gonzalez</t>
  </si>
  <si>
    <t>Natalie Gray</t>
  </si>
  <si>
    <t>Natalie Green</t>
  </si>
  <si>
    <t>Natalie Griffin</t>
  </si>
  <si>
    <t>Natalie Hall</t>
  </si>
  <si>
    <t>Natalie Harris</t>
  </si>
  <si>
    <t>Natalie Henderson</t>
  </si>
  <si>
    <t>Natalie Hernandez</t>
  </si>
  <si>
    <t>Natalie Hill</t>
  </si>
  <si>
    <t>Natalie Howard</t>
  </si>
  <si>
    <t>Natalie Hughes</t>
  </si>
  <si>
    <t>Natalie Jackson</t>
  </si>
  <si>
    <t>Natalie James</t>
  </si>
  <si>
    <t>Natalie Jenkins</t>
  </si>
  <si>
    <t>Natalie Johnson</t>
  </si>
  <si>
    <t>Natalie Jones</t>
  </si>
  <si>
    <t>Natalie Kelly</t>
  </si>
  <si>
    <t>Natalie King</t>
  </si>
  <si>
    <t>Natalie Lewis</t>
  </si>
  <si>
    <t>Natalie Long</t>
  </si>
  <si>
    <t>Natalie Lopez</t>
  </si>
  <si>
    <t>Natalie Martin</t>
  </si>
  <si>
    <t>Natalie Martinez</t>
  </si>
  <si>
    <t>Natalie Miller</t>
  </si>
  <si>
    <t>Natalie Mitchell</t>
  </si>
  <si>
    <t>Natalie Moore</t>
  </si>
  <si>
    <t>Natalie Morgan</t>
  </si>
  <si>
    <t>Natalie Morris</t>
  </si>
  <si>
    <t>Natalie Murphy</t>
  </si>
  <si>
    <t>Natalie Nelson</t>
  </si>
  <si>
    <t>Natalie Parker</t>
  </si>
  <si>
    <t>Natalie Patterson</t>
  </si>
  <si>
    <t>Natalie Perez</t>
  </si>
  <si>
    <t>Natalie Perry</t>
  </si>
  <si>
    <t>Natalie Peterson</t>
  </si>
  <si>
    <t>Natalie Phillips</t>
  </si>
  <si>
    <t>Natalie Powell</t>
  </si>
  <si>
    <t>Natalie Ramirez</t>
  </si>
  <si>
    <t>Natalie Reed</t>
  </si>
  <si>
    <t>Natalie Richardson</t>
  </si>
  <si>
    <t>Natalie Rivera</t>
  </si>
  <si>
    <t>Natalie Roberts</t>
  </si>
  <si>
    <t>Natalie Rodriguez</t>
  </si>
  <si>
    <t>Natalie Rogers</t>
  </si>
  <si>
    <t>Natalie Ross</t>
  </si>
  <si>
    <t>Natalie Russell</t>
  </si>
  <si>
    <t>Natalie Sanchez</t>
  </si>
  <si>
    <t>Natalie Sanders</t>
  </si>
  <si>
    <t>Natalie Scott</t>
  </si>
  <si>
    <t>Natalie Simmons</t>
  </si>
  <si>
    <t>Natalie Smith</t>
  </si>
  <si>
    <t>Natalie Stewart</t>
  </si>
  <si>
    <t>Natalie Taylor</t>
  </si>
  <si>
    <t>Natalie Thomas</t>
  </si>
  <si>
    <t>Natalie Thompson</t>
  </si>
  <si>
    <t>Natalie Torres</t>
  </si>
  <si>
    <t>Natalie Turner</t>
  </si>
  <si>
    <t>Natalie Walker</t>
  </si>
  <si>
    <t>Natalie Ward</t>
  </si>
  <si>
    <t>Natalie Watson</t>
  </si>
  <si>
    <t>Natalie Weisman</t>
  </si>
  <si>
    <t>Natalie Williams</t>
  </si>
  <si>
    <t>Natalie Wilson</t>
  </si>
  <si>
    <t>Natalie Wright</t>
  </si>
  <si>
    <t>Natalie Young</t>
  </si>
  <si>
    <t>Natasha Alonso</t>
  </si>
  <si>
    <t>Natasha Alvarez</t>
  </si>
  <si>
    <t>Natasha Blanco</t>
  </si>
  <si>
    <t>Natasha Carlson</t>
  </si>
  <si>
    <t>Natasha Diaz</t>
  </si>
  <si>
    <t>Natasha Dominguez</t>
  </si>
  <si>
    <t>Natasha Gill</t>
  </si>
  <si>
    <t>Natasha Gomez</t>
  </si>
  <si>
    <t>Natasha Gutierrez</t>
  </si>
  <si>
    <t>Natasha Hernandez</t>
  </si>
  <si>
    <t>Natasha Martin</t>
  </si>
  <si>
    <t>Natasha Munoz</t>
  </si>
  <si>
    <t>Natasha Navarro</t>
  </si>
  <si>
    <t>Natasha Oliver</t>
  </si>
  <si>
    <t>Natasha Ramos</t>
  </si>
  <si>
    <t>Natasha Romero</t>
  </si>
  <si>
    <t>Natasha Rubio</t>
  </si>
  <si>
    <t>Natasha Ruiz</t>
  </si>
  <si>
    <t>Natasha Sanz</t>
  </si>
  <si>
    <t>Natasha Serrano</t>
  </si>
  <si>
    <t>Natasha Suarez</t>
  </si>
  <si>
    <t>Natasha Torres</t>
  </si>
  <si>
    <t>Natasha Vazquez</t>
  </si>
  <si>
    <t>Nathan Adams</t>
  </si>
  <si>
    <t>Nathan Alexander</t>
  </si>
  <si>
    <t>Nathan Anderson</t>
  </si>
  <si>
    <t>Nathan Baker</t>
  </si>
  <si>
    <t>Nathan Brown</t>
  </si>
  <si>
    <t>Nathan Bryant</t>
  </si>
  <si>
    <t>Nathan Butler</t>
  </si>
  <si>
    <t>Nathan Campbell</t>
  </si>
  <si>
    <t>Nathan Carter</t>
  </si>
  <si>
    <t>Nathan Chen</t>
  </si>
  <si>
    <t>Nathan Clark</t>
  </si>
  <si>
    <t>Nathan Collins</t>
  </si>
  <si>
    <t>Nathan Davis</t>
  </si>
  <si>
    <t>Nathan Diaz</t>
  </si>
  <si>
    <t>Nathan Edwards</t>
  </si>
  <si>
    <t>Nathan Flores</t>
  </si>
  <si>
    <t>Nathan Foster</t>
  </si>
  <si>
    <t>Nathan Garcia</t>
  </si>
  <si>
    <t>Nathan Gonzales</t>
  </si>
  <si>
    <t>Nathan Green</t>
  </si>
  <si>
    <t>Nathan Griffin</t>
  </si>
  <si>
    <t>Nathan Harris</t>
  </si>
  <si>
    <t>Nathan Hayes</t>
  </si>
  <si>
    <t>Nathan Henderson</t>
  </si>
  <si>
    <t>Nathan Hernandez</t>
  </si>
  <si>
    <t>Nathan Hill</t>
  </si>
  <si>
    <t>Nathan Hughes</t>
  </si>
  <si>
    <t>Nathan Jai</t>
  </si>
  <si>
    <t>Nathan Jenkins</t>
  </si>
  <si>
    <t>Nathan Johnson</t>
  </si>
  <si>
    <t>Nathan Jones</t>
  </si>
  <si>
    <t>Nathan King</t>
  </si>
  <si>
    <t>Nathan Kumar</t>
  </si>
  <si>
    <t>Nathan Lal</t>
  </si>
  <si>
    <t>Nathan Lee</t>
  </si>
  <si>
    <t>Nathan Lewis</t>
  </si>
  <si>
    <t>Nathan Li</t>
  </si>
  <si>
    <t>Nathan Long</t>
  </si>
  <si>
    <t>Nathan Lopez</t>
  </si>
  <si>
    <t>Nathan Martin</t>
  </si>
  <si>
    <t>Nathan Martinez</t>
  </si>
  <si>
    <t>Nathan Miller</t>
  </si>
  <si>
    <t>Nathan Mitchell</t>
  </si>
  <si>
    <t>Nathan Moore</t>
  </si>
  <si>
    <t>Nathan Nelson</t>
  </si>
  <si>
    <t>Nathan Parker</t>
  </si>
  <si>
    <t>Nathan Patterson</t>
  </si>
  <si>
    <t>Nathan Perez</t>
  </si>
  <si>
    <t>Nathan Perry</t>
  </si>
  <si>
    <t>Nathan Phillips</t>
  </si>
  <si>
    <t>Nathan Powell</t>
  </si>
  <si>
    <t>Nathan Roberts</t>
  </si>
  <si>
    <t>Nathan Robinson</t>
  </si>
  <si>
    <t>Nathan Rodriguez</t>
  </si>
  <si>
    <t>Nathan Ross</t>
  </si>
  <si>
    <t>Nathan Russell</t>
  </si>
  <si>
    <t>Nathan Scott</t>
  </si>
  <si>
    <t>Nathan Shan</t>
  </si>
  <si>
    <t>Nathan Sharma</t>
  </si>
  <si>
    <t>Nathan Simmons</t>
  </si>
  <si>
    <t>Nathan Smith</t>
  </si>
  <si>
    <t>Nathan Taylor</t>
  </si>
  <si>
    <t>Nathan Thomas</t>
  </si>
  <si>
    <t>Nathan Thompson</t>
  </si>
  <si>
    <t>Nathan Turner</t>
  </si>
  <si>
    <t>Nathan Walker</t>
  </si>
  <si>
    <t>Nathan Wang</t>
  </si>
  <si>
    <t>Nathan West</t>
  </si>
  <si>
    <t>Nathan White</t>
  </si>
  <si>
    <t>Nathan Williams</t>
  </si>
  <si>
    <t>Nathan Wilson</t>
  </si>
  <si>
    <t>Nathan Wright</t>
  </si>
  <si>
    <t>Nathan Yang</t>
  </si>
  <si>
    <t>Nathan Young</t>
  </si>
  <si>
    <t>Nathan Zhang</t>
  </si>
  <si>
    <t>Nathaniel Bailey</t>
  </si>
  <si>
    <t>Nathaniel Bradley</t>
  </si>
  <si>
    <t>Nathaniel Brooks</t>
  </si>
  <si>
    <t>Nathaniel Cook</t>
  </si>
  <si>
    <t>Nathaniel Cooper</t>
  </si>
  <si>
    <t>Nathaniel Cox</t>
  </si>
  <si>
    <t>Nathaniel Gray</t>
  </si>
  <si>
    <t>Nathaniel Howard</t>
  </si>
  <si>
    <t>Nathaniel James</t>
  </si>
  <si>
    <t>Nathaniel Kelly</t>
  </si>
  <si>
    <t>Nathaniel Morgan</t>
  </si>
  <si>
    <t>Nathaniel Morris</t>
  </si>
  <si>
    <t>Nathaniel Murphy</t>
  </si>
  <si>
    <t>Nathaniel Peterson</t>
  </si>
  <si>
    <t>Nathaniel Ramirez</t>
  </si>
  <si>
    <t>Nathaniel Richardson</t>
  </si>
  <si>
    <t>Nathaniel Rivera</t>
  </si>
  <si>
    <t>Nathaniel Rogers</t>
  </si>
  <si>
    <t>Nathaniel Sanchez</t>
  </si>
  <si>
    <t>Nathaniel Sanders</t>
  </si>
  <si>
    <t>Nathaniel Torres</t>
  </si>
  <si>
    <t>Nathaniel Ward</t>
  </si>
  <si>
    <t>Nathaniel Watson</t>
  </si>
  <si>
    <t>Neil Alonso</t>
  </si>
  <si>
    <t>Neil Alvarez</t>
  </si>
  <si>
    <t>Neil Blanco</t>
  </si>
  <si>
    <t>Neil Carlson</t>
  </si>
  <si>
    <t>Neil Diaz</t>
  </si>
  <si>
    <t>Neil Dominguez</t>
  </si>
  <si>
    <t>Neil Gomez</t>
  </si>
  <si>
    <t>Neil Gutierrez</t>
  </si>
  <si>
    <t>Neil Jimenez</t>
  </si>
  <si>
    <t>Neil Martin</t>
  </si>
  <si>
    <t>Neil Navarro</t>
  </si>
  <si>
    <t>Neil Ortega</t>
  </si>
  <si>
    <t>Neil Ramos</t>
  </si>
  <si>
    <t>Neil Romero</t>
  </si>
  <si>
    <t>Neil Rubio</t>
  </si>
  <si>
    <t>Neil Ruiz</t>
  </si>
  <si>
    <t>Neil Sanz</t>
  </si>
  <si>
    <t>Neil Serrano</t>
  </si>
  <si>
    <t>Neil Suarez</t>
  </si>
  <si>
    <t>Neil Torres</t>
  </si>
  <si>
    <t>Neil Vazquez</t>
  </si>
  <si>
    <t>Nelson Alonso</t>
  </si>
  <si>
    <t>Nelson Blanco</t>
  </si>
  <si>
    <t>Nelson Carlson</t>
  </si>
  <si>
    <t>Nelson Diaz</t>
  </si>
  <si>
    <t>Nelson Dominguez</t>
  </si>
  <si>
    <t>Nelson Gill</t>
  </si>
  <si>
    <t>Nelson Gomez</t>
  </si>
  <si>
    <t>Nelson Harrison</t>
  </si>
  <si>
    <t>Nelson Hernandez</t>
  </si>
  <si>
    <t>Nelson Jimenez</t>
  </si>
  <si>
    <t>Nelson Martin</t>
  </si>
  <si>
    <t>Nelson Moreno</t>
  </si>
  <si>
    <t>Nelson Ortega</t>
  </si>
  <si>
    <t>Nelson Ramos</t>
  </si>
  <si>
    <t>Nelson Romero</t>
  </si>
  <si>
    <t>Nelson Rubio</t>
  </si>
  <si>
    <t>Nelson Ruiz</t>
  </si>
  <si>
    <t>Nelson Sanz</t>
  </si>
  <si>
    <t>Nelson Serrano</t>
  </si>
  <si>
    <t>Nelson Suarez</t>
  </si>
  <si>
    <t>Nelson Torres</t>
  </si>
  <si>
    <t>Nelson Vazquez</t>
  </si>
  <si>
    <t>Nicholas Anderson</t>
  </si>
  <si>
    <t>Nicholas Brown</t>
  </si>
  <si>
    <t>Nicholas Davis</t>
  </si>
  <si>
    <t>Nicholas Garcia</t>
  </si>
  <si>
    <t>Nicholas Harris</t>
  </si>
  <si>
    <t>Nicholas Jackson</t>
  </si>
  <si>
    <t>Nicholas Jones</t>
  </si>
  <si>
    <t>Nicholas Lee</t>
  </si>
  <si>
    <t>Nicholas Lewis</t>
  </si>
  <si>
    <t>Nicholas Martin</t>
  </si>
  <si>
    <t>Nicholas Martinez</t>
  </si>
  <si>
    <t>Nicholas Moore</t>
  </si>
  <si>
    <t>Nicholas Robinson</t>
  </si>
  <si>
    <t>Nicholas Rodriguez</t>
  </si>
  <si>
    <t>Nicholas Taylor</t>
  </si>
  <si>
    <t>Nicholas Thompson</t>
  </si>
  <si>
    <t>Nicholas Walker</t>
  </si>
  <si>
    <t>Nicholas White</t>
  </si>
  <si>
    <t>Nicholas Williams</t>
  </si>
  <si>
    <t>Nicholas Wilson</t>
  </si>
  <si>
    <t>Nichole Anand</t>
  </si>
  <si>
    <t>Nichole Andersen</t>
  </si>
  <si>
    <t>Nichole Black</t>
  </si>
  <si>
    <t>Nichole Chande</t>
  </si>
  <si>
    <t>Nichole Chander</t>
  </si>
  <si>
    <t>Nichole Deng</t>
  </si>
  <si>
    <t>Nichole Goel</t>
  </si>
  <si>
    <t>Nichole Jai</t>
  </si>
  <si>
    <t>Nichole Kumar</t>
  </si>
  <si>
    <t>Nichole Lal</t>
  </si>
  <si>
    <t>Nichole Luo</t>
  </si>
  <si>
    <t>Nichole Nara</t>
  </si>
  <si>
    <t>Nichole Nath</t>
  </si>
  <si>
    <t>Nichole Pal</t>
  </si>
  <si>
    <t>Nichole Rai</t>
  </si>
  <si>
    <t>Nichole Raji</t>
  </si>
  <si>
    <t>Nichole Shan</t>
  </si>
  <si>
    <t>Nichole Sharma</t>
  </si>
  <si>
    <t>Nichole She</t>
  </si>
  <si>
    <t>Nichole Shen</t>
  </si>
  <si>
    <t>Nichole Tang</t>
  </si>
  <si>
    <t>Nichole Xie</t>
  </si>
  <si>
    <t>Nichole Yuan</t>
  </si>
  <si>
    <t>Nicolas Anand</t>
  </si>
  <si>
    <t>Nicolas Andersen</t>
  </si>
  <si>
    <t>Nicolas Black</t>
  </si>
  <si>
    <t>Nicolas Chande</t>
  </si>
  <si>
    <t>Nicolas Chander</t>
  </si>
  <si>
    <t>Nicolas Deng</t>
  </si>
  <si>
    <t>Nicolas Goldberg</t>
  </si>
  <si>
    <t>Nicolas Jai</t>
  </si>
  <si>
    <t>Nicolas Kumar</t>
  </si>
  <si>
    <t>Nicolas Lal</t>
  </si>
  <si>
    <t>Nicolas Nara</t>
  </si>
  <si>
    <t>Nicolas Pal</t>
  </si>
  <si>
    <t>Nicolas Rai</t>
  </si>
  <si>
    <t>Nicolas Raje</t>
  </si>
  <si>
    <t>Nicolas Raji</t>
  </si>
  <si>
    <t>Nicolas Shan</t>
  </si>
  <si>
    <t>Nicolas Sharma</t>
  </si>
  <si>
    <t>Nicolas Tang</t>
  </si>
  <si>
    <t>Nicolas Xie</t>
  </si>
  <si>
    <t>Nicolas Xu</t>
  </si>
  <si>
    <t>Nicolas Yuan</t>
  </si>
  <si>
    <t>Nicole Alexander</t>
  </si>
  <si>
    <t>Nicole Anderson</t>
  </si>
  <si>
    <t>Nicole Bailey</t>
  </si>
  <si>
    <t>Nicole Bennett</t>
  </si>
  <si>
    <t>Nicole Blue</t>
  </si>
  <si>
    <t>Nicole Brooks</t>
  </si>
  <si>
    <t>Nicole Brown</t>
  </si>
  <si>
    <t>Nicole Bryant</t>
  </si>
  <si>
    <t>Nicole Butler</t>
  </si>
  <si>
    <t>Nicole Clark</t>
  </si>
  <si>
    <t>Nicole Coleman</t>
  </si>
  <si>
    <t>Nicole Cook</t>
  </si>
  <si>
    <t>Nicole Cooper</t>
  </si>
  <si>
    <t>Nicole Cox</t>
  </si>
  <si>
    <t>Nicole Davis</t>
  </si>
  <si>
    <t>Nicole Diaz</t>
  </si>
  <si>
    <t>Nicole Flores</t>
  </si>
  <si>
    <t>Nicole Foster</t>
  </si>
  <si>
    <t>Nicole Gonzales</t>
  </si>
  <si>
    <t>Nicole Gray</t>
  </si>
  <si>
    <t>Nicole Griffin</t>
  </si>
  <si>
    <t>Nicole Hall</t>
  </si>
  <si>
    <t>Nicole Harris</t>
  </si>
  <si>
    <t>Nicole Henderson</t>
  </si>
  <si>
    <t>Nicole Howard</t>
  </si>
  <si>
    <t>Nicole Hughes</t>
  </si>
  <si>
    <t>Nicole Jackson</t>
  </si>
  <si>
    <t>Nicole James</t>
  </si>
  <si>
    <t>Nicole Jenkins</t>
  </si>
  <si>
    <t>Nicole Jones</t>
  </si>
  <si>
    <t>Nicole Kelly</t>
  </si>
  <si>
    <t>Nicole Lee</t>
  </si>
  <si>
    <t>Nicole Lewis</t>
  </si>
  <si>
    <t>Nicole Long</t>
  </si>
  <si>
    <t>Nicole Martin</t>
  </si>
  <si>
    <t>Nicole Martinez</t>
  </si>
  <si>
    <t>Nicole Miller</t>
  </si>
  <si>
    <t>Nicole Moore</t>
  </si>
  <si>
    <t>Nicole Morris</t>
  </si>
  <si>
    <t>Nicole Murphy</t>
  </si>
  <si>
    <t>Nicole Patterson</t>
  </si>
  <si>
    <t>Nicole Perry</t>
  </si>
  <si>
    <t>Nicole Peterson</t>
  </si>
  <si>
    <t>Nicole Powell</t>
  </si>
  <si>
    <t>Nicole Price</t>
  </si>
  <si>
    <t>Nicole Ramirez</t>
  </si>
  <si>
    <t>Nicole Reed</t>
  </si>
  <si>
    <t>Nicole Richardson</t>
  </si>
  <si>
    <t>Nicole Rivera</t>
  </si>
  <si>
    <t>Nicole Robinson</t>
  </si>
  <si>
    <t>Nicole Rodriguez</t>
  </si>
  <si>
    <t>Nicole Rogers</t>
  </si>
  <si>
    <t>Nicole Ross</t>
  </si>
  <si>
    <t>Nicole Russell</t>
  </si>
  <si>
    <t>Nicole Sanchez</t>
  </si>
  <si>
    <t>Nicole Sandberg</t>
  </si>
  <si>
    <t>Nicole Simmons</t>
  </si>
  <si>
    <t>Nicole Stewart</t>
  </si>
  <si>
    <t>Nicole Taylor</t>
  </si>
  <si>
    <t>Nicole Thomas</t>
  </si>
  <si>
    <t>Nicole Thompson</t>
  </si>
  <si>
    <t>Nicole Walker</t>
  </si>
  <si>
    <t>Nicole Ward</t>
  </si>
  <si>
    <t>Nicole Washington</t>
  </si>
  <si>
    <t>Nicole Watson</t>
  </si>
  <si>
    <t>Nicole White</t>
  </si>
  <si>
    <t>Nicole Williams</t>
  </si>
  <si>
    <t>Nicole Wilson</t>
  </si>
  <si>
    <t>Nicole Wood</t>
  </si>
  <si>
    <t>Nina Andersen</t>
  </si>
  <si>
    <t>Nina Black</t>
  </si>
  <si>
    <t>Nina Chande</t>
  </si>
  <si>
    <t>Nina Chander</t>
  </si>
  <si>
    <t>Nina Deng</t>
  </si>
  <si>
    <t>Nina Goel</t>
  </si>
  <si>
    <t>Nina Jai</t>
  </si>
  <si>
    <t>Nina Kumar</t>
  </si>
  <si>
    <t>Nina Lal</t>
  </si>
  <si>
    <t>Nina Luo</t>
  </si>
  <si>
    <t>Nina Nath</t>
  </si>
  <si>
    <t>Nina Pal</t>
  </si>
  <si>
    <t>Nina Rai</t>
  </si>
  <si>
    <t>Nina Raje</t>
  </si>
  <si>
    <t>Nina Raji</t>
  </si>
  <si>
    <t>Nina Sharma</t>
  </si>
  <si>
    <t>Nina She</t>
  </si>
  <si>
    <t>Nina Shen</t>
  </si>
  <si>
    <t>Nina Tang</t>
  </si>
  <si>
    <t>Nina Xie</t>
  </si>
  <si>
    <t>Nina Xu</t>
  </si>
  <si>
    <t>Nina Yuan</t>
  </si>
  <si>
    <t>Niñia Anand</t>
  </si>
  <si>
    <t>Noah Adams</t>
  </si>
  <si>
    <t>Noah Alexander</t>
  </si>
  <si>
    <t>Noah Allen</t>
  </si>
  <si>
    <t>Noah Anderson</t>
  </si>
  <si>
    <t>Noah Baker</t>
  </si>
  <si>
    <t>Noah Brown</t>
  </si>
  <si>
    <t>Noah Bryant</t>
  </si>
  <si>
    <t>Noah Butler</t>
  </si>
  <si>
    <t>Noah Campbell</t>
  </si>
  <si>
    <t>Noah Carter</t>
  </si>
  <si>
    <t>Noah Chen</t>
  </si>
  <si>
    <t>Noah Clark</t>
  </si>
  <si>
    <t>Noah Coleman</t>
  </si>
  <si>
    <t>Noah Collins</t>
  </si>
  <si>
    <t>Noah Davis</t>
  </si>
  <si>
    <t>Noah Diaz</t>
  </si>
  <si>
    <t>Noah Edwards</t>
  </si>
  <si>
    <t>Noah Evans</t>
  </si>
  <si>
    <t>Noah Flores</t>
  </si>
  <si>
    <t>Noah Foster</t>
  </si>
  <si>
    <t>Noah Gonzales</t>
  </si>
  <si>
    <t>Noah Gonzalez</t>
  </si>
  <si>
    <t>Noah Green</t>
  </si>
  <si>
    <t>Noah Griffin</t>
  </si>
  <si>
    <t>Noah Hall</t>
  </si>
  <si>
    <t>Noah Harris</t>
  </si>
  <si>
    <t>Noah Hayes</t>
  </si>
  <si>
    <t>Noah Henderson</t>
  </si>
  <si>
    <t>Noah Hernandez</t>
  </si>
  <si>
    <t>Noah Hill</t>
  </si>
  <si>
    <t>Noah Hughes</t>
  </si>
  <si>
    <t>Noah Jackson</t>
  </si>
  <si>
    <t>Noah Jai</t>
  </si>
  <si>
    <t>Noah Jenkins</t>
  </si>
  <si>
    <t>Noah Johnson</t>
  </si>
  <si>
    <t>Noah Jones</t>
  </si>
  <si>
    <t>Noah King</t>
  </si>
  <si>
    <t>Noah Lal</t>
  </si>
  <si>
    <t>Noah Lee</t>
  </si>
  <si>
    <t>Noah Lewis</t>
  </si>
  <si>
    <t>Noah Long</t>
  </si>
  <si>
    <t>Noah Lopez</t>
  </si>
  <si>
    <t>Noah Martin</t>
  </si>
  <si>
    <t>Noah Martinez</t>
  </si>
  <si>
    <t>Noah Mitchell</t>
  </si>
  <si>
    <t>Noah Moore</t>
  </si>
  <si>
    <t>Noah Nelson</t>
  </si>
  <si>
    <t>Noah Patterson</t>
  </si>
  <si>
    <t>Noah Perez</t>
  </si>
  <si>
    <t>Noah Perry</t>
  </si>
  <si>
    <t>Noah Phillips</t>
  </si>
  <si>
    <t>Noah Powell</t>
  </si>
  <si>
    <t>Noah Roberts</t>
  </si>
  <si>
    <t>Noah Robinson</t>
  </si>
  <si>
    <t>Noah Rodriguez</t>
  </si>
  <si>
    <t>Noah Ross</t>
  </si>
  <si>
    <t>Noah Russell</t>
  </si>
  <si>
    <t>Noah Scott</t>
  </si>
  <si>
    <t>Noah Shan</t>
  </si>
  <si>
    <t>Noah Simmons</t>
  </si>
  <si>
    <t>Noah Smith</t>
  </si>
  <si>
    <t>Noah Taylor</t>
  </si>
  <si>
    <t>Noah Thomas</t>
  </si>
  <si>
    <t>Noah Thompson</t>
  </si>
  <si>
    <t>Noah Turner</t>
  </si>
  <si>
    <t>Noah Walker</t>
  </si>
  <si>
    <t>Noah Washington</t>
  </si>
  <si>
    <t>Noah White</t>
  </si>
  <si>
    <t>Noah Williams</t>
  </si>
  <si>
    <t>Noah Wright</t>
  </si>
  <si>
    <t>Noah Yang</t>
  </si>
  <si>
    <t>Noah Young</t>
  </si>
  <si>
    <t>Noah Zhang</t>
  </si>
  <si>
    <t>Norimichi Yonekura</t>
  </si>
  <si>
    <t>Nuan Ma</t>
  </si>
  <si>
    <t>Nuan Wu</t>
  </si>
  <si>
    <t>Nuan Yuan</t>
  </si>
  <si>
    <t>Nuan Zheng</t>
  </si>
  <si>
    <t>Olivia Alexander</t>
  </si>
  <si>
    <t>Olivia Anderson</t>
  </si>
  <si>
    <t>Olivia Bailey</t>
  </si>
  <si>
    <t>Olivia Bennett</t>
  </si>
  <si>
    <t>Olivia Blue</t>
  </si>
  <si>
    <t>Olivia Brooks</t>
  </si>
  <si>
    <t>Olivia Brown</t>
  </si>
  <si>
    <t>Olivia Bryant</t>
  </si>
  <si>
    <t>Olivia Clark</t>
  </si>
  <si>
    <t>Olivia Coleman</t>
  </si>
  <si>
    <t>Olivia Cook</t>
  </si>
  <si>
    <t>Olivia Cooper</t>
  </si>
  <si>
    <t>Olivia Cox</t>
  </si>
  <si>
    <t>Olivia Flores</t>
  </si>
  <si>
    <t>Olivia Foster</t>
  </si>
  <si>
    <t>Olivia Garcia</t>
  </si>
  <si>
    <t>Olivia Gonzales</t>
  </si>
  <si>
    <t>Olivia Gray</t>
  </si>
  <si>
    <t>Olivia Griffin</t>
  </si>
  <si>
    <t>Olivia Hall</t>
  </si>
  <si>
    <t>Olivia Harris</t>
  </si>
  <si>
    <t>Olivia Henderson</t>
  </si>
  <si>
    <t>Olivia Howard</t>
  </si>
  <si>
    <t>Olivia Hughes</t>
  </si>
  <si>
    <t>Olivia Jackson</t>
  </si>
  <si>
    <t>Olivia James</t>
  </si>
  <si>
    <t>Olivia Jenkins</t>
  </si>
  <si>
    <t>Olivia Johnson</t>
  </si>
  <si>
    <t>Olivia Jones</t>
  </si>
  <si>
    <t>Olivia Kelly</t>
  </si>
  <si>
    <t>Olivia Lee</t>
  </si>
  <si>
    <t>Olivia Lewis</t>
  </si>
  <si>
    <t>Olivia Long</t>
  </si>
  <si>
    <t>Olivia Martinez</t>
  </si>
  <si>
    <t>Olivia Miller</t>
  </si>
  <si>
    <t>Olivia Moore</t>
  </si>
  <si>
    <t>Olivia Morgan</t>
  </si>
  <si>
    <t>Olivia Morris</t>
  </si>
  <si>
    <t>Olivia Murphy</t>
  </si>
  <si>
    <t>Olivia Patterson</t>
  </si>
  <si>
    <t>Olivia Perry</t>
  </si>
  <si>
    <t>Olivia Peterson</t>
  </si>
  <si>
    <t>Olivia Powell</t>
  </si>
  <si>
    <t>Olivia Price</t>
  </si>
  <si>
    <t>Olivia Ramirez</t>
  </si>
  <si>
    <t>Olivia Reed</t>
  </si>
  <si>
    <t>Olivia Richardson</t>
  </si>
  <si>
    <t>Olivia Rivera</t>
  </si>
  <si>
    <t>Olivia Robinson</t>
  </si>
  <si>
    <t>Olivia Rodriguez</t>
  </si>
  <si>
    <t>Olivia Rogers</t>
  </si>
  <si>
    <t>Olivia Russell</t>
  </si>
  <si>
    <t>Olivia Sanchez</t>
  </si>
  <si>
    <t>Olivia Simmons</t>
  </si>
  <si>
    <t>Olivia Smith</t>
  </si>
  <si>
    <t>Olivia Stewart</t>
  </si>
  <si>
    <t>Olivia Taylor</t>
  </si>
  <si>
    <t>Olivia Thomas</t>
  </si>
  <si>
    <t>Olivia Thompson</t>
  </si>
  <si>
    <t>Olivia Torres</t>
  </si>
  <si>
    <t>Olivia Walker</t>
  </si>
  <si>
    <t>Olivia Ward</t>
  </si>
  <si>
    <t>Olivia Washington</t>
  </si>
  <si>
    <t>Olivia Watson</t>
  </si>
  <si>
    <t>Olivia White</t>
  </si>
  <si>
    <t>Olivia Williams</t>
  </si>
  <si>
    <t>Olivia Wilson</t>
  </si>
  <si>
    <t>Omar Anand</t>
  </si>
  <si>
    <t>Omar Andersen</t>
  </si>
  <si>
    <t>Omar Black</t>
  </si>
  <si>
    <t>Omar Cai</t>
  </si>
  <si>
    <t>Omar Chande</t>
  </si>
  <si>
    <t>Omar Chander</t>
  </si>
  <si>
    <t>Omar Chen</t>
  </si>
  <si>
    <t>Omar Deng</t>
  </si>
  <si>
    <t>Omar Gao</t>
  </si>
  <si>
    <t>Omar Goel</t>
  </si>
  <si>
    <t>Omar He</t>
  </si>
  <si>
    <t>Omar Hu</t>
  </si>
  <si>
    <t>Omar Huang</t>
  </si>
  <si>
    <t>Omar Jai</t>
  </si>
  <si>
    <t>Omar Kumar</t>
  </si>
  <si>
    <t>Omar Lal</t>
  </si>
  <si>
    <t>Omar Li</t>
  </si>
  <si>
    <t>Omar Liang</t>
  </si>
  <si>
    <t>Omar Lin</t>
  </si>
  <si>
    <t>Omar Liu</t>
  </si>
  <si>
    <t>Omar Ma</t>
  </si>
  <si>
    <t>Omar Nara</t>
  </si>
  <si>
    <t>Omar Nath</t>
  </si>
  <si>
    <t>Omar Pal</t>
  </si>
  <si>
    <t>Omar Rai</t>
  </si>
  <si>
    <t>Omar Raje</t>
  </si>
  <si>
    <t>Omar Raji</t>
  </si>
  <si>
    <t>Omar Shan</t>
  </si>
  <si>
    <t>Omar Sharma</t>
  </si>
  <si>
    <t>Omar She</t>
  </si>
  <si>
    <t>Omar Sun</t>
  </si>
  <si>
    <t>Omar Tang</t>
  </si>
  <si>
    <t>Omar Wang</t>
  </si>
  <si>
    <t>Omar Xu</t>
  </si>
  <si>
    <t>Omar Yang</t>
  </si>
  <si>
    <t>Omar Ye</t>
  </si>
  <si>
    <t>Omar Yuan</t>
  </si>
  <si>
    <t>Omar Zeng</t>
  </si>
  <si>
    <t>Omar Zhang</t>
  </si>
  <si>
    <t>Omar Zhao</t>
  </si>
  <si>
    <t>Omar Zheng</t>
  </si>
  <si>
    <t>Omar Zhou</t>
  </si>
  <si>
    <t>Omar Zhu</t>
  </si>
  <si>
    <t>Orlando Alonso</t>
  </si>
  <si>
    <t>Orlando Ashe</t>
  </si>
  <si>
    <t>Orlando Blanco</t>
  </si>
  <si>
    <t>Orlando Carlson</t>
  </si>
  <si>
    <t>Orlando Diaz</t>
  </si>
  <si>
    <t>Orlando Dominguez</t>
  </si>
  <si>
    <t>Orlando Gill</t>
  </si>
  <si>
    <t>Orlando Gomez</t>
  </si>
  <si>
    <t>Orlando Gutierrez</t>
  </si>
  <si>
    <t>Orlando Hernandez</t>
  </si>
  <si>
    <t>Orlando Jiménez</t>
  </si>
  <si>
    <t>Orlando Martin</t>
  </si>
  <si>
    <t>Orlando Muñoz</t>
  </si>
  <si>
    <t>Orlando Ramos</t>
  </si>
  <si>
    <t>Orlando Romero</t>
  </si>
  <si>
    <t>Orlando Rubio</t>
  </si>
  <si>
    <t>Orlando Sanz</t>
  </si>
  <si>
    <t>Orlando Serrano</t>
  </si>
  <si>
    <t>Orlando Suarez</t>
  </si>
  <si>
    <t>Orlando Torres</t>
  </si>
  <si>
    <t>Orlando Vazquez</t>
  </si>
  <si>
    <t>Osarumwense Agbonile</t>
  </si>
  <si>
    <t>Oscar Alexander</t>
  </si>
  <si>
    <t>Oscar Bennett</t>
  </si>
  <si>
    <t>Oscar Blue</t>
  </si>
  <si>
    <t>Oscar Bryant</t>
  </si>
  <si>
    <t>Oscar Butler</t>
  </si>
  <si>
    <t>Oscar Coleman</t>
  </si>
  <si>
    <t>Oscar Flores</t>
  </si>
  <si>
    <t>Oscar Foster</t>
  </si>
  <si>
    <t>Oscar Gonzales</t>
  </si>
  <si>
    <t>Oscar Griffin</t>
  </si>
  <si>
    <t>Oscar Hayes</t>
  </si>
  <si>
    <t>Oscar Henderson</t>
  </si>
  <si>
    <t>Oscar Hughes</t>
  </si>
  <si>
    <t>Oscar Jenkins</t>
  </si>
  <si>
    <t>Oscar Long</t>
  </si>
  <si>
    <t>Oscar Lu</t>
  </si>
  <si>
    <t>Oscar Patterson</t>
  </si>
  <si>
    <t>Oscar Perry</t>
  </si>
  <si>
    <t>Oscar Price</t>
  </si>
  <si>
    <t>Oscar Ross</t>
  </si>
  <si>
    <t>Oscar Russell</t>
  </si>
  <si>
    <t>Oscar Simmons</t>
  </si>
  <si>
    <t>Oscar Washington</t>
  </si>
  <si>
    <t>Pablo Rovira Diez</t>
  </si>
  <si>
    <t>Paige Alexander</t>
  </si>
  <si>
    <t>Paige Bailey</t>
  </si>
  <si>
    <t>Paige Blue</t>
  </si>
  <si>
    <t>Paige Bradley</t>
  </si>
  <si>
    <t>Paige Brooks</t>
  </si>
  <si>
    <t>Paige Bryant</t>
  </si>
  <si>
    <t>Paige Butler</t>
  </si>
  <si>
    <t>Paige Coleman</t>
  </si>
  <si>
    <t>Paige Cook</t>
  </si>
  <si>
    <t>Paige Cooper</t>
  </si>
  <si>
    <t>Paige Cox</t>
  </si>
  <si>
    <t>Paige Diaz</t>
  </si>
  <si>
    <t>Paige Flores</t>
  </si>
  <si>
    <t>Paige Foster</t>
  </si>
  <si>
    <t>Paige Gonzales</t>
  </si>
  <si>
    <t>Paige Gray</t>
  </si>
  <si>
    <t>Paige Griffin</t>
  </si>
  <si>
    <t>Paige Hayes</t>
  </si>
  <si>
    <t>Paige Henderson</t>
  </si>
  <si>
    <t>Paige Howard</t>
  </si>
  <si>
    <t>Paige Hughes</t>
  </si>
  <si>
    <t>Paige James</t>
  </si>
  <si>
    <t>Paige Jenkins</t>
  </si>
  <si>
    <t>Paige Kelly</t>
  </si>
  <si>
    <t>Paige Morgan</t>
  </si>
  <si>
    <t>Paige Morris</t>
  </si>
  <si>
    <t>Paige Murphy</t>
  </si>
  <si>
    <t>Paige Perry</t>
  </si>
  <si>
    <t>Paige Peterson</t>
  </si>
  <si>
    <t>Paige Powell</t>
  </si>
  <si>
    <t>Paige Price</t>
  </si>
  <si>
    <t>Paige Ramirez</t>
  </si>
  <si>
    <t>Paige Reed</t>
  </si>
  <si>
    <t>Paige Richardson</t>
  </si>
  <si>
    <t>Paige Rivera</t>
  </si>
  <si>
    <t>Paige Rogers</t>
  </si>
  <si>
    <t>Paige Ross</t>
  </si>
  <si>
    <t>Paige Russell</t>
  </si>
  <si>
    <t>Paige Sanchez</t>
  </si>
  <si>
    <t>Paige Sanders</t>
  </si>
  <si>
    <t>Paige Simmons</t>
  </si>
  <si>
    <t>Paige Stewart</t>
  </si>
  <si>
    <t>Paige Travers</t>
  </si>
  <si>
    <t>Paige Ward</t>
  </si>
  <si>
    <t>Paige Washington</t>
  </si>
  <si>
    <t>Paige Watson</t>
  </si>
  <si>
    <t>Paige Wood</t>
  </si>
  <si>
    <t>Pamela Chapman</t>
  </si>
  <si>
    <t>Pamela Fernandez</t>
  </si>
  <si>
    <t>Pamela Garcia</t>
  </si>
  <si>
    <t>Pamela Kapoor</t>
  </si>
  <si>
    <t>Pamela Lopez</t>
  </si>
  <si>
    <t>Pamela Madan</t>
  </si>
  <si>
    <t>Pamela Malhotra</t>
  </si>
  <si>
    <t>Pamela Martinez</t>
  </si>
  <si>
    <t>Pamela Mehta</t>
  </si>
  <si>
    <t>Pamela Patel</t>
  </si>
  <si>
    <t>Pamela Prasad</t>
  </si>
  <si>
    <t>Pamela Raman</t>
  </si>
  <si>
    <t>Pamela Rana</t>
  </si>
  <si>
    <t>Pamela Rodriguez</t>
  </si>
  <si>
    <t>Pamela Sai</t>
  </si>
  <si>
    <t>Pamela Sanchez</t>
  </si>
  <si>
    <t>Pamela Schmidt</t>
  </si>
  <si>
    <t>Pamela Srini</t>
  </si>
  <si>
    <t>Pamela Subram</t>
  </si>
  <si>
    <t>Pamela Suri</t>
  </si>
  <si>
    <t>Pamela Vance</t>
  </si>
  <si>
    <t>Patricia Chapman</t>
  </si>
  <si>
    <t>Patricia Garcia</t>
  </si>
  <si>
    <t>Patricia Gonzalez</t>
  </si>
  <si>
    <t>Patricia Kapoor</t>
  </si>
  <si>
    <t>Patricia Lopez</t>
  </si>
  <si>
    <t>Patricia Madan</t>
  </si>
  <si>
    <t>Patricia Malhotra</t>
  </si>
  <si>
    <t>Patricia Mehta</t>
  </si>
  <si>
    <t>Patricia Patel</t>
  </si>
  <si>
    <t>Patricia Perez</t>
  </si>
  <si>
    <t>Patricia Prasad</t>
  </si>
  <si>
    <t>Patricia Raman</t>
  </si>
  <si>
    <t>Patricia Rodriguez</t>
  </si>
  <si>
    <t>Patricia Saunders</t>
  </si>
  <si>
    <t>Patricia Srini</t>
  </si>
  <si>
    <t>Patricia Subram</t>
  </si>
  <si>
    <t>Patricia Suri</t>
  </si>
  <si>
    <t>Patricia Vance</t>
  </si>
  <si>
    <t>Patrick Bailey</t>
  </si>
  <si>
    <t>Patrick Blue</t>
  </si>
  <si>
    <t>Patrick Brooks</t>
  </si>
  <si>
    <t>Patrick Cook</t>
  </si>
  <si>
    <t>Patrick Cox</t>
  </si>
  <si>
    <t>Patrick Gray</t>
  </si>
  <si>
    <t>Patrick Howard</t>
  </si>
  <si>
    <t>Patrick James</t>
  </si>
  <si>
    <t>Patrick Kelly</t>
  </si>
  <si>
    <t>Patrick Morgan</t>
  </si>
  <si>
    <t>Patrick Morris</t>
  </si>
  <si>
    <t>Patrick Murphy</t>
  </si>
  <si>
    <t>Patrick Peterson</t>
  </si>
  <si>
    <t>Patrick Ramirez</t>
  </si>
  <si>
    <t>Patrick Reed</t>
  </si>
  <si>
    <t>Patrick Richardson</t>
  </si>
  <si>
    <t>Patrick Rogers</t>
  </si>
  <si>
    <t>Patrick Sanchez</t>
  </si>
  <si>
    <t>Patrick Sanders</t>
  </si>
  <si>
    <t>Patrick Sands</t>
  </si>
  <si>
    <t>Patrick Stewart</t>
  </si>
  <si>
    <t>Patrick Torres</t>
  </si>
  <si>
    <t>Patrick Ward</t>
  </si>
  <si>
    <t>Patrick Watson</t>
  </si>
  <si>
    <t>Paul Shakespear</t>
  </si>
  <si>
    <t>Paul Singh</t>
  </si>
  <si>
    <t>Paul Suurs</t>
  </si>
  <si>
    <t>Paula Alonso</t>
  </si>
  <si>
    <t>Paula Ashe</t>
  </si>
  <si>
    <t>Paula Blanco</t>
  </si>
  <si>
    <t>Paula Carlson</t>
  </si>
  <si>
    <t>Paula Diaz</t>
  </si>
  <si>
    <t>Paula Dominguez</t>
  </si>
  <si>
    <t>Paula Gill</t>
  </si>
  <si>
    <t>Paula Gutierrez</t>
  </si>
  <si>
    <t>Paula Hernandez</t>
  </si>
  <si>
    <t>Paula Jimenez</t>
  </si>
  <si>
    <t>Paula Martin</t>
  </si>
  <si>
    <t>Paula Moreno</t>
  </si>
  <si>
    <t>Paula Munoz</t>
  </si>
  <si>
    <t>Paula Navarro</t>
  </si>
  <si>
    <t>Paula Ortega</t>
  </si>
  <si>
    <t>Paula Ramos</t>
  </si>
  <si>
    <t>Paula Romero</t>
  </si>
  <si>
    <t>Paula Rubio</t>
  </si>
  <si>
    <t>Paula Ruiz</t>
  </si>
  <si>
    <t>Paula Sanz</t>
  </si>
  <si>
    <t>Paula Vazquez</t>
  </si>
  <si>
    <t>Pearlie Rusek</t>
  </si>
  <si>
    <t>Pedro Alvarez</t>
  </si>
  <si>
    <t>Pedro Arun</t>
  </si>
  <si>
    <t>Pedro Blanco</t>
  </si>
  <si>
    <t>Pedro Chapman</t>
  </si>
  <si>
    <t>Pedro Diaz</t>
  </si>
  <si>
    <t>Pedro Dominguez</t>
  </si>
  <si>
    <t>Pedro Fernandez</t>
  </si>
  <si>
    <t>Pedro Gill</t>
  </si>
  <si>
    <t>Pedro Gomez</t>
  </si>
  <si>
    <t>Pedro Gonzalez</t>
  </si>
  <si>
    <t>Pedro Gutierrez</t>
  </si>
  <si>
    <t>Pedro Hernandez</t>
  </si>
  <si>
    <t>Pedro Jimenez</t>
  </si>
  <si>
    <t>Pedro Kapoor</t>
  </si>
  <si>
    <t>Pedro Lopez</t>
  </si>
  <si>
    <t>Pedro Madan</t>
  </si>
  <si>
    <t>Pedro Malhotra</t>
  </si>
  <si>
    <t>Pedro Martin</t>
  </si>
  <si>
    <t>Pedro Martinez</t>
  </si>
  <si>
    <t>Pedro Mehta</t>
  </si>
  <si>
    <t>Pedro Moreno</t>
  </si>
  <si>
    <t>Pedro Muñoz</t>
  </si>
  <si>
    <t>Pedro Navarro</t>
  </si>
  <si>
    <t>Pedro Patel</t>
  </si>
  <si>
    <t>Pedro Prasad</t>
  </si>
  <si>
    <t>Pedro Raman</t>
  </si>
  <si>
    <t>Pedro Ramos</t>
  </si>
  <si>
    <t>Pedro Rana</t>
  </si>
  <si>
    <t>Pedro Rodriguez</t>
  </si>
  <si>
    <t>Pedro Romero</t>
  </si>
  <si>
    <t>Pedro Rubio</t>
  </si>
  <si>
    <t>Pedro Ruiz</t>
  </si>
  <si>
    <t>Pedro Sai</t>
  </si>
  <si>
    <t>Pedro Sanz</t>
  </si>
  <si>
    <t>Pedro Sara</t>
  </si>
  <si>
    <t>Pedro Serrano</t>
  </si>
  <si>
    <t>Pedro Suarez</t>
  </si>
  <si>
    <t>Pedro Subram</t>
  </si>
  <si>
    <t>Pedro Suri</t>
  </si>
  <si>
    <t>Pedro Torres</t>
  </si>
  <si>
    <t>Pedro Vance</t>
  </si>
  <si>
    <t>Pedro Vazquez</t>
  </si>
  <si>
    <t>Peggy Smith</t>
  </si>
  <si>
    <t>Peter Anand</t>
  </si>
  <si>
    <t>Peter Black</t>
  </si>
  <si>
    <t>Peter Chander</t>
  </si>
  <si>
    <t>Peter Deng</t>
  </si>
  <si>
    <t>Peter Goel</t>
  </si>
  <si>
    <t>Peter Jai</t>
  </si>
  <si>
    <t>Peter Kumar</t>
  </si>
  <si>
    <t>Peter Luo</t>
  </si>
  <si>
    <t>Peter Nara</t>
  </si>
  <si>
    <t>Peter Nath</t>
  </si>
  <si>
    <t>Peter Pal</t>
  </si>
  <si>
    <t>Peter Rai</t>
  </si>
  <si>
    <t>Peter Raje</t>
  </si>
  <si>
    <t>Peter Raji</t>
  </si>
  <si>
    <t>Peter Saddow</t>
  </si>
  <si>
    <t>Peter Shan</t>
  </si>
  <si>
    <t>Peter Sharma</t>
  </si>
  <si>
    <t>Peter She</t>
  </si>
  <si>
    <t>Peter Tang</t>
  </si>
  <si>
    <t>Peter Xie</t>
  </si>
  <si>
    <t>Peter Xu</t>
  </si>
  <si>
    <t>Petr Lazecky</t>
  </si>
  <si>
    <t>Phil Spencer</t>
  </si>
  <si>
    <t>Philip Alonso</t>
  </si>
  <si>
    <t>Philip Alvarez</t>
  </si>
  <si>
    <t>Philip Blanco</t>
  </si>
  <si>
    <t>Philip Carlson</t>
  </si>
  <si>
    <t>Philip Diaz</t>
  </si>
  <si>
    <t>Philip Dominguez</t>
  </si>
  <si>
    <t>Philip Gill</t>
  </si>
  <si>
    <t>Philip Gomez</t>
  </si>
  <si>
    <t>Philip Gutierrez</t>
  </si>
  <si>
    <t>Philip Hernandez</t>
  </si>
  <si>
    <t>Philip Jimenez</t>
  </si>
  <si>
    <t>Philip Moreno</t>
  </si>
  <si>
    <t>Philip Moyer</t>
  </si>
  <si>
    <t>Philip Navarro</t>
  </si>
  <si>
    <t>Philip Ortega</t>
  </si>
  <si>
    <t>Philip Ramos</t>
  </si>
  <si>
    <t>Philip Romero</t>
  </si>
  <si>
    <t>Philip Rubio</t>
  </si>
  <si>
    <t>Philip Ruiz</t>
  </si>
  <si>
    <t>Philip Sanz</t>
  </si>
  <si>
    <t>Philip Suarez</t>
  </si>
  <si>
    <t>Philip Torres</t>
  </si>
  <si>
    <t>Phillip Arun</t>
  </si>
  <si>
    <t>Phillip Chapman</t>
  </si>
  <si>
    <t>Phillip Fernandez</t>
  </si>
  <si>
    <t>Phillip Garcia</t>
  </si>
  <si>
    <t>Phillip Gonzalez</t>
  </si>
  <si>
    <t>Phillip Kapoor</t>
  </si>
  <si>
    <t>Phillip Lopez</t>
  </si>
  <si>
    <t>Phillip Madan</t>
  </si>
  <si>
    <t>Phillip Malhotra</t>
  </si>
  <si>
    <t>Phillip Martinez</t>
  </si>
  <si>
    <t>Phillip Mehta</t>
  </si>
  <si>
    <t>Phillip Perez</t>
  </si>
  <si>
    <t>Phillip Prasad</t>
  </si>
  <si>
    <t>Phillip Raman</t>
  </si>
  <si>
    <t>Phillip Rana</t>
  </si>
  <si>
    <t>Phillip Rodriguez</t>
  </si>
  <si>
    <t>Phillip Sai</t>
  </si>
  <si>
    <t>Phillip Sara</t>
  </si>
  <si>
    <t>Phillip Smith</t>
  </si>
  <si>
    <t>Phillip Sullivan</t>
  </si>
  <si>
    <t>Phillip Suri</t>
  </si>
  <si>
    <t>Phillip Vance</t>
  </si>
  <si>
    <t>Pieter Uittenbogaard</t>
  </si>
  <si>
    <t>Pieter Wycoff</t>
  </si>
  <si>
    <t>Preston Arun</t>
  </si>
  <si>
    <t>Preston Chapman</t>
  </si>
  <si>
    <t>Preston Garcia</t>
  </si>
  <si>
    <t>Preston Gonzalez</t>
  </si>
  <si>
    <t>Preston Kapoor</t>
  </si>
  <si>
    <t>Preston Lopez</t>
  </si>
  <si>
    <t>Preston Madan</t>
  </si>
  <si>
    <t>Preston Mehta</t>
  </si>
  <si>
    <t>Preston Patel</t>
  </si>
  <si>
    <t>Preston Perez</t>
  </si>
  <si>
    <t>Preston Prasad</t>
  </si>
  <si>
    <t>Preston Raman</t>
  </si>
  <si>
    <t>Preston Ray</t>
  </si>
  <si>
    <t>Preston Rodriguez</t>
  </si>
  <si>
    <t>Preston Sai</t>
  </si>
  <si>
    <t>Preston Sanchez</t>
  </si>
  <si>
    <t>Preston Sara</t>
  </si>
  <si>
    <t>Preston Smith</t>
  </si>
  <si>
    <t>Preston Subram</t>
  </si>
  <si>
    <t>Preston Suri</t>
  </si>
  <si>
    <t>Priscilla Anand</t>
  </si>
  <si>
    <t>Priscilla Andersen</t>
  </si>
  <si>
    <t>Priscilla Black</t>
  </si>
  <si>
    <t>Priscilla Chande</t>
  </si>
  <si>
    <t>Priscilla Chander</t>
  </si>
  <si>
    <t>Priscilla Deng</t>
  </si>
  <si>
    <t>Priscilla Goel</t>
  </si>
  <si>
    <t>Priscilla Kumar</t>
  </si>
  <si>
    <t>Priscilla Lal</t>
  </si>
  <si>
    <t>Priscilla Luo</t>
  </si>
  <si>
    <t>Priscilla Nara</t>
  </si>
  <si>
    <t>Priscilla Nath</t>
  </si>
  <si>
    <t>Priscilla Pal</t>
  </si>
  <si>
    <t>Priscilla Rai</t>
  </si>
  <si>
    <t>Priscilla Raje</t>
  </si>
  <si>
    <t>Priscilla Raji</t>
  </si>
  <si>
    <t>Priscilla Sharma</t>
  </si>
  <si>
    <t>Priscilla She</t>
  </si>
  <si>
    <t>Priscilla Shen</t>
  </si>
  <si>
    <t>Priscilla Tang</t>
  </si>
  <si>
    <t>Priscilla Xu</t>
  </si>
  <si>
    <t>Priscilla Yuan</t>
  </si>
  <si>
    <t>Punya Palit</t>
  </si>
  <si>
    <t>Rachael Arun</t>
  </si>
  <si>
    <t>Rachael Chandra</t>
  </si>
  <si>
    <t>Rachael Fernandez</t>
  </si>
  <si>
    <t>Rachael Gonzalez</t>
  </si>
  <si>
    <t>Rachael Kapoor</t>
  </si>
  <si>
    <t>Rachael Lopez</t>
  </si>
  <si>
    <t>Rachael Madan</t>
  </si>
  <si>
    <t>Rachael Martinez</t>
  </si>
  <si>
    <t>Rachael Mehta</t>
  </si>
  <si>
    <t>Rachael Patel</t>
  </si>
  <si>
    <t>Rachael Perez</t>
  </si>
  <si>
    <t>Rachael Prasad</t>
  </si>
  <si>
    <t>Rachael Raman</t>
  </si>
  <si>
    <t>Rachael Rana</t>
  </si>
  <si>
    <t>Rachael Rodriguez</t>
  </si>
  <si>
    <t>Rachael Sai</t>
  </si>
  <si>
    <t>Rachael Sanchez</t>
  </si>
  <si>
    <t>Rachael Sara</t>
  </si>
  <si>
    <t>Rachael Smith</t>
  </si>
  <si>
    <t>Rachael Suri</t>
  </si>
  <si>
    <t>Rachael Vance</t>
  </si>
  <si>
    <t>Rachel Alexander</t>
  </si>
  <si>
    <t>Rachel Anderson</t>
  </si>
  <si>
    <t>Rachel Bailey</t>
  </si>
  <si>
    <t>Rachel Blue</t>
  </si>
  <si>
    <t>Rachel Bradley</t>
  </si>
  <si>
    <t>Rachel Brown</t>
  </si>
  <si>
    <t>Rachel Bryant</t>
  </si>
  <si>
    <t>Rachel Butler</t>
  </si>
  <si>
    <t>Rachel Clark</t>
  </si>
  <si>
    <t>Rachel Coleman</t>
  </si>
  <si>
    <t>Rachel Cook</t>
  </si>
  <si>
    <t>Rachel Cox</t>
  </si>
  <si>
    <t>Rachel Davis</t>
  </si>
  <si>
    <t>Rachel Diaz</t>
  </si>
  <si>
    <t>Rachel Flores</t>
  </si>
  <si>
    <t>Rachel Foster</t>
  </si>
  <si>
    <t>Rachel Garcia</t>
  </si>
  <si>
    <t>Rachel Gonzales</t>
  </si>
  <si>
    <t>Rachel Gray</t>
  </si>
  <si>
    <t>Rachel Griffin</t>
  </si>
  <si>
    <t>Rachel Hall</t>
  </si>
  <si>
    <t>Rachel Harris</t>
  </si>
  <si>
    <t>Rachel Henderson</t>
  </si>
  <si>
    <t>Rachel Howard</t>
  </si>
  <si>
    <t>Rachel Hughes</t>
  </si>
  <si>
    <t>Rachel Jackson</t>
  </si>
  <si>
    <t>Rachel James</t>
  </si>
  <si>
    <t>Rachel Jenkins</t>
  </si>
  <si>
    <t>Rachel Johnson</t>
  </si>
  <si>
    <t>Rachel Jones</t>
  </si>
  <si>
    <t>Rachel Kelly</t>
  </si>
  <si>
    <t>Rachel Lee</t>
  </si>
  <si>
    <t>Rachel Lewis</t>
  </si>
  <si>
    <t>Rachel Long</t>
  </si>
  <si>
    <t>Rachel Martin</t>
  </si>
  <si>
    <t>Rachel Martinez</t>
  </si>
  <si>
    <t>Rachel Miller</t>
  </si>
  <si>
    <t>Rachel Moore</t>
  </si>
  <si>
    <t>Rachel Morgan</t>
  </si>
  <si>
    <t>Rachel Morris</t>
  </si>
  <si>
    <t>Rachel Murphy</t>
  </si>
  <si>
    <t>Rachel Patterson</t>
  </si>
  <si>
    <t>Rachel Perry</t>
  </si>
  <si>
    <t>Rachel Powell</t>
  </si>
  <si>
    <t>Rachel Price</t>
  </si>
  <si>
    <t>Rachel Ramirez</t>
  </si>
  <si>
    <t>Rachel Reed</t>
  </si>
  <si>
    <t>Rachel Richardson</t>
  </si>
  <si>
    <t>Rachel Rivera</t>
  </si>
  <si>
    <t>Rachel Robinson</t>
  </si>
  <si>
    <t>Rachel Rodriguez</t>
  </si>
  <si>
    <t>Rachel Rogers</t>
  </si>
  <si>
    <t>Rachel Ross</t>
  </si>
  <si>
    <t>Rachel Russell</t>
  </si>
  <si>
    <t>Rachel Sanchez</t>
  </si>
  <si>
    <t>Rachel Sanders</t>
  </si>
  <si>
    <t>Rachel Simmons</t>
  </si>
  <si>
    <t>Rachel Smith</t>
  </si>
  <si>
    <t>Rachel Taylor</t>
  </si>
  <si>
    <t>Rachel Thomas</t>
  </si>
  <si>
    <t>Rachel Thompson</t>
  </si>
  <si>
    <t>Rachel Walker</t>
  </si>
  <si>
    <t>Rachel Ward</t>
  </si>
  <si>
    <t>Rachel Washington</t>
  </si>
  <si>
    <t>Rachel White</t>
  </si>
  <si>
    <t>Rachel Williams</t>
  </si>
  <si>
    <t>Rachel Wilson</t>
  </si>
  <si>
    <t>Rachel Wood</t>
  </si>
  <si>
    <t>Rafael Anand</t>
  </si>
  <si>
    <t>Rafael Andersen</t>
  </si>
  <si>
    <t>Rafael Black</t>
  </si>
  <si>
    <t>Rafael Cai</t>
  </si>
  <si>
    <t>Rafael Chande</t>
  </si>
  <si>
    <t>Rafael Chen</t>
  </si>
  <si>
    <t>Rafael Deng</t>
  </si>
  <si>
    <t>Rafael Gao</t>
  </si>
  <si>
    <t>Rafael Goel</t>
  </si>
  <si>
    <t>Rafael He</t>
  </si>
  <si>
    <t>Rafael Hu</t>
  </si>
  <si>
    <t>Rafael Huang</t>
  </si>
  <si>
    <t>Rafael Jai</t>
  </si>
  <si>
    <t>Rafael Kumar</t>
  </si>
  <si>
    <t>Rafael Lal</t>
  </si>
  <si>
    <t>Rafael Li</t>
  </si>
  <si>
    <t>Rafael Liang</t>
  </si>
  <si>
    <t>Rafael Lin</t>
  </si>
  <si>
    <t>Rafael Liu</t>
  </si>
  <si>
    <t>Rafael Lu</t>
  </si>
  <si>
    <t>Rafael Luo</t>
  </si>
  <si>
    <t>Rafael Ma</t>
  </si>
  <si>
    <t>Rafael Nara</t>
  </si>
  <si>
    <t>Rafael Nath</t>
  </si>
  <si>
    <t>Rafael Pal</t>
  </si>
  <si>
    <t>Rafael Rai</t>
  </si>
  <si>
    <t>Rafael Raje</t>
  </si>
  <si>
    <t>Rafael Raji</t>
  </si>
  <si>
    <t>Rafael Shan</t>
  </si>
  <si>
    <t>Rafael Sharma</t>
  </si>
  <si>
    <t>Rafael She</t>
  </si>
  <si>
    <t>Rafael Shen</t>
  </si>
  <si>
    <t>Rafael Sun</t>
  </si>
  <si>
    <t>Rafael Tang</t>
  </si>
  <si>
    <t>Rafael Wang</t>
  </si>
  <si>
    <t>Rafael Wu</t>
  </si>
  <si>
    <t>Rafael Xie</t>
  </si>
  <si>
    <t>Rafael Xu</t>
  </si>
  <si>
    <t>Rafael Yang</t>
  </si>
  <si>
    <t>Rafael Ye</t>
  </si>
  <si>
    <t>Rafael Yuan</t>
  </si>
  <si>
    <t>Rafael Zeng</t>
  </si>
  <si>
    <t>Rafael Zhang</t>
  </si>
  <si>
    <t>Rafael Zhao</t>
  </si>
  <si>
    <t>Rafael Zhou</t>
  </si>
  <si>
    <t>Rafael Zhu</t>
  </si>
  <si>
    <t>Rakesh Tangirala</t>
  </si>
  <si>
    <t>Ralph Beck</t>
  </si>
  <si>
    <t>Ram Thirunavukkarasu</t>
  </si>
  <si>
    <t>Ramón Cai</t>
  </si>
  <si>
    <t>Ramon Chen</t>
  </si>
  <si>
    <t>Ramon Gao</t>
  </si>
  <si>
    <t>Ramon Guo</t>
  </si>
  <si>
    <t>Ramon He</t>
  </si>
  <si>
    <t>Ramon Hu</t>
  </si>
  <si>
    <t>Ramon Huang</t>
  </si>
  <si>
    <t>Ramon Li</t>
  </si>
  <si>
    <t>Ramon Lin</t>
  </si>
  <si>
    <t>Ramon Liu</t>
  </si>
  <si>
    <t>Ramon Lu</t>
  </si>
  <si>
    <t>Ramon Ma</t>
  </si>
  <si>
    <t>Ramon She</t>
  </si>
  <si>
    <t>Ramon Wu</t>
  </si>
  <si>
    <t>Ramon Xu</t>
  </si>
  <si>
    <t>Ramon Yang</t>
  </si>
  <si>
    <t>Ramon Ye</t>
  </si>
  <si>
    <t>Ramon Zeng</t>
  </si>
  <si>
    <t>Ramon Zhang</t>
  </si>
  <si>
    <t>Ramon Zhao</t>
  </si>
  <si>
    <t>Ramon Zheng</t>
  </si>
  <si>
    <t>Ramon Zhou</t>
  </si>
  <si>
    <t>Randall Alonso</t>
  </si>
  <si>
    <t>Randall Alvarez</t>
  </si>
  <si>
    <t>Randall Blanco</t>
  </si>
  <si>
    <t>Randall Carlson</t>
  </si>
  <si>
    <t>Randall Diaz</t>
  </si>
  <si>
    <t>Randall Dominguez</t>
  </si>
  <si>
    <t>Randall Gill</t>
  </si>
  <si>
    <t>Randall Gomez</t>
  </si>
  <si>
    <t>Randall Gutierrez</t>
  </si>
  <si>
    <t>Randall Hernandez</t>
  </si>
  <si>
    <t>Randall Martin</t>
  </si>
  <si>
    <t>Randall Moreno</t>
  </si>
  <si>
    <t>Randall Munoz</t>
  </si>
  <si>
    <t>Randall Navarro</t>
  </si>
  <si>
    <t>Randall Ortega</t>
  </si>
  <si>
    <t>Randall Ramos</t>
  </si>
  <si>
    <t>Randall Romero</t>
  </si>
  <si>
    <t>Randall Rubio</t>
  </si>
  <si>
    <t>Randall Ruiz</t>
  </si>
  <si>
    <t>Randall Sanz</t>
  </si>
  <si>
    <t>Randall Serrano</t>
  </si>
  <si>
    <t>Randall Suarez</t>
  </si>
  <si>
    <t>Randall Torres</t>
  </si>
  <si>
    <t>Randall Vazquez</t>
  </si>
  <si>
    <t>Randy Chen</t>
  </si>
  <si>
    <t>Randy Gao</t>
  </si>
  <si>
    <t>Randy Guo</t>
  </si>
  <si>
    <t>Randy He</t>
  </si>
  <si>
    <t>Randy Hu</t>
  </si>
  <si>
    <t>Randy Huang</t>
  </si>
  <si>
    <t>Randy Liang</t>
  </si>
  <si>
    <t>Randy Lin</t>
  </si>
  <si>
    <t>Randy Liu</t>
  </si>
  <si>
    <t>Randy Lu</t>
  </si>
  <si>
    <t>Randy Ma</t>
  </si>
  <si>
    <t>Randy She</t>
  </si>
  <si>
    <t>Randy Sun</t>
  </si>
  <si>
    <t>Randy Wang</t>
  </si>
  <si>
    <t>Randy Wu</t>
  </si>
  <si>
    <t>Randy Xu</t>
  </si>
  <si>
    <t>Randy Yang</t>
  </si>
  <si>
    <t>Randy Ye</t>
  </si>
  <si>
    <t>Randy Zeng</t>
  </si>
  <si>
    <t>Randy Zhang</t>
  </si>
  <si>
    <t>Randy Zhao</t>
  </si>
  <si>
    <t>Randy Zheng</t>
  </si>
  <si>
    <t>Randy Zhou</t>
  </si>
  <si>
    <t>Randy Zhu</t>
  </si>
  <si>
    <t>Raquel Alonso</t>
  </si>
  <si>
    <t>Raquel Alvarez</t>
  </si>
  <si>
    <t>Raquel Dominguez</t>
  </si>
  <si>
    <t>Raquel Gill</t>
  </si>
  <si>
    <t>Raquel Gutierrez</t>
  </si>
  <si>
    <t>Raquel Hernandez</t>
  </si>
  <si>
    <t>Raquel Moreno</t>
  </si>
  <si>
    <t>Raquel Romero</t>
  </si>
  <si>
    <t>Raquel Torres</t>
  </si>
  <si>
    <t>Raul Black</t>
  </si>
  <si>
    <t>Raul Chande</t>
  </si>
  <si>
    <t>Raul Chander</t>
  </si>
  <si>
    <t>Raul Deng</t>
  </si>
  <si>
    <t>Raul Goel</t>
  </si>
  <si>
    <t>Raul Jai</t>
  </si>
  <si>
    <t>Raul Kumar</t>
  </si>
  <si>
    <t>Raul Luo</t>
  </si>
  <si>
    <t>Raul Nara</t>
  </si>
  <si>
    <t>Raul Nath</t>
  </si>
  <si>
    <t>Raul Rai</t>
  </si>
  <si>
    <t>Raul Raje</t>
  </si>
  <si>
    <t>Raul Raji</t>
  </si>
  <si>
    <t>Raul Shan</t>
  </si>
  <si>
    <t>Raul Sharma</t>
  </si>
  <si>
    <t>Raul She</t>
  </si>
  <si>
    <t>Raul Shen</t>
  </si>
  <si>
    <t>Raul Tang</t>
  </si>
  <si>
    <t>Raul Xu</t>
  </si>
  <si>
    <t>Raymond Arthur</t>
  </si>
  <si>
    <t>Raymond Chandra</t>
  </si>
  <si>
    <t>Raymond Fernandez</t>
  </si>
  <si>
    <t>Raymond Gonzalez</t>
  </si>
  <si>
    <t>Raymond Kapoor</t>
  </si>
  <si>
    <t>Raymond Kovar</t>
  </si>
  <si>
    <t>Raymond Lopez</t>
  </si>
  <si>
    <t>Raymond Madan</t>
  </si>
  <si>
    <t>Raymond Malhotra</t>
  </si>
  <si>
    <t>Raymond Martinez</t>
  </si>
  <si>
    <t>Raymond Prasad</t>
  </si>
  <si>
    <t>Raymond Raman</t>
  </si>
  <si>
    <t>Raymond Rana</t>
  </si>
  <si>
    <t>Raymond Rodriguez</t>
  </si>
  <si>
    <t>Raymond Sai</t>
  </si>
  <si>
    <t>Raymond Sam</t>
  </si>
  <si>
    <t>Raymond Sanchez</t>
  </si>
  <si>
    <t>Raymond Sara</t>
  </si>
  <si>
    <t>Raymond Srini</t>
  </si>
  <si>
    <t>Raymond Subram</t>
  </si>
  <si>
    <t>Raymond Suri</t>
  </si>
  <si>
    <t>Rebecca Adams</t>
  </si>
  <si>
    <t>Rebecca Allen</t>
  </si>
  <si>
    <t>Rebecca Baker</t>
  </si>
  <si>
    <t>Rebecca Campbell</t>
  </si>
  <si>
    <t>Rebecca Collins</t>
  </si>
  <si>
    <t>Rebecca Evans</t>
  </si>
  <si>
    <t>Rebecca Gonzalez</t>
  </si>
  <si>
    <t>Rebecca Green</t>
  </si>
  <si>
    <t>Rebecca Hernandez</t>
  </si>
  <si>
    <t>Rebecca Hill</t>
  </si>
  <si>
    <t>Rebecca King</t>
  </si>
  <si>
    <t>Rebecca Lopez</t>
  </si>
  <si>
    <t>Rebecca Mitchell</t>
  </si>
  <si>
    <t>Rebecca Nicholls</t>
  </si>
  <si>
    <t>Rebecca Parker</t>
  </si>
  <si>
    <t>Rebecca Perez</t>
  </si>
  <si>
    <t>Rebecca Phillips</t>
  </si>
  <si>
    <t>Rebecca Roberts</t>
  </si>
  <si>
    <t>Rebecca Robinson</t>
  </si>
  <si>
    <t>Rebecca Scott</t>
  </si>
  <si>
    <t>Rebecca Turner</t>
  </si>
  <si>
    <t>Rebecca Wright</t>
  </si>
  <si>
    <t>Rebecca Young</t>
  </si>
  <si>
    <t>Rebekah Alonso</t>
  </si>
  <si>
    <t>Rebekah Arthur</t>
  </si>
  <si>
    <t>Rebekah Blanco</t>
  </si>
  <si>
    <t>Rebekah Carlson</t>
  </si>
  <si>
    <t>Rebekah Chandra</t>
  </si>
  <si>
    <t>Rebekah Diaz</t>
  </si>
  <si>
    <t>Rebekah Dominguez</t>
  </si>
  <si>
    <t>Rebekah Fernandez</t>
  </si>
  <si>
    <t>Rebekah Garcia</t>
  </si>
  <si>
    <t>Rebekah Gomez</t>
  </si>
  <si>
    <t>Rebekah Gonzalez</t>
  </si>
  <si>
    <t>Rebekah Gutierrez</t>
  </si>
  <si>
    <t>Rebekah Hernandez</t>
  </si>
  <si>
    <t>Rebekah Johnsen</t>
  </si>
  <si>
    <t>Rebekah Kapoor</t>
  </si>
  <si>
    <t>Rebekah Kovár</t>
  </si>
  <si>
    <t>Rebekah Lopez</t>
  </si>
  <si>
    <t>Rebekah Malhotra</t>
  </si>
  <si>
    <t>Rebekah Martin</t>
  </si>
  <si>
    <t>Rebekah Martinez</t>
  </si>
  <si>
    <t>Rebekah Mehta</t>
  </si>
  <si>
    <t>Rebekah Moreno</t>
  </si>
  <si>
    <t>Rebekah Munoz</t>
  </si>
  <si>
    <t>Rebekah Navarro</t>
  </si>
  <si>
    <t>Rebekah Patel</t>
  </si>
  <si>
    <t>Rebekah Perez</t>
  </si>
  <si>
    <t>Rebekah Prasad</t>
  </si>
  <si>
    <t>Rebekah Raman</t>
  </si>
  <si>
    <t>Rebekah Ramos</t>
  </si>
  <si>
    <t>Rebekah Romero</t>
  </si>
  <si>
    <t>Rebekah Rubio</t>
  </si>
  <si>
    <t>Rebekah Ruiz</t>
  </si>
  <si>
    <t>Rebekah Sai</t>
  </si>
  <si>
    <t>Rebekah Sandberg</t>
  </si>
  <si>
    <t>Rebekah Sara</t>
  </si>
  <si>
    <t>Rebekah Serrano</t>
  </si>
  <si>
    <t>Rebekah Srini</t>
  </si>
  <si>
    <t>Rebekah Suarez</t>
  </si>
  <si>
    <t>Rebekah Subram</t>
  </si>
  <si>
    <t>Rebekah Suri</t>
  </si>
  <si>
    <t>Rebekah Torres</t>
  </si>
  <si>
    <t>Rebekah Vazquez</t>
  </si>
  <si>
    <t>Regina Arthur</t>
  </si>
  <si>
    <t>Regina Chandra</t>
  </si>
  <si>
    <t>Regina Fernandez</t>
  </si>
  <si>
    <t>Regina Garcia</t>
  </si>
  <si>
    <t>Regina Gonzalez</t>
  </si>
  <si>
    <t>Regina Kapoor</t>
  </si>
  <si>
    <t>Regina Madan</t>
  </si>
  <si>
    <t>Regina Malhotra</t>
  </si>
  <si>
    <t>Regina Martinez</t>
  </si>
  <si>
    <t>Regina Mehta</t>
  </si>
  <si>
    <t>Regina Perez</t>
  </si>
  <si>
    <t>Regina Prasad</t>
  </si>
  <si>
    <t>Regina Raman</t>
  </si>
  <si>
    <t>Regina Ray</t>
  </si>
  <si>
    <t>Regina Rodriguez</t>
  </si>
  <si>
    <t>Regina Sai</t>
  </si>
  <si>
    <t>Regina Sanchez</t>
  </si>
  <si>
    <t>Regina Sara</t>
  </si>
  <si>
    <t>Regina Subram</t>
  </si>
  <si>
    <t>Regina Suri</t>
  </si>
  <si>
    <t>Regina Vance</t>
  </si>
  <si>
    <t>Reginald Alvarez</t>
  </si>
  <si>
    <t>Reginald Ashe</t>
  </si>
  <si>
    <t>Reginald Blanco</t>
  </si>
  <si>
    <t>Reginald Carlson</t>
  </si>
  <si>
    <t>Reginald Diaz</t>
  </si>
  <si>
    <t>Reginald Dominguez</t>
  </si>
  <si>
    <t>Reginald Gill</t>
  </si>
  <si>
    <t>Reginald Gomez</t>
  </si>
  <si>
    <t>Reginald Harrison</t>
  </si>
  <si>
    <t>Reginald Martin</t>
  </si>
  <si>
    <t>Reginald Moreno</t>
  </si>
  <si>
    <t>Reginald Munoz</t>
  </si>
  <si>
    <t>Reginald Navarro</t>
  </si>
  <si>
    <t>Reginald Ortega</t>
  </si>
  <si>
    <t>Reginald Ramos</t>
  </si>
  <si>
    <t>Reginald Romero</t>
  </si>
  <si>
    <t>Reginald Ruiz</t>
  </si>
  <si>
    <t>Reginald Sanz</t>
  </si>
  <si>
    <t>Reginald Serrano</t>
  </si>
  <si>
    <t>Reginald Suarez</t>
  </si>
  <si>
    <t>Reginald Travers</t>
  </si>
  <si>
    <t>Reginald Vazquez</t>
  </si>
  <si>
    <t>Renee Alonso</t>
  </si>
  <si>
    <t>Renée Alvarez</t>
  </si>
  <si>
    <t>Renee Carlson</t>
  </si>
  <si>
    <t>Renee Dominguez</t>
  </si>
  <si>
    <t>Renee Gill</t>
  </si>
  <si>
    <t>Renee Gomez</t>
  </si>
  <si>
    <t>Renee Gutierrez</t>
  </si>
  <si>
    <t>Renee Hernandez</t>
  </si>
  <si>
    <t>Renee Jimenez</t>
  </si>
  <si>
    <t>Renee Martin</t>
  </si>
  <si>
    <t>Renee Moreno</t>
  </si>
  <si>
    <t>Renee Navarro</t>
  </si>
  <si>
    <t>Renee Ortega</t>
  </si>
  <si>
    <t>Renee Ramos</t>
  </si>
  <si>
    <t>Renee Romero</t>
  </si>
  <si>
    <t>Renee Rubio</t>
  </si>
  <si>
    <t>Renee Ruiz</t>
  </si>
  <si>
    <t>Renee Sanz</t>
  </si>
  <si>
    <t>Renee Serrano</t>
  </si>
  <si>
    <t>Renee Suarez</t>
  </si>
  <si>
    <t>Renee Torres</t>
  </si>
  <si>
    <t>Ricardo Anand</t>
  </si>
  <si>
    <t>Ricardo Andersen</t>
  </si>
  <si>
    <t>Ricardo Black</t>
  </si>
  <si>
    <t>Ricardo Chande</t>
  </si>
  <si>
    <t>Ricardo Deng</t>
  </si>
  <si>
    <t>Ricardo Goel</t>
  </si>
  <si>
    <t>Ricardo Jai</t>
  </si>
  <si>
    <t>Ricardo Kumar</t>
  </si>
  <si>
    <t>Ricardo Lal</t>
  </si>
  <si>
    <t>Ricardo Luo</t>
  </si>
  <si>
    <t>Ricardo Nara</t>
  </si>
  <si>
    <t>Ricardo Nath</t>
  </si>
  <si>
    <t>Ricardo Pal</t>
  </si>
  <si>
    <t>Ricardo Raje</t>
  </si>
  <si>
    <t>Ricardo Raji</t>
  </si>
  <si>
    <t>Ricardo Shan</t>
  </si>
  <si>
    <t>Ricardo Sharma</t>
  </si>
  <si>
    <t>Ricardo She</t>
  </si>
  <si>
    <t>Ricardo Shen</t>
  </si>
  <si>
    <t>Ricardo Tang</t>
  </si>
  <si>
    <t>Ricardo Xie</t>
  </si>
  <si>
    <t>Ricardo Yuan</t>
  </si>
  <si>
    <t>Richard Adams</t>
  </si>
  <si>
    <t>Richard Alexander</t>
  </si>
  <si>
    <t>Richard Allen</t>
  </si>
  <si>
    <t>Richard Anderson</t>
  </si>
  <si>
    <t>Richard Bailey</t>
  </si>
  <si>
    <t>Richard Baker</t>
  </si>
  <si>
    <t>Richard Blue</t>
  </si>
  <si>
    <t>Richard Bradley</t>
  </si>
  <si>
    <t>Richard Brooks</t>
  </si>
  <si>
    <t>Richard Brown</t>
  </si>
  <si>
    <t>Richard Bryant</t>
  </si>
  <si>
    <t>Richard Butler</t>
  </si>
  <si>
    <t>Richard Campbell</t>
  </si>
  <si>
    <t>Richard Clark</t>
  </si>
  <si>
    <t>Richard Coleman</t>
  </si>
  <si>
    <t>Richard Collins</t>
  </si>
  <si>
    <t>Richard Cook</t>
  </si>
  <si>
    <t>Richard Cooper</t>
  </si>
  <si>
    <t>Richard Cox</t>
  </si>
  <si>
    <t>Richard Davis</t>
  </si>
  <si>
    <t>Richard Diaz</t>
  </si>
  <si>
    <t>Richard Edwards</t>
  </si>
  <si>
    <t>Richard Evans</t>
  </si>
  <si>
    <t>Richard Flores</t>
  </si>
  <si>
    <t>Richard Foster</t>
  </si>
  <si>
    <t>Richard Garcia</t>
  </si>
  <si>
    <t>Richard Gonzales</t>
  </si>
  <si>
    <t>Richard Gonzalez</t>
  </si>
  <si>
    <t>Richard Gray</t>
  </si>
  <si>
    <t>Richard Green</t>
  </si>
  <si>
    <t>Richard Griffin</t>
  </si>
  <si>
    <t>Richard Harris</t>
  </si>
  <si>
    <t>Richard Hayes</t>
  </si>
  <si>
    <t>Richard Hernandez</t>
  </si>
  <si>
    <t>Richard Hill</t>
  </si>
  <si>
    <t>Richard Howard</t>
  </si>
  <si>
    <t>Richard Hughes</t>
  </si>
  <si>
    <t>Richard Jackson</t>
  </si>
  <si>
    <t>Richard James</t>
  </si>
  <si>
    <t>Richard Johnson</t>
  </si>
  <si>
    <t>Richard Johnston</t>
  </si>
  <si>
    <t>Richard Jones</t>
  </si>
  <si>
    <t>Richard Kelly</t>
  </si>
  <si>
    <t>Richard King</t>
  </si>
  <si>
    <t>Richard Lee</t>
  </si>
  <si>
    <t>Richard Lewis</t>
  </si>
  <si>
    <t>Richard Long</t>
  </si>
  <si>
    <t>Richard Lopez</t>
  </si>
  <si>
    <t>Richard Martin</t>
  </si>
  <si>
    <t>Richard Martinez</t>
  </si>
  <si>
    <t>Richard Miller</t>
  </si>
  <si>
    <t>Richard Mitchell</t>
  </si>
  <si>
    <t>Richard Moore</t>
  </si>
  <si>
    <t>Richard Morris</t>
  </si>
  <si>
    <t>Richard Murphy</t>
  </si>
  <si>
    <t>Richard Nelson</t>
  </si>
  <si>
    <t>Richard Parker</t>
  </si>
  <si>
    <t>Richard Patterson</t>
  </si>
  <si>
    <t>Richard Perez</t>
  </si>
  <si>
    <t>Richard Peterson</t>
  </si>
  <si>
    <t>Richard Phillips</t>
  </si>
  <si>
    <t>Richard Powell</t>
  </si>
  <si>
    <t>Richard Price</t>
  </si>
  <si>
    <t>Richard Ramirez</t>
  </si>
  <si>
    <t>Richard Reed</t>
  </si>
  <si>
    <t>Richard Richardson</t>
  </si>
  <si>
    <t>Richard Rivera</t>
  </si>
  <si>
    <t>Richard Roberts</t>
  </si>
  <si>
    <t>Richard Robinson</t>
  </si>
  <si>
    <t>Richard Rodriguez</t>
  </si>
  <si>
    <t>Richard Rogers</t>
  </si>
  <si>
    <t>Richard Ross</t>
  </si>
  <si>
    <t>Richard Russell</t>
  </si>
  <si>
    <t>Richard Sanchez</t>
  </si>
  <si>
    <t>Richard Sanders</t>
  </si>
  <si>
    <t>Richard Simmons</t>
  </si>
  <si>
    <t>Richard Smith</t>
  </si>
  <si>
    <t>Richard Stone</t>
  </si>
  <si>
    <t>Richard Taylor</t>
  </si>
  <si>
    <t>Richard Thomas</t>
  </si>
  <si>
    <t>Richard Thompson</t>
  </si>
  <si>
    <t>Richard Torres</t>
  </si>
  <si>
    <t>Richard Turner</t>
  </si>
  <si>
    <t>Richard Walker</t>
  </si>
  <si>
    <t>Richard Ward</t>
  </si>
  <si>
    <t>Richard Washington</t>
  </si>
  <si>
    <t>Richard Watson</t>
  </si>
  <si>
    <t>Richard White</t>
  </si>
  <si>
    <t>Richard Williams</t>
  </si>
  <si>
    <t>Richard Wilson</t>
  </si>
  <si>
    <t>Richard Wood</t>
  </si>
  <si>
    <t>Richard Wright</t>
  </si>
  <si>
    <t>Richard Young</t>
  </si>
  <si>
    <t>Ricky Alonso</t>
  </si>
  <si>
    <t>Ricky Alvarez</t>
  </si>
  <si>
    <t>Ricky Blanco</t>
  </si>
  <si>
    <t>Ricky Carlson</t>
  </si>
  <si>
    <t>Ricky Diaz</t>
  </si>
  <si>
    <t>Ricky Dominguez</t>
  </si>
  <si>
    <t>Ricky Gill</t>
  </si>
  <si>
    <t>Ricky Gomez</t>
  </si>
  <si>
    <t>Ricky Gutierrez</t>
  </si>
  <si>
    <t>Ricky Jimenez</t>
  </si>
  <si>
    <t>Ricky Martin</t>
  </si>
  <si>
    <t>Ricky Moreno</t>
  </si>
  <si>
    <t>Ricky Munoz</t>
  </si>
  <si>
    <t>Ricky Navarro</t>
  </si>
  <si>
    <t>Ricky Ramos</t>
  </si>
  <si>
    <t>Ricky Romero</t>
  </si>
  <si>
    <t>Ricky Rubio</t>
  </si>
  <si>
    <t>Ricky Ruiz</t>
  </si>
  <si>
    <t>Ricky Sanz</t>
  </si>
  <si>
    <t>Ricky Serrano</t>
  </si>
  <si>
    <t>Ricky Suarez</t>
  </si>
  <si>
    <t>Ricky Torres</t>
  </si>
  <si>
    <t>Ricky Vazquez</t>
  </si>
  <si>
    <t>Riley Alexander</t>
  </si>
  <si>
    <t>Riley Bailey</t>
  </si>
  <si>
    <t>Riley Blue</t>
  </si>
  <si>
    <t>Riley Bradley</t>
  </si>
  <si>
    <t>Riley Brooks</t>
  </si>
  <si>
    <t>Riley Bryant</t>
  </si>
  <si>
    <t>Riley Butler</t>
  </si>
  <si>
    <t>Riley Coleman</t>
  </si>
  <si>
    <t>Riley Cooper</t>
  </si>
  <si>
    <t>Riley Cox</t>
  </si>
  <si>
    <t>Riley Diaz</t>
  </si>
  <si>
    <t>Riley Flores</t>
  </si>
  <si>
    <t>Riley Gonzales</t>
  </si>
  <si>
    <t>Riley Gray</t>
  </si>
  <si>
    <t>Riley Hayes</t>
  </si>
  <si>
    <t>Riley Howard</t>
  </si>
  <si>
    <t>Riley Hughes</t>
  </si>
  <si>
    <t>Riley James</t>
  </si>
  <si>
    <t>Riley Kelly</t>
  </si>
  <si>
    <t>Riley Long</t>
  </si>
  <si>
    <t>Riley Morgan</t>
  </si>
  <si>
    <t>Riley Murphy</t>
  </si>
  <si>
    <t>Riley Patterson</t>
  </si>
  <si>
    <t>Riley Perry</t>
  </si>
  <si>
    <t>Riley Peterson</t>
  </si>
  <si>
    <t>Riley Powell</t>
  </si>
  <si>
    <t>Riley Price</t>
  </si>
  <si>
    <t>Riley Ramirez</t>
  </si>
  <si>
    <t>Riley Reed</t>
  </si>
  <si>
    <t>Riley Richardson</t>
  </si>
  <si>
    <t>Riley Rivera</t>
  </si>
  <si>
    <t>Riley Rogers</t>
  </si>
  <si>
    <t>Riley Russell</t>
  </si>
  <si>
    <t>Riley Sanchez</t>
  </si>
  <si>
    <t>Riley Simmons</t>
  </si>
  <si>
    <t>Riley Stewart</t>
  </si>
  <si>
    <t>Riley Torres</t>
  </si>
  <si>
    <t>Riley Ward</t>
  </si>
  <si>
    <t>Riley Washington</t>
  </si>
  <si>
    <t>Riley Watson</t>
  </si>
  <si>
    <t>Riley Wood</t>
  </si>
  <si>
    <t>Rob Verhoff</t>
  </si>
  <si>
    <t>Robert Adams</t>
  </si>
  <si>
    <t>Robert Alexander</t>
  </si>
  <si>
    <t>Robert Allen</t>
  </si>
  <si>
    <t>Robert Anderson</t>
  </si>
  <si>
    <t>Robert Baker</t>
  </si>
  <si>
    <t>Robert Brown</t>
  </si>
  <si>
    <t>Robert Bryant</t>
  </si>
  <si>
    <t>Robert Butler</t>
  </si>
  <si>
    <t>Robert Campbell</t>
  </si>
  <si>
    <t>Robert Carter</t>
  </si>
  <si>
    <t>Robert Chen</t>
  </si>
  <si>
    <t>Robert Clark</t>
  </si>
  <si>
    <t>Robert Coleman</t>
  </si>
  <si>
    <t>Robert Collins</t>
  </si>
  <si>
    <t>Robert Davis</t>
  </si>
  <si>
    <t>Robert Diaz</t>
  </si>
  <si>
    <t>Robert Flores</t>
  </si>
  <si>
    <t>Robert Foster</t>
  </si>
  <si>
    <t>Robert Garcia</t>
  </si>
  <si>
    <t>Robert Gonzalez</t>
  </si>
  <si>
    <t>Robert Green</t>
  </si>
  <si>
    <t>Robert Griffin</t>
  </si>
  <si>
    <t>Robert Hall</t>
  </si>
  <si>
    <t>Robert Harris</t>
  </si>
  <si>
    <t>Robert Hayes</t>
  </si>
  <si>
    <t>Robert Henderson</t>
  </si>
  <si>
    <t>Robert Hernandez</t>
  </si>
  <si>
    <t>Robert Hill</t>
  </si>
  <si>
    <t>Robert Jackson</t>
  </si>
  <si>
    <t>Robert Jai</t>
  </si>
  <si>
    <t>Robert Jenkins</t>
  </si>
  <si>
    <t>Robert Johnson</t>
  </si>
  <si>
    <t>Robert Jones</t>
  </si>
  <si>
    <t>Robert King</t>
  </si>
  <si>
    <t>Robert Kumar</t>
  </si>
  <si>
    <t>Robert Lal</t>
  </si>
  <si>
    <t>Robert Lee</t>
  </si>
  <si>
    <t>Robert Lewis</t>
  </si>
  <si>
    <t>Robert Li</t>
  </si>
  <si>
    <t>Robert Long</t>
  </si>
  <si>
    <t>Robert Lopez</t>
  </si>
  <si>
    <t>Robert Martin</t>
  </si>
  <si>
    <t>Robert Martinez</t>
  </si>
  <si>
    <t>Robert Miller</t>
  </si>
  <si>
    <t>Robert Mitchell</t>
  </si>
  <si>
    <t>Robert Moore</t>
  </si>
  <si>
    <t>Robert Parker</t>
  </si>
  <si>
    <t>Robert Patterson</t>
  </si>
  <si>
    <t>Robert Perez</t>
  </si>
  <si>
    <t>Robert Perry</t>
  </si>
  <si>
    <t>Robert Phillips</t>
  </si>
  <si>
    <t>Robert Powell</t>
  </si>
  <si>
    <t>Robert Roberts</t>
  </si>
  <si>
    <t>Robert Robinson</t>
  </si>
  <si>
    <t>Robert Rodriguez</t>
  </si>
  <si>
    <t>Robert Ross</t>
  </si>
  <si>
    <t>Robert Russell</t>
  </si>
  <si>
    <t>Robert Scott</t>
  </si>
  <si>
    <t>Robert Shan</t>
  </si>
  <si>
    <t>Robert Smith</t>
  </si>
  <si>
    <t>Robert Taylor</t>
  </si>
  <si>
    <t>Robert Thomas</t>
  </si>
  <si>
    <t>Robert Thompson</t>
  </si>
  <si>
    <t>Robert Turner</t>
  </si>
  <si>
    <t>Robert Walker</t>
  </si>
  <si>
    <t>Robert Wang</t>
  </si>
  <si>
    <t>Robert Washington</t>
  </si>
  <si>
    <t>Robert White</t>
  </si>
  <si>
    <t>Robert Williams</t>
  </si>
  <si>
    <t>Robert Wright</t>
  </si>
  <si>
    <t>Robert Yang</t>
  </si>
  <si>
    <t>Robert Young</t>
  </si>
  <si>
    <t>Robert Zhang</t>
  </si>
  <si>
    <t>Roberto Alonso</t>
  </si>
  <si>
    <t>Roberto Alvarez</t>
  </si>
  <si>
    <t>Roberto Diaz</t>
  </si>
  <si>
    <t>Roberto Dominguez</t>
  </si>
  <si>
    <t>Roberto Gill</t>
  </si>
  <si>
    <t>Roberto Gutierrez</t>
  </si>
  <si>
    <t>Roberto Hernandez</t>
  </si>
  <si>
    <t>Roberto Jiménez</t>
  </si>
  <si>
    <t>Roberto Moreno</t>
  </si>
  <si>
    <t>Roberto Munoz</t>
  </si>
  <si>
    <t>Roberto Navarro</t>
  </si>
  <si>
    <t>Roberto Ortega</t>
  </si>
  <si>
    <t>Roberto Ramos</t>
  </si>
  <si>
    <t>Roberto Romero</t>
  </si>
  <si>
    <t>Roberto Rubio</t>
  </si>
  <si>
    <t>Roberto Ruiz</t>
  </si>
  <si>
    <t>Roberto Sanz</t>
  </si>
  <si>
    <t>Roberto Suarez</t>
  </si>
  <si>
    <t>Roberto Townsend</t>
  </si>
  <si>
    <t>Roberto Vazquez</t>
  </si>
  <si>
    <t>Robin Alvarez</t>
  </si>
  <si>
    <t>Robin Browning</t>
  </si>
  <si>
    <t>Robin Carlson</t>
  </si>
  <si>
    <t>Robin Dominguez</t>
  </si>
  <si>
    <t>Robin Gill</t>
  </si>
  <si>
    <t>Robin Gutierrez</t>
  </si>
  <si>
    <t>Robin Hernandez</t>
  </si>
  <si>
    <t>Robin Moreno</t>
  </si>
  <si>
    <t>Robin Munoz</t>
  </si>
  <si>
    <t>Robin Navarro</t>
  </si>
  <si>
    <t>Robin Ortega</t>
  </si>
  <si>
    <t>Robin Ramos</t>
  </si>
  <si>
    <t>Robin Romero</t>
  </si>
  <si>
    <t>Robin Rubio</t>
  </si>
  <si>
    <t>Robin Sanz</t>
  </si>
  <si>
    <t>Robin Torres</t>
  </si>
  <si>
    <t>Robin Vazquez</t>
  </si>
  <si>
    <t>Robyn Alonso</t>
  </si>
  <si>
    <t>Robyn Alvarez</t>
  </si>
  <si>
    <t>Robyn Blanco</t>
  </si>
  <si>
    <t>Robyn Carlson</t>
  </si>
  <si>
    <t>Robyn Diaz</t>
  </si>
  <si>
    <t>Robyn Dominguez</t>
  </si>
  <si>
    <t>Robyn Gill</t>
  </si>
  <si>
    <t>Robyn Gomez</t>
  </si>
  <si>
    <t>Robyn Jimenez</t>
  </si>
  <si>
    <t>Robyn Munoz</t>
  </si>
  <si>
    <t>Robyn Navarro</t>
  </si>
  <si>
    <t>Robyn Ortega</t>
  </si>
  <si>
    <t>Robyn Ramos</t>
  </si>
  <si>
    <t>Robyn Romero</t>
  </si>
  <si>
    <t>Robyn Rubio</t>
  </si>
  <si>
    <t>Robyn Ruiz</t>
  </si>
  <si>
    <t>Robyn Sanz</t>
  </si>
  <si>
    <t>Robyn Suarez</t>
  </si>
  <si>
    <t>Robyn Torres</t>
  </si>
  <si>
    <t>Rodney Alonso</t>
  </si>
  <si>
    <t>Rodney Alvarez</t>
  </si>
  <si>
    <t>Rodney Blanco</t>
  </si>
  <si>
    <t>Rodney Dominguez</t>
  </si>
  <si>
    <t>Rodney Gutierrez</t>
  </si>
  <si>
    <t>Rodney Jimenez</t>
  </si>
  <si>
    <t>Rodney Moreno</t>
  </si>
  <si>
    <t>Rodney Munoz</t>
  </si>
  <si>
    <t>Rodney Navarro</t>
  </si>
  <si>
    <t>Rodney Ortega</t>
  </si>
  <si>
    <t>Rodney Ramos</t>
  </si>
  <si>
    <t>Rodney Romero</t>
  </si>
  <si>
    <t>Rodney Rubio</t>
  </si>
  <si>
    <t>Rodney Sanz</t>
  </si>
  <si>
    <t>Rodney Serrano</t>
  </si>
  <si>
    <t>Rodney Torres</t>
  </si>
  <si>
    <t>Rodney Vazquez</t>
  </si>
  <si>
    <t>Rodrigo Ready</t>
  </si>
  <si>
    <t>Roger Anand</t>
  </si>
  <si>
    <t>Roger Andersen</t>
  </si>
  <si>
    <t>Roger Black</t>
  </si>
  <si>
    <t>Roger Cai</t>
  </si>
  <si>
    <t>Roger Chande</t>
  </si>
  <si>
    <t>Roger Chander</t>
  </si>
  <si>
    <t>Roger Chen</t>
  </si>
  <si>
    <t>Roger Deng</t>
  </si>
  <si>
    <t>Roger Goel</t>
  </si>
  <si>
    <t>Roger Guo</t>
  </si>
  <si>
    <t>Roger Harui</t>
  </si>
  <si>
    <t>Roger Holt</t>
  </si>
  <si>
    <t>Roger Huang</t>
  </si>
  <si>
    <t>Roger Jai</t>
  </si>
  <si>
    <t>Roger Kumar</t>
  </si>
  <si>
    <t>Roger Lal</t>
  </si>
  <si>
    <t>Roger Liang</t>
  </si>
  <si>
    <t>Roger Lin</t>
  </si>
  <si>
    <t>Roger Liu</t>
  </si>
  <si>
    <t>Roger Lu</t>
  </si>
  <si>
    <t>Roger Luo</t>
  </si>
  <si>
    <t>Roger Ma</t>
  </si>
  <si>
    <t>Roger Nara</t>
  </si>
  <si>
    <t>Roger Nath</t>
  </si>
  <si>
    <t>Roger Pal</t>
  </si>
  <si>
    <t>Roger Rai</t>
  </si>
  <si>
    <t>Roger Raje</t>
  </si>
  <si>
    <t>Roger Raji</t>
  </si>
  <si>
    <t>Roger Sharma</t>
  </si>
  <si>
    <t>Roger She</t>
  </si>
  <si>
    <t>Roger Shen</t>
  </si>
  <si>
    <t>Roger Sun</t>
  </si>
  <si>
    <t>Roger Tang</t>
  </si>
  <si>
    <t>Roger Wang</t>
  </si>
  <si>
    <t>Roger Wu</t>
  </si>
  <si>
    <t>Roger Xie</t>
  </si>
  <si>
    <t>Roger Xu</t>
  </si>
  <si>
    <t>Roger Yang</t>
  </si>
  <si>
    <t>Roger Ye</t>
  </si>
  <si>
    <t>Roger Yuan</t>
  </si>
  <si>
    <t>Roger Zeng</t>
  </si>
  <si>
    <t>Roger Zhang</t>
  </si>
  <si>
    <t>Roger Zhao</t>
  </si>
  <si>
    <t>Roger Zheng</t>
  </si>
  <si>
    <t>Roger Zhou</t>
  </si>
  <si>
    <t>Roger Zhu</t>
  </si>
  <si>
    <t>Rohinton Wadia</t>
  </si>
  <si>
    <t>Rolando Smith</t>
  </si>
  <si>
    <t>Ronald Arthur</t>
  </si>
  <si>
    <t>Ronald Chandra</t>
  </si>
  <si>
    <t>Ronald Fernandez</t>
  </si>
  <si>
    <t>Ronald Garcia</t>
  </si>
  <si>
    <t>Ronald Gonzalez</t>
  </si>
  <si>
    <t>Ronald Kapoor</t>
  </si>
  <si>
    <t>Ronald Lopez</t>
  </si>
  <si>
    <t>Ronald Madan</t>
  </si>
  <si>
    <t>Ronald Martinez</t>
  </si>
  <si>
    <t>Ronald Mehta</t>
  </si>
  <si>
    <t>Ronald Patel</t>
  </si>
  <si>
    <t>Ronald Perez</t>
  </si>
  <si>
    <t>Ronald Prasad</t>
  </si>
  <si>
    <t>Ronald Raman</t>
  </si>
  <si>
    <t>Ronald Rana</t>
  </si>
  <si>
    <t>Ronald Rodriguez</t>
  </si>
  <si>
    <t>Ronald Sai</t>
  </si>
  <si>
    <t>Ronald Sanchez</t>
  </si>
  <si>
    <t>Ronald Sara</t>
  </si>
  <si>
    <t>Ronald Srini</t>
  </si>
  <si>
    <t>Ronald Subram</t>
  </si>
  <si>
    <t>Ronald Suri</t>
  </si>
  <si>
    <t>Ronald Vance</t>
  </si>
  <si>
    <t>Ronnie Cai</t>
  </si>
  <si>
    <t>Ronnie Gao</t>
  </si>
  <si>
    <t>Ronnie He</t>
  </si>
  <si>
    <t>Ronnie Hu</t>
  </si>
  <si>
    <t>Ronnie Huang</t>
  </si>
  <si>
    <t>Ronnie Li</t>
  </si>
  <si>
    <t>Ronnie Liang</t>
  </si>
  <si>
    <t>Ronnie Lin</t>
  </si>
  <si>
    <t>Ronnie Liu</t>
  </si>
  <si>
    <t>Ronnie Lu</t>
  </si>
  <si>
    <t>Ronnie Ma</t>
  </si>
  <si>
    <t>Ronnie Sun</t>
  </si>
  <si>
    <t>Ronnie Wagner</t>
  </si>
  <si>
    <t>Ronnie Wu</t>
  </si>
  <si>
    <t>Ronnie Xu</t>
  </si>
  <si>
    <t>Ronnie Yang</t>
  </si>
  <si>
    <t>Ronnie Zeng</t>
  </si>
  <si>
    <t>Ronnie Zhang</t>
  </si>
  <si>
    <t>Ronnie Zhao</t>
  </si>
  <si>
    <t>Ronnie Zhu</t>
  </si>
  <si>
    <t>Rosa Cai</t>
  </si>
  <si>
    <t>Rosa Chen</t>
  </si>
  <si>
    <t>Rosa Gao</t>
  </si>
  <si>
    <t>Rosa Guo</t>
  </si>
  <si>
    <t>Rosa He</t>
  </si>
  <si>
    <t>Rosa Hu</t>
  </si>
  <si>
    <t>Rosa Huang</t>
  </si>
  <si>
    <t>Rosa Li</t>
  </si>
  <si>
    <t>Rosa Liang</t>
  </si>
  <si>
    <t>Rosa Lin</t>
  </si>
  <si>
    <t>Rosa Liu</t>
  </si>
  <si>
    <t>Rosa Lu</t>
  </si>
  <si>
    <t>Rosa Ma</t>
  </si>
  <si>
    <t>Rosa She</t>
  </si>
  <si>
    <t>Rosa Sun</t>
  </si>
  <si>
    <t>Rosa Wang</t>
  </si>
  <si>
    <t>Rosa Wu</t>
  </si>
  <si>
    <t>Rosa Yang</t>
  </si>
  <si>
    <t>Rosa Ye</t>
  </si>
  <si>
    <t>Rosa Zeng</t>
  </si>
  <si>
    <t>Rosa Zhang</t>
  </si>
  <si>
    <t>Rosa Zhao</t>
  </si>
  <si>
    <t>Rosa Zheng</t>
  </si>
  <si>
    <t>Rosa Zhou</t>
  </si>
  <si>
    <t>Ross Alvarez</t>
  </si>
  <si>
    <t>Ross Arun</t>
  </si>
  <si>
    <t>Ross Blanco</t>
  </si>
  <si>
    <t>Ross Carlson</t>
  </si>
  <si>
    <t>Ross Diaz</t>
  </si>
  <si>
    <t>Ross Fernandez</t>
  </si>
  <si>
    <t>Ross Gill</t>
  </si>
  <si>
    <t>Ross Gutierrez</t>
  </si>
  <si>
    <t>Ross Hernandez</t>
  </si>
  <si>
    <t>Ross Johnsen</t>
  </si>
  <si>
    <t>Ross Jordan</t>
  </si>
  <si>
    <t>Ross Lopez</t>
  </si>
  <si>
    <t>Ross Madan</t>
  </si>
  <si>
    <t>Ross Malhotra</t>
  </si>
  <si>
    <t>Ross Martin</t>
  </si>
  <si>
    <t>Ross Martinez</t>
  </si>
  <si>
    <t>Ross Mehta</t>
  </si>
  <si>
    <t>Ross Munoz</t>
  </si>
  <si>
    <t>Ross Navarro</t>
  </si>
  <si>
    <t>Ross Patel</t>
  </si>
  <si>
    <t>Ross Perez</t>
  </si>
  <si>
    <t>Ross Prasad</t>
  </si>
  <si>
    <t>Ross Raman</t>
  </si>
  <si>
    <t>Ross Ramos</t>
  </si>
  <si>
    <t>Ross Rana</t>
  </si>
  <si>
    <t>Ross Rodriguez</t>
  </si>
  <si>
    <t>Ross Rubio</t>
  </si>
  <si>
    <t>Ross Ruiz</t>
  </si>
  <si>
    <t>Ross Sai</t>
  </si>
  <si>
    <t>Ross Sanchez</t>
  </si>
  <si>
    <t>Ross Sanz</t>
  </si>
  <si>
    <t>Ross Sara</t>
  </si>
  <si>
    <t>Ross Serrano</t>
  </si>
  <si>
    <t>Ross Srini</t>
  </si>
  <si>
    <t>Ross Suarez</t>
  </si>
  <si>
    <t>Ross Subram</t>
  </si>
  <si>
    <t>Ross Suri</t>
  </si>
  <si>
    <t>Ross Torres</t>
  </si>
  <si>
    <t>Ross Vance</t>
  </si>
  <si>
    <t>Ross Vazquez</t>
  </si>
  <si>
    <t>Roy Alonso</t>
  </si>
  <si>
    <t>Roy Alvarez</t>
  </si>
  <si>
    <t>Roy Arun</t>
  </si>
  <si>
    <t>Roy Blanco</t>
  </si>
  <si>
    <t>Roy Carlson</t>
  </si>
  <si>
    <t>Roy Chandra</t>
  </si>
  <si>
    <t>Roy Dominguez</t>
  </si>
  <si>
    <t>Roy Fernandez</t>
  </si>
  <si>
    <t>Roy Garcia</t>
  </si>
  <si>
    <t>Roy Gill</t>
  </si>
  <si>
    <t>Roy Gonzalez</t>
  </si>
  <si>
    <t>Roy Hernandez</t>
  </si>
  <si>
    <t>Roy Jimenez</t>
  </si>
  <si>
    <t>Roy Kapoor</t>
  </si>
  <si>
    <t>Roy Lopez</t>
  </si>
  <si>
    <t>Roy Madan</t>
  </si>
  <si>
    <t>Roy Malhotra</t>
  </si>
  <si>
    <t>Roy Martin</t>
  </si>
  <si>
    <t>Roy Martinez</t>
  </si>
  <si>
    <t>Roy Mehta</t>
  </si>
  <si>
    <t>Roy Moreno</t>
  </si>
  <si>
    <t>Roy Navarro</t>
  </si>
  <si>
    <t>Roy Patel</t>
  </si>
  <si>
    <t>Roy Perez</t>
  </si>
  <si>
    <t>Roy Raman</t>
  </si>
  <si>
    <t>Roy Ramos</t>
  </si>
  <si>
    <t>Roy Rana</t>
  </si>
  <si>
    <t>Roy Romero</t>
  </si>
  <si>
    <t>Roy Rubio</t>
  </si>
  <si>
    <t>Roy Ruiz</t>
  </si>
  <si>
    <t>Roy Sai</t>
  </si>
  <si>
    <t>Roy Sanchez</t>
  </si>
  <si>
    <t>Roy Sanz</t>
  </si>
  <si>
    <t>Roy Saunders</t>
  </si>
  <si>
    <t>Roy Serrano</t>
  </si>
  <si>
    <t>Roy Srini</t>
  </si>
  <si>
    <t>Roy Subram</t>
  </si>
  <si>
    <t>Roy Sullivan</t>
  </si>
  <si>
    <t>Roy Suri</t>
  </si>
  <si>
    <t>Roy Torres</t>
  </si>
  <si>
    <t>Roy Vance</t>
  </si>
  <si>
    <t>Roy Vazquez</t>
  </si>
  <si>
    <t>Ruben Alonso</t>
  </si>
  <si>
    <t>Ruben Alvarez</t>
  </si>
  <si>
    <t>Ruben Arun</t>
  </si>
  <si>
    <t>Ruben Carlson</t>
  </si>
  <si>
    <t>Ruben Chandra</t>
  </si>
  <si>
    <t>Ruben Diaz</t>
  </si>
  <si>
    <t>Ruben Dominguez</t>
  </si>
  <si>
    <t>Ruben Fernandez</t>
  </si>
  <si>
    <t>Ruben Garcia</t>
  </si>
  <si>
    <t>Ruben Gill</t>
  </si>
  <si>
    <t>Ruben Gomez</t>
  </si>
  <si>
    <t>Ruben Gonzalez</t>
  </si>
  <si>
    <t>Ruben Gutierrez</t>
  </si>
  <si>
    <t>Ruben Hernandez</t>
  </si>
  <si>
    <t>Ruben Jimenez</t>
  </si>
  <si>
    <t>Ruben Kapoor</t>
  </si>
  <si>
    <t>Ruben Lopez</t>
  </si>
  <si>
    <t>Ruben Madan</t>
  </si>
  <si>
    <t>Ruben Malhotra</t>
  </si>
  <si>
    <t>Ruben Martin</t>
  </si>
  <si>
    <t>Ruben Mehta</t>
  </si>
  <si>
    <t>Ruben Muñoz</t>
  </si>
  <si>
    <t>Ruben Navarro</t>
  </si>
  <si>
    <t>Ruben Patel</t>
  </si>
  <si>
    <t>Ruben Perez</t>
  </si>
  <si>
    <t>Ruben Prasad</t>
  </si>
  <si>
    <t>Ruben Raman</t>
  </si>
  <si>
    <t>Ruben Ramos</t>
  </si>
  <si>
    <t>Ruben Rana</t>
  </si>
  <si>
    <t>Ruben Rodriguez</t>
  </si>
  <si>
    <t>Ruben Romero</t>
  </si>
  <si>
    <t>Ruben Rubio</t>
  </si>
  <si>
    <t>Ruben Ruiz</t>
  </si>
  <si>
    <t>Ruben Sai</t>
  </si>
  <si>
    <t>Ruben Sanchez</t>
  </si>
  <si>
    <t>Ruben Sara</t>
  </si>
  <si>
    <t>Ruben Saunders</t>
  </si>
  <si>
    <t>Ruben Serrano</t>
  </si>
  <si>
    <t>Ruben Srini</t>
  </si>
  <si>
    <t>Ruben Suarez</t>
  </si>
  <si>
    <t>Ruben Subram</t>
  </si>
  <si>
    <t>Ruben Torres</t>
  </si>
  <si>
    <t>Ruben Vance</t>
  </si>
  <si>
    <t>Ruben Vazquez</t>
  </si>
  <si>
    <t>Russell Anand</t>
  </si>
  <si>
    <t>Russell Andersen</t>
  </si>
  <si>
    <t>Russell Black</t>
  </si>
  <si>
    <t>Russell Carson</t>
  </si>
  <si>
    <t>Russell Chander</t>
  </si>
  <si>
    <t>Russell Deng</t>
  </si>
  <si>
    <t>Russell Goel</t>
  </si>
  <si>
    <t>Russell Jai</t>
  </si>
  <si>
    <t>Russell Lal</t>
  </si>
  <si>
    <t>Russell Luo</t>
  </si>
  <si>
    <t>Russell Nara</t>
  </si>
  <si>
    <t>Russell Nath</t>
  </si>
  <si>
    <t>Russell Rai</t>
  </si>
  <si>
    <t>Russell Raje</t>
  </si>
  <si>
    <t>Russell Raji</t>
  </si>
  <si>
    <t>Russell Shan</t>
  </si>
  <si>
    <t>Russell Sharma</t>
  </si>
  <si>
    <t>Russell She</t>
  </si>
  <si>
    <t>Russell Shen</t>
  </si>
  <si>
    <t>Russell Tang</t>
  </si>
  <si>
    <t>Russell Xie</t>
  </si>
  <si>
    <t>Russell Xu</t>
  </si>
  <si>
    <t>Ruth Arun</t>
  </si>
  <si>
    <t>Ruth Chandra</t>
  </si>
  <si>
    <t>Ruth Fernandez</t>
  </si>
  <si>
    <t>Ruth Garcia</t>
  </si>
  <si>
    <t>Ruth Gonzalez</t>
  </si>
  <si>
    <t>Ruth Lopez</t>
  </si>
  <si>
    <t>Ruth Madan</t>
  </si>
  <si>
    <t>Ruth Malhotra</t>
  </si>
  <si>
    <t>Ruth Mehta</t>
  </si>
  <si>
    <t>Ruth Perez</t>
  </si>
  <si>
    <t>Ruth Raman</t>
  </si>
  <si>
    <t>Ruth Rana</t>
  </si>
  <si>
    <t>Ruth Rodriguez</t>
  </si>
  <si>
    <t>Ruth Sai</t>
  </si>
  <si>
    <t>Ruth Sanchez</t>
  </si>
  <si>
    <t>Ruth Schmidt</t>
  </si>
  <si>
    <t>Ruth Srini</t>
  </si>
  <si>
    <t>Ruth Sullivan</t>
  </si>
  <si>
    <t>Ruth Suri</t>
  </si>
  <si>
    <t>Ruth Vance</t>
  </si>
  <si>
    <t>Ryan Alexander</t>
  </si>
  <si>
    <t>Ryan Anderson</t>
  </si>
  <si>
    <t>Ryan Brown</t>
  </si>
  <si>
    <t>Ryan Bryant</t>
  </si>
  <si>
    <t>Ryan Butler</t>
  </si>
  <si>
    <t>Ryan Chen</t>
  </si>
  <si>
    <t>Ryan Clark</t>
  </si>
  <si>
    <t>Ryan Coleman</t>
  </si>
  <si>
    <t>Ryan Davis</t>
  </si>
  <si>
    <t>Ryan Diaz</t>
  </si>
  <si>
    <t>Ryan Flores</t>
  </si>
  <si>
    <t>Ryan Foster</t>
  </si>
  <si>
    <t>Ryan Garcia</t>
  </si>
  <si>
    <t>Ryan Gonzales</t>
  </si>
  <si>
    <t>Ryan Griffin</t>
  </si>
  <si>
    <t>Ryan Harris</t>
  </si>
  <si>
    <t>Ryan Hayes</t>
  </si>
  <si>
    <t>Ryan Henderson</t>
  </si>
  <si>
    <t>Ryan Hughes</t>
  </si>
  <si>
    <t>Ryan Jackson</t>
  </si>
  <si>
    <t>Ryan Jai</t>
  </si>
  <si>
    <t>Ryan Jenkins</t>
  </si>
  <si>
    <t>Ryan Johnson</t>
  </si>
  <si>
    <t>Ryan Jones</t>
  </si>
  <si>
    <t>Ryan Kumar</t>
  </si>
  <si>
    <t>Ryan Lal</t>
  </si>
  <si>
    <t>Ryan Lee</t>
  </si>
  <si>
    <t>Ryan Lewis</t>
  </si>
  <si>
    <t>Ryan Li</t>
  </si>
  <si>
    <t>Ryan Long</t>
  </si>
  <si>
    <t>Ryan Martin</t>
  </si>
  <si>
    <t>Ryan Martinez</t>
  </si>
  <si>
    <t>Ryan Miller</t>
  </si>
  <si>
    <t>Ryan Moore</t>
  </si>
  <si>
    <t>Ryan Patterson</t>
  </si>
  <si>
    <t>Ryan Perry</t>
  </si>
  <si>
    <t>Ryan Powell</t>
  </si>
  <si>
    <t>Ryan Robinson</t>
  </si>
  <si>
    <t>Ryan Rodriguez</t>
  </si>
  <si>
    <t>Ryan Ross</t>
  </si>
  <si>
    <t>Ryan Russell</t>
  </si>
  <si>
    <t>Ryan Shan</t>
  </si>
  <si>
    <t>Ryan Simmons</t>
  </si>
  <si>
    <t>Ryan Smith</t>
  </si>
  <si>
    <t>Ryan Taylor</t>
  </si>
  <si>
    <t>Ryan Thomas</t>
  </si>
  <si>
    <t>Ryan Thompson</t>
  </si>
  <si>
    <t>Ryan Walker</t>
  </si>
  <si>
    <t>Ryan Wang</t>
  </si>
  <si>
    <t>Ryan Washington</t>
  </si>
  <si>
    <t>Ryan Williams</t>
  </si>
  <si>
    <t>Ryan Wilson</t>
  </si>
  <si>
    <t>Ryan Yang</t>
  </si>
  <si>
    <t>Ryan Zhang</t>
  </si>
  <si>
    <t>Sabrina Alonso</t>
  </si>
  <si>
    <t>Sabrina Alvarez</t>
  </si>
  <si>
    <t>Sabrina Blanco</t>
  </si>
  <si>
    <t>Sabrina Carlson</t>
  </si>
  <si>
    <t>Sabrina Diaz</t>
  </si>
  <si>
    <t>Sabrina Dominguez</t>
  </si>
  <si>
    <t>Sabrina Hernandez</t>
  </si>
  <si>
    <t>Sabrina Jimenez</t>
  </si>
  <si>
    <t>Sabrina Martin</t>
  </si>
  <si>
    <t>Sabrina Moreno</t>
  </si>
  <si>
    <t>Sabrina Ramos</t>
  </si>
  <si>
    <t>Sabrina Romero</t>
  </si>
  <si>
    <t>Sabrina Rubio</t>
  </si>
  <si>
    <t>Sabrina Ruiz</t>
  </si>
  <si>
    <t>Sabrina Sanz</t>
  </si>
  <si>
    <t>Sabrina Serrano</t>
  </si>
  <si>
    <t>Sabrina Suarez</t>
  </si>
  <si>
    <t>Sabrina Torres</t>
  </si>
  <si>
    <t>Sam Foster</t>
  </si>
  <si>
    <t>Sam Wilson</t>
  </si>
  <si>
    <t>Samantha Alexander</t>
  </si>
  <si>
    <t>Samantha Anderson</t>
  </si>
  <si>
    <t>Samantha Barnes</t>
  </si>
  <si>
    <t>Samantha Bennett</t>
  </si>
  <si>
    <t>Samantha Brown</t>
  </si>
  <si>
    <t>Samantha Bryant</t>
  </si>
  <si>
    <t>Samantha Clark</t>
  </si>
  <si>
    <t>Samantha Coleman</t>
  </si>
  <si>
    <t>Samantha Davis</t>
  </si>
  <si>
    <t>Samantha Diaz</t>
  </si>
  <si>
    <t>Samantha Garcia</t>
  </si>
  <si>
    <t>Samantha Gonzales</t>
  </si>
  <si>
    <t>Samantha Griffin</t>
  </si>
  <si>
    <t>Samantha Hall</t>
  </si>
  <si>
    <t>Samantha Harris</t>
  </si>
  <si>
    <t>Samantha Hayes</t>
  </si>
  <si>
    <t>Samantha Henderson</t>
  </si>
  <si>
    <t>Samantha Hughes</t>
  </si>
  <si>
    <t>Samantha Jackson</t>
  </si>
  <si>
    <t>Samantha Jenkins</t>
  </si>
  <si>
    <t>Samantha Jones</t>
  </si>
  <si>
    <t>Samantha Lee</t>
  </si>
  <si>
    <t>Samantha Lewis</t>
  </si>
  <si>
    <t>Samantha Long</t>
  </si>
  <si>
    <t>Samantha Martin</t>
  </si>
  <si>
    <t>Samantha Martinez</t>
  </si>
  <si>
    <t>Samantha Miller</t>
  </si>
  <si>
    <t>Samantha Mohamed</t>
  </si>
  <si>
    <t>Samantha Patterson</t>
  </si>
  <si>
    <t>Samantha Perry</t>
  </si>
  <si>
    <t>Samantha Powell</t>
  </si>
  <si>
    <t>Samantha Rodriguez</t>
  </si>
  <si>
    <t>Samantha Ross</t>
  </si>
  <si>
    <t>Samantha Russell</t>
  </si>
  <si>
    <t>Samantha Simmons</t>
  </si>
  <si>
    <t>Samantha Smith</t>
  </si>
  <si>
    <t>Samantha Taylor</t>
  </si>
  <si>
    <t>Samantha Thomas</t>
  </si>
  <si>
    <t>Samantha Thompson</t>
  </si>
  <si>
    <t>Samantha Walker</t>
  </si>
  <si>
    <t>Samantha White</t>
  </si>
  <si>
    <t>Samantha Williams</t>
  </si>
  <si>
    <t>Samantha Wilson</t>
  </si>
  <si>
    <t>Samantha Wood</t>
  </si>
  <si>
    <t>Samuel Adams</t>
  </si>
  <si>
    <t>Samuel Alexander</t>
  </si>
  <si>
    <t>Samuel Allen</t>
  </si>
  <si>
    <t>Samuel Anderson</t>
  </si>
  <si>
    <t>Samuel Brown</t>
  </si>
  <si>
    <t>Samuel Bryant</t>
  </si>
  <si>
    <t>Samuel Butler</t>
  </si>
  <si>
    <t>Samuel Campbell</t>
  </si>
  <si>
    <t>Samuel Carter</t>
  </si>
  <si>
    <t>Samuel Chen</t>
  </si>
  <si>
    <t>Samuel Coleman</t>
  </si>
  <si>
    <t>Samuel Collins</t>
  </si>
  <si>
    <t>Samuel Davis</t>
  </si>
  <si>
    <t>Samuel Diaz</t>
  </si>
  <si>
    <t>Samuel Edwards</t>
  </si>
  <si>
    <t>Samuel Evans</t>
  </si>
  <si>
    <t>Samuel Flores</t>
  </si>
  <si>
    <t>Samuel Foster</t>
  </si>
  <si>
    <t>Samuel Garcia</t>
  </si>
  <si>
    <t>Samuel Gonzales</t>
  </si>
  <si>
    <t>Samuel Gonzalez</t>
  </si>
  <si>
    <t>Samuel Green</t>
  </si>
  <si>
    <t>Samuel Griffin</t>
  </si>
  <si>
    <t>Samuel Harris</t>
  </si>
  <si>
    <t>Samuel Hayes</t>
  </si>
  <si>
    <t>Samuel Henderson</t>
  </si>
  <si>
    <t>Samuel Hernandez</t>
  </si>
  <si>
    <t>Samuel Hill</t>
  </si>
  <si>
    <t>Samuel Hughes</t>
  </si>
  <si>
    <t>Samuel Jackson</t>
  </si>
  <si>
    <t>Samuel Jai</t>
  </si>
  <si>
    <t>Samuel Jenkins</t>
  </si>
  <si>
    <t>Samuel Johnston</t>
  </si>
  <si>
    <t>Samuel Jones</t>
  </si>
  <si>
    <t>Samuel King</t>
  </si>
  <si>
    <t>Samuel Lal</t>
  </si>
  <si>
    <t>Samuel Lewis</t>
  </si>
  <si>
    <t>Samuel Long</t>
  </si>
  <si>
    <t>Samuel Lopez</t>
  </si>
  <si>
    <t>Samuel Martin</t>
  </si>
  <si>
    <t>Samuel Martinez</t>
  </si>
  <si>
    <t>Samuel Mitchell</t>
  </si>
  <si>
    <t>Samuel Nelson</t>
  </si>
  <si>
    <t>Samuel Parker</t>
  </si>
  <si>
    <t>Samuel Patterson</t>
  </si>
  <si>
    <t>Samuel Perez</t>
  </si>
  <si>
    <t>Samuel Perry</t>
  </si>
  <si>
    <t>Samuel Phillips</t>
  </si>
  <si>
    <t>Samuel Powell</t>
  </si>
  <si>
    <t>Samuel Roberts</t>
  </si>
  <si>
    <t>Samuel Robinson</t>
  </si>
  <si>
    <t>Samuel Rodriguez</t>
  </si>
  <si>
    <t>Samuel Ross</t>
  </si>
  <si>
    <t>Samuel Russell</t>
  </si>
  <si>
    <t>Samuel Scott</t>
  </si>
  <si>
    <t>Samuel Shan</t>
  </si>
  <si>
    <t>Samuel Sharma</t>
  </si>
  <si>
    <t>Samuel Simmons</t>
  </si>
  <si>
    <t>Samuel Smith</t>
  </si>
  <si>
    <t>Samuel Taylor</t>
  </si>
  <si>
    <t>Samuel Thomas</t>
  </si>
  <si>
    <t>Samuel Thompson</t>
  </si>
  <si>
    <t>Samuel Turner</t>
  </si>
  <si>
    <t>Samuel Walker</t>
  </si>
  <si>
    <t>Samuel Wang</t>
  </si>
  <si>
    <t>Samuel Washington</t>
  </si>
  <si>
    <t>Samuel Williams</t>
  </si>
  <si>
    <t>Samuel Winston</t>
  </si>
  <si>
    <t>Samuel Wright</t>
  </si>
  <si>
    <t>Samuel Yang</t>
  </si>
  <si>
    <t>Samuel Young</t>
  </si>
  <si>
    <t>Sandra Chen</t>
  </si>
  <si>
    <t>Sandra Gao</t>
  </si>
  <si>
    <t>Sandra Guo</t>
  </si>
  <si>
    <t>Sandra He</t>
  </si>
  <si>
    <t>Sandra Hu</t>
  </si>
  <si>
    <t>Sandra Huang</t>
  </si>
  <si>
    <t>Sandra Li</t>
  </si>
  <si>
    <t>Sandra Liang</t>
  </si>
  <si>
    <t>Sandra Lin</t>
  </si>
  <si>
    <t>Sandra Liu</t>
  </si>
  <si>
    <t>Sandra Lu</t>
  </si>
  <si>
    <t>Sandra Ma</t>
  </si>
  <si>
    <t>Sandra Sun</t>
  </si>
  <si>
    <t>Sandra Wang</t>
  </si>
  <si>
    <t>Sandra Wu</t>
  </si>
  <si>
    <t>Sandra Xu</t>
  </si>
  <si>
    <t>Sandra Yang</t>
  </si>
  <si>
    <t>Sandra Ye</t>
  </si>
  <si>
    <t>Sandra Zeng</t>
  </si>
  <si>
    <t>Sandra Zhang</t>
  </si>
  <si>
    <t>Sandra Zhao</t>
  </si>
  <si>
    <t>Sandra Zheng</t>
  </si>
  <si>
    <t>Sandra Zhou</t>
  </si>
  <si>
    <t>Sandra Zhu</t>
  </si>
  <si>
    <t>Sara Adams</t>
  </si>
  <si>
    <t>Sara Allen</t>
  </si>
  <si>
    <t>Sara Bailey</t>
  </si>
  <si>
    <t>Sara Baker</t>
  </si>
  <si>
    <t>Sara Blue</t>
  </si>
  <si>
    <t>Sara Brooks</t>
  </si>
  <si>
    <t>Sara Campbell</t>
  </si>
  <si>
    <t>Sara Carter</t>
  </si>
  <si>
    <t>Sara Collins</t>
  </si>
  <si>
    <t>Sara Cook</t>
  </si>
  <si>
    <t>Sara Cooper</t>
  </si>
  <si>
    <t>Sara Cox</t>
  </si>
  <si>
    <t>Sara Edwards</t>
  </si>
  <si>
    <t>Sara Evans</t>
  </si>
  <si>
    <t>Sara Gonzalez</t>
  </si>
  <si>
    <t>Sara Gray</t>
  </si>
  <si>
    <t>Sara Green</t>
  </si>
  <si>
    <t>Sara Hernandez</t>
  </si>
  <si>
    <t>Sara Hill</t>
  </si>
  <si>
    <t>Sara Howard</t>
  </si>
  <si>
    <t>Sara James</t>
  </si>
  <si>
    <t>Sara Kelly</t>
  </si>
  <si>
    <t>Sara King</t>
  </si>
  <si>
    <t>Sara Lopez</t>
  </si>
  <si>
    <t>Sara Mitchell</t>
  </si>
  <si>
    <t>Sara Morgan</t>
  </si>
  <si>
    <t>Sara Morris</t>
  </si>
  <si>
    <t>Sara Murphy</t>
  </si>
  <si>
    <t>Sara Nelson</t>
  </si>
  <si>
    <t>Sara Parker</t>
  </si>
  <si>
    <t>Sara Perez</t>
  </si>
  <si>
    <t>Sara Peterson</t>
  </si>
  <si>
    <t>Sara Phillips</t>
  </si>
  <si>
    <t>Sara Ramirez</t>
  </si>
  <si>
    <t>Sara Reed</t>
  </si>
  <si>
    <t>Sara Richardson</t>
  </si>
  <si>
    <t>Sara Rivera</t>
  </si>
  <si>
    <t>Sara Roberts</t>
  </si>
  <si>
    <t>Sara Rogers</t>
  </si>
  <si>
    <t>Sara Sanchez</t>
  </si>
  <si>
    <t>Sara Sanders</t>
  </si>
  <si>
    <t>Sara Scott</t>
  </si>
  <si>
    <t>Sara Stewart</t>
  </si>
  <si>
    <t>Sara Torres</t>
  </si>
  <si>
    <t>Sara Ward</t>
  </si>
  <si>
    <t>Sara Watson</t>
  </si>
  <si>
    <t>Sara Wright</t>
  </si>
  <si>
    <t>Sara Young</t>
  </si>
  <si>
    <t>Sarah Alexander</t>
  </si>
  <si>
    <t>Sarah Anderson</t>
  </si>
  <si>
    <t>Sarah Barnes</t>
  </si>
  <si>
    <t>Sarah Bennett</t>
  </si>
  <si>
    <t>Sarah Brown</t>
  </si>
  <si>
    <t>Sarah Bryant</t>
  </si>
  <si>
    <t>Sarah Butler</t>
  </si>
  <si>
    <t>Sarah Clark</t>
  </si>
  <si>
    <t>Sarah Coleman</t>
  </si>
  <si>
    <t>Sarah Davis</t>
  </si>
  <si>
    <t>Sarah Diaz</t>
  </si>
  <si>
    <t>Sarah Flores</t>
  </si>
  <si>
    <t>Sarah Garcia</t>
  </si>
  <si>
    <t>Sarah Gonzales</t>
  </si>
  <si>
    <t>Sarah Griffin</t>
  </si>
  <si>
    <t>Sarah Hall</t>
  </si>
  <si>
    <t>Sarah Harris</t>
  </si>
  <si>
    <t>Sarah Henderson</t>
  </si>
  <si>
    <t>Sarah Hughes</t>
  </si>
  <si>
    <t>Sarah Jackson</t>
  </si>
  <si>
    <t>Sarah Johnson</t>
  </si>
  <si>
    <t>Sarah Jones</t>
  </si>
  <si>
    <t>Sarah Lee</t>
  </si>
  <si>
    <t>Sarah Lewis</t>
  </si>
  <si>
    <t>Sarah Long</t>
  </si>
  <si>
    <t>Sarah Martinez</t>
  </si>
  <si>
    <t>Sarah Miller</t>
  </si>
  <si>
    <t>Sarah Moore</t>
  </si>
  <si>
    <t>Sarah Patterson</t>
  </si>
  <si>
    <t>Sarah Perry</t>
  </si>
  <si>
    <t>Sarah Powell</t>
  </si>
  <si>
    <t>Sarah Price</t>
  </si>
  <si>
    <t>Sarah Robinson</t>
  </si>
  <si>
    <t>Sarah Rodriguez</t>
  </si>
  <si>
    <t>Sarah Ross</t>
  </si>
  <si>
    <t>Sarah Russell</t>
  </si>
  <si>
    <t>Sarah Simmons</t>
  </si>
  <si>
    <t>Sarah Smith</t>
  </si>
  <si>
    <t>Sarah Taylor</t>
  </si>
  <si>
    <t>Sarah Thomas</t>
  </si>
  <si>
    <t>Sarah Thompson</t>
  </si>
  <si>
    <t>Sarah Walker</t>
  </si>
  <si>
    <t>Sarah Washington</t>
  </si>
  <si>
    <t>Sarah White</t>
  </si>
  <si>
    <t>Sarah Williams</t>
  </si>
  <si>
    <t>Sarah Wilson</t>
  </si>
  <si>
    <t>Sarah Wood</t>
  </si>
  <si>
    <t>Savannah Adams</t>
  </si>
  <si>
    <t>Savannah Allen</t>
  </si>
  <si>
    <t>Savannah Bailey</t>
  </si>
  <si>
    <t>Savannah Baker</t>
  </si>
  <si>
    <t>Savannah Bell</t>
  </si>
  <si>
    <t>Savannah Brooks</t>
  </si>
  <si>
    <t>Savannah Campbell</t>
  </si>
  <si>
    <t>Savannah Carter</t>
  </si>
  <si>
    <t>Savannah Collins</t>
  </si>
  <si>
    <t>Savannah Cook</t>
  </si>
  <si>
    <t>Savannah Cox</t>
  </si>
  <si>
    <t>Savannah Edwards</t>
  </si>
  <si>
    <t>Savannah Evans</t>
  </si>
  <si>
    <t>Savannah Gonzalez</t>
  </si>
  <si>
    <t>Savannah Gray</t>
  </si>
  <si>
    <t>Savannah Green</t>
  </si>
  <si>
    <t>Savannah Hall</t>
  </si>
  <si>
    <t>Savannah Hernandez</t>
  </si>
  <si>
    <t>Savannah Hill</t>
  </si>
  <si>
    <t>Savannah Howard</t>
  </si>
  <si>
    <t>Savannah James</t>
  </si>
  <si>
    <t>Savannah Kelly</t>
  </si>
  <si>
    <t>Savannah King</t>
  </si>
  <si>
    <t>Savannah Lopez</t>
  </si>
  <si>
    <t>Savannah Mitchell</t>
  </si>
  <si>
    <t>Savannah Morgan</t>
  </si>
  <si>
    <t>Savannah Morris</t>
  </si>
  <si>
    <t>Savannah Murphy</t>
  </si>
  <si>
    <t>Savannah Parker</t>
  </si>
  <si>
    <t>Savannah Perez</t>
  </si>
  <si>
    <t>Savannah Peterson</t>
  </si>
  <si>
    <t>Savannah Phillips</t>
  </si>
  <si>
    <t>Savannah Ramirez</t>
  </si>
  <si>
    <t>Savannah Reed</t>
  </si>
  <si>
    <t>Savannah Richardson</t>
  </si>
  <si>
    <t>Savannah Rivera</t>
  </si>
  <si>
    <t>Savannah Roberts</t>
  </si>
  <si>
    <t>Savannah Sanchez</t>
  </si>
  <si>
    <t>Savannah Sanders</t>
  </si>
  <si>
    <t>Savannah Scott</t>
  </si>
  <si>
    <t>Savannah Stewart</t>
  </si>
  <si>
    <t>Savannah Travers</t>
  </si>
  <si>
    <t>Savannah Turner</t>
  </si>
  <si>
    <t>Savannah Ward</t>
  </si>
  <si>
    <t>Savannah Watson</t>
  </si>
  <si>
    <t>Savannah Wright</t>
  </si>
  <si>
    <t>Savannah Young</t>
  </si>
  <si>
    <t>Scot Schulte</t>
  </si>
  <si>
    <t>Scott Rodgers</t>
  </si>
  <si>
    <t>Scott Seely</t>
  </si>
  <si>
    <t>Sean Adams</t>
  </si>
  <si>
    <t>Sean Allen</t>
  </si>
  <si>
    <t>Sean Bailey</t>
  </si>
  <si>
    <t>Sean Baker</t>
  </si>
  <si>
    <t>Sean Brooks</t>
  </si>
  <si>
    <t>Sean Campbell</t>
  </si>
  <si>
    <t>Sean Carter</t>
  </si>
  <si>
    <t>Sean Collins</t>
  </si>
  <si>
    <t>Sean Cook</t>
  </si>
  <si>
    <t>Sean Cooper</t>
  </si>
  <si>
    <t>Sean Cox</t>
  </si>
  <si>
    <t>Sean Edwards</t>
  </si>
  <si>
    <t>Sean Evans</t>
  </si>
  <si>
    <t>Sean Gonzalez</t>
  </si>
  <si>
    <t>Sean Gray</t>
  </si>
  <si>
    <t>Sean Green</t>
  </si>
  <si>
    <t>Sean Hernandez</t>
  </si>
  <si>
    <t>Sean Hill</t>
  </si>
  <si>
    <t>Sean Howard</t>
  </si>
  <si>
    <t>Sean James</t>
  </si>
  <si>
    <t>Sean Kelly</t>
  </si>
  <si>
    <t>Sean King</t>
  </si>
  <si>
    <t>Sean Lopez</t>
  </si>
  <si>
    <t>Sean Mitchell</t>
  </si>
  <si>
    <t>Sean Morgan</t>
  </si>
  <si>
    <t>Sean Morris</t>
  </si>
  <si>
    <t>Sean Murphy</t>
  </si>
  <si>
    <t>Sean Nelson</t>
  </si>
  <si>
    <t>Sean Parker</t>
  </si>
  <si>
    <t>Sean Perez</t>
  </si>
  <si>
    <t>Sean Peterson</t>
  </si>
  <si>
    <t>Sean Ramirez</t>
  </si>
  <si>
    <t>Sean Reed</t>
  </si>
  <si>
    <t>Sean Richardson</t>
  </si>
  <si>
    <t>Sean Rivera</t>
  </si>
  <si>
    <t>Sean Roberts</t>
  </si>
  <si>
    <t>Sean Rogers</t>
  </si>
  <si>
    <t>Sean Sanchez</t>
  </si>
  <si>
    <t>Sean Sanders</t>
  </si>
  <si>
    <t>Sean Scott</t>
  </si>
  <si>
    <t>Sean Stewart</t>
  </si>
  <si>
    <t>Sean Torres</t>
  </si>
  <si>
    <t>Sean Turner</t>
  </si>
  <si>
    <t>Sean Ward</t>
  </si>
  <si>
    <t>Sean Watson</t>
  </si>
  <si>
    <t>Sean Wright</t>
  </si>
  <si>
    <t>Sebastian Bell</t>
  </si>
  <si>
    <t>Sebastian Brooks</t>
  </si>
  <si>
    <t>Sebastian Cook</t>
  </si>
  <si>
    <t>Sebastian Cooper</t>
  </si>
  <si>
    <t>Sebastian Cox</t>
  </si>
  <si>
    <t>Sebastian Gray</t>
  </si>
  <si>
    <t>Sebastian Howard</t>
  </si>
  <si>
    <t>Sebastian James</t>
  </si>
  <si>
    <t>Sebastian Morgan</t>
  </si>
  <si>
    <t>Sebastian Morris</t>
  </si>
  <si>
    <t>Sebastian Murphy</t>
  </si>
  <si>
    <t>Sebastian Peterson</t>
  </si>
  <si>
    <t>Sebastian Ramirez</t>
  </si>
  <si>
    <t>Sebastian Reed</t>
  </si>
  <si>
    <t>Sebastian Richardson</t>
  </si>
  <si>
    <t>Sebastian Rogers</t>
  </si>
  <si>
    <t>Sebastian Sanchez</t>
  </si>
  <si>
    <t>Sebastian Sanders</t>
  </si>
  <si>
    <t>Sebastian Stewart</t>
  </si>
  <si>
    <t>Sebastian Torres</t>
  </si>
  <si>
    <t>Sebastian Ward</t>
  </si>
  <si>
    <t>Sebastian Watson</t>
  </si>
  <si>
    <t>Sergio Arun</t>
  </si>
  <si>
    <t>Sergio Chandra</t>
  </si>
  <si>
    <t>Sergio Fernandez</t>
  </si>
  <si>
    <t>Sergio Garcia</t>
  </si>
  <si>
    <t>Sergio Gonzalez</t>
  </si>
  <si>
    <t>Sergio Kapoor</t>
  </si>
  <si>
    <t>Sergio Lopez</t>
  </si>
  <si>
    <t>Sergio Madan</t>
  </si>
  <si>
    <t>Sergio Malhotra</t>
  </si>
  <si>
    <t>Sergio Martinez</t>
  </si>
  <si>
    <t>Sergio Mehta</t>
  </si>
  <si>
    <t>Sergio Patel</t>
  </si>
  <si>
    <t>Sergio Prasad</t>
  </si>
  <si>
    <t>Sergio Raman</t>
  </si>
  <si>
    <t>Sergio Rana</t>
  </si>
  <si>
    <t>Sergio Rodriguez</t>
  </si>
  <si>
    <t>Sergio Sai</t>
  </si>
  <si>
    <t>Sergio Sánchez</t>
  </si>
  <si>
    <t>Sergio Srini</t>
  </si>
  <si>
    <t>Sergio Subram</t>
  </si>
  <si>
    <t>Sergio Suri</t>
  </si>
  <si>
    <t>Sergio Weber</t>
  </si>
  <si>
    <t>Seth Adams</t>
  </si>
  <si>
    <t>Seth Alexander</t>
  </si>
  <si>
    <t>Seth Allen</t>
  </si>
  <si>
    <t>Seth Anderson</t>
  </si>
  <si>
    <t>Seth Bailey</t>
  </si>
  <si>
    <t>Seth Baker</t>
  </si>
  <si>
    <t>Seth Barnes</t>
  </si>
  <si>
    <t>Seth Bell</t>
  </si>
  <si>
    <t>Seth Bennett</t>
  </si>
  <si>
    <t>Seth Brooks</t>
  </si>
  <si>
    <t>Seth Brown</t>
  </si>
  <si>
    <t>Seth Bryant</t>
  </si>
  <si>
    <t>Seth Butler</t>
  </si>
  <si>
    <t>Seth Campbell</t>
  </si>
  <si>
    <t>Seth Carter</t>
  </si>
  <si>
    <t>Seth Clark</t>
  </si>
  <si>
    <t>Seth Collins</t>
  </si>
  <si>
    <t>Seth Cook</t>
  </si>
  <si>
    <t>Seth Davis</t>
  </si>
  <si>
    <t>Seth Diaz</t>
  </si>
  <si>
    <t>Seth Edwards</t>
  </si>
  <si>
    <t>Seth Evans</t>
  </si>
  <si>
    <t>Seth Flores</t>
  </si>
  <si>
    <t>Seth Foster</t>
  </si>
  <si>
    <t>Seth Garcia</t>
  </si>
  <si>
    <t>Seth Gonzales</t>
  </si>
  <si>
    <t>Seth Gonzalez</t>
  </si>
  <si>
    <t>Seth Gray</t>
  </si>
  <si>
    <t>Seth Green</t>
  </si>
  <si>
    <t>Seth Griffin</t>
  </si>
  <si>
    <t>Seth Hall</t>
  </si>
  <si>
    <t>Seth Harris</t>
  </si>
  <si>
    <t>Seth Hayes</t>
  </si>
  <si>
    <t>Seth Henderson</t>
  </si>
  <si>
    <t>Seth Hernandez</t>
  </si>
  <si>
    <t>Seth Hill</t>
  </si>
  <si>
    <t>Seth Howard</t>
  </si>
  <si>
    <t>Seth Hughes</t>
  </si>
  <si>
    <t>Seth Jackson</t>
  </si>
  <si>
    <t>Seth James</t>
  </si>
  <si>
    <t>Seth Jenkins</t>
  </si>
  <si>
    <t>Seth Johnson</t>
  </si>
  <si>
    <t>Seth Jones</t>
  </si>
  <si>
    <t>Seth Kelly</t>
  </si>
  <si>
    <t>Seth King</t>
  </si>
  <si>
    <t>Seth Lee</t>
  </si>
  <si>
    <t>Seth Lewis</t>
  </si>
  <si>
    <t>Seth Long</t>
  </si>
  <si>
    <t>Seth Martin</t>
  </si>
  <si>
    <t>Seth McDonald</t>
  </si>
  <si>
    <t>Seth Miller</t>
  </si>
  <si>
    <t>Seth Mitchell</t>
  </si>
  <si>
    <t>Seth Moore</t>
  </si>
  <si>
    <t>Seth Morgan</t>
  </si>
  <si>
    <t>Seth Morris</t>
  </si>
  <si>
    <t>Seth Murphy</t>
  </si>
  <si>
    <t>Seth Nelson</t>
  </si>
  <si>
    <t>Seth Parker</t>
  </si>
  <si>
    <t>Seth Patterson</t>
  </si>
  <si>
    <t>Seth Perez</t>
  </si>
  <si>
    <t>Seth Perry</t>
  </si>
  <si>
    <t>Seth Phillips</t>
  </si>
  <si>
    <t>Seth Powell</t>
  </si>
  <si>
    <t>Seth Price</t>
  </si>
  <si>
    <t>Seth Ramirez</t>
  </si>
  <si>
    <t>Seth Rivera</t>
  </si>
  <si>
    <t>Seth Roberts</t>
  </si>
  <si>
    <t>Seth Robinson</t>
  </si>
  <si>
    <t>Seth Rodriguez</t>
  </si>
  <si>
    <t>Seth Rogers</t>
  </si>
  <si>
    <t>Seth Ross</t>
  </si>
  <si>
    <t>Seth Russell</t>
  </si>
  <si>
    <t>Seth Sanchez</t>
  </si>
  <si>
    <t>Seth Sanders</t>
  </si>
  <si>
    <t>Seth Scott</t>
  </si>
  <si>
    <t>Seth Simmons</t>
  </si>
  <si>
    <t>Seth Smith</t>
  </si>
  <si>
    <t>Seth Stewart</t>
  </si>
  <si>
    <t>Seth Taylor</t>
  </si>
  <si>
    <t>Seth Thomas</t>
  </si>
  <si>
    <t>Seth Torres</t>
  </si>
  <si>
    <t>Seth Turner</t>
  </si>
  <si>
    <t>Seth Walker</t>
  </si>
  <si>
    <t>Seth Ward</t>
  </si>
  <si>
    <t>Seth Washington</t>
  </si>
  <si>
    <t>Seth Watson</t>
  </si>
  <si>
    <t>Seth White</t>
  </si>
  <si>
    <t>Seth Williams</t>
  </si>
  <si>
    <t>Seth Wilson</t>
  </si>
  <si>
    <t>Seth Wood</t>
  </si>
  <si>
    <t>Seth Wright</t>
  </si>
  <si>
    <t>Seth Young</t>
  </si>
  <si>
    <t>Shane Arun</t>
  </si>
  <si>
    <t>Shane Chandra</t>
  </si>
  <si>
    <t>Shane Fernandez</t>
  </si>
  <si>
    <t>Shane Gonzalez</t>
  </si>
  <si>
    <t>Shane Kapoor</t>
  </si>
  <si>
    <t>Shane Kovar</t>
  </si>
  <si>
    <t>Shane Lopez</t>
  </si>
  <si>
    <t>Shane Madan</t>
  </si>
  <si>
    <t>Shane Malhotra</t>
  </si>
  <si>
    <t>Shane Martinez</t>
  </si>
  <si>
    <t>Shane Mehta</t>
  </si>
  <si>
    <t>Shane Raman</t>
  </si>
  <si>
    <t>Shane Rana</t>
  </si>
  <si>
    <t>Shane Rodriguez</t>
  </si>
  <si>
    <t>Shane Sai</t>
  </si>
  <si>
    <t>Shane Sanchez</t>
  </si>
  <si>
    <t>Shane Schmidt</t>
  </si>
  <si>
    <t>Shane Srini</t>
  </si>
  <si>
    <t>Shane Subram</t>
  </si>
  <si>
    <t>Shane Suri</t>
  </si>
  <si>
    <t>Shannon Alonso</t>
  </si>
  <si>
    <t>Shannon Alvarez</t>
  </si>
  <si>
    <t>Shannon Cai</t>
  </si>
  <si>
    <t>Shannon Carlson</t>
  </si>
  <si>
    <t>Shannon Chow</t>
  </si>
  <si>
    <t>Shannon Dominguez</t>
  </si>
  <si>
    <t>Shannon Gao</t>
  </si>
  <si>
    <t>Shannon Gill</t>
  </si>
  <si>
    <t>Shannon Gomez</t>
  </si>
  <si>
    <t>Shannon Guo</t>
  </si>
  <si>
    <t>Shannon Gutierrez</t>
  </si>
  <si>
    <t>Shannon He</t>
  </si>
  <si>
    <t>Shannon Hernandez</t>
  </si>
  <si>
    <t>Shannon Hu</t>
  </si>
  <si>
    <t>Shannon Huang</t>
  </si>
  <si>
    <t>Shannon Johnston</t>
  </si>
  <si>
    <t>Shannon Li</t>
  </si>
  <si>
    <t>Shannon Liang</t>
  </si>
  <si>
    <t>Shannon Lin</t>
  </si>
  <si>
    <t>Shannon Liu</t>
  </si>
  <si>
    <t>Shannon Martin</t>
  </si>
  <si>
    <t>Shannon Munoz</t>
  </si>
  <si>
    <t>Shannon Navarro</t>
  </si>
  <si>
    <t>Shannon Ortega</t>
  </si>
  <si>
    <t>Shannon Romero</t>
  </si>
  <si>
    <t>Shannon Ruiz</t>
  </si>
  <si>
    <t>Shannon Sanz</t>
  </si>
  <si>
    <t>Shannon Serrano</t>
  </si>
  <si>
    <t>Shannon Suarez</t>
  </si>
  <si>
    <t>Shannon Sun</t>
  </si>
  <si>
    <t>Shannon Torres</t>
  </si>
  <si>
    <t>Shannon Vazquez</t>
  </si>
  <si>
    <t>Shannon Wang</t>
  </si>
  <si>
    <t>Shannon Wu</t>
  </si>
  <si>
    <t>Shannon Yang</t>
  </si>
  <si>
    <t>Shannon Ye</t>
  </si>
  <si>
    <t>Shannon Zeng</t>
  </si>
  <si>
    <t>Shannon Zhao</t>
  </si>
  <si>
    <t>Shannon Zheng</t>
  </si>
  <si>
    <t>Shannon Zhou</t>
  </si>
  <si>
    <t>Shannon Zhu</t>
  </si>
  <si>
    <t>Sharon Anand</t>
  </si>
  <si>
    <t>Sharon Andersen</t>
  </si>
  <si>
    <t>Sharon Carson</t>
  </si>
  <si>
    <t>Sharon Chander</t>
  </si>
  <si>
    <t>Sharon Deng</t>
  </si>
  <si>
    <t>Sharon Goel</t>
  </si>
  <si>
    <t>Sharon Kumar</t>
  </si>
  <si>
    <t>Sharon Lal</t>
  </si>
  <si>
    <t>Sharon Luo</t>
  </si>
  <si>
    <t>Sharon Nara</t>
  </si>
  <si>
    <t>Sharon Nath</t>
  </si>
  <si>
    <t>Sharon Rai</t>
  </si>
  <si>
    <t>Sharon Raje</t>
  </si>
  <si>
    <t>Sharon Raji</t>
  </si>
  <si>
    <t>Sharon Salavaria</t>
  </si>
  <si>
    <t>Sharon Shan</t>
  </si>
  <si>
    <t>Sharon Sharma</t>
  </si>
  <si>
    <t>Sharon She</t>
  </si>
  <si>
    <t>Sharon Simpson</t>
  </si>
  <si>
    <t>Sharon Tang</t>
  </si>
  <si>
    <t>Sharon Xie</t>
  </si>
  <si>
    <t>Sharon Xu</t>
  </si>
  <si>
    <t>Sharon Yuan</t>
  </si>
  <si>
    <t>Shaun Anand</t>
  </si>
  <si>
    <t>Shaun Andersen</t>
  </si>
  <si>
    <t>Shaun Black</t>
  </si>
  <si>
    <t>Shaun Carson</t>
  </si>
  <si>
    <t>Shaun Chapman</t>
  </si>
  <si>
    <t>Shaun Deng</t>
  </si>
  <si>
    <t>Shaun Goel</t>
  </si>
  <si>
    <t>Shaun Jai</t>
  </si>
  <si>
    <t>Shaun Kumar</t>
  </si>
  <si>
    <t>Shaun Lal</t>
  </si>
  <si>
    <t>Shaun Luo</t>
  </si>
  <si>
    <t>Shaun Pal</t>
  </si>
  <si>
    <t>Shaun Rai</t>
  </si>
  <si>
    <t>Shaun Raje</t>
  </si>
  <si>
    <t>Shaun Raji</t>
  </si>
  <si>
    <t>Shaun Shan</t>
  </si>
  <si>
    <t>Shaun Sharma</t>
  </si>
  <si>
    <t>Shaun She</t>
  </si>
  <si>
    <t>Shaun Shen</t>
  </si>
  <si>
    <t>Shaun Tang</t>
  </si>
  <si>
    <t>Shaun Xu</t>
  </si>
  <si>
    <t>Shawn Anand</t>
  </si>
  <si>
    <t>Shawn Andersen</t>
  </si>
  <si>
    <t>Shawn Black</t>
  </si>
  <si>
    <t>Shawn Chander</t>
  </si>
  <si>
    <t>Shawn Deng</t>
  </si>
  <si>
    <t>Shawn Goel</t>
  </si>
  <si>
    <t>Shawn Jai</t>
  </si>
  <si>
    <t>Shawn Lal</t>
  </si>
  <si>
    <t>Shawn Luo</t>
  </si>
  <si>
    <t>Shawn Nara</t>
  </si>
  <si>
    <t>Shawn Nath</t>
  </si>
  <si>
    <t>Shawn Pal</t>
  </si>
  <si>
    <t>Shawn Rai</t>
  </si>
  <si>
    <t>Shawn Raje</t>
  </si>
  <si>
    <t>Shawn Raji</t>
  </si>
  <si>
    <t>Shawn Shan</t>
  </si>
  <si>
    <t>Shawn Sharma</t>
  </si>
  <si>
    <t>Shawn She</t>
  </si>
  <si>
    <t>Shawn Shen</t>
  </si>
  <si>
    <t>Shawn Tang</t>
  </si>
  <si>
    <t>Shawn Xie</t>
  </si>
  <si>
    <t>Shawn Xu</t>
  </si>
  <si>
    <t>Shawn Yuan</t>
  </si>
  <si>
    <t>Shawna Anand</t>
  </si>
  <si>
    <t>Shawna Andersen</t>
  </si>
  <si>
    <t>Shawna Black</t>
  </si>
  <si>
    <t>Shawna Chander</t>
  </si>
  <si>
    <t>Shawna Deng</t>
  </si>
  <si>
    <t>Shawna Goel</t>
  </si>
  <si>
    <t>Shawna Jai</t>
  </si>
  <si>
    <t>Shawna Kumar</t>
  </si>
  <si>
    <t>Shawna Lal</t>
  </si>
  <si>
    <t>Shawna Luo</t>
  </si>
  <si>
    <t>Shawna Pal</t>
  </si>
  <si>
    <t>Shawna Rai</t>
  </si>
  <si>
    <t>Shawna Raje</t>
  </si>
  <si>
    <t>Shawna Raji</t>
  </si>
  <si>
    <t>Shawna Shan</t>
  </si>
  <si>
    <t>Shawna Sharma</t>
  </si>
  <si>
    <t>Shawna She</t>
  </si>
  <si>
    <t>Shawna Simpson</t>
  </si>
  <si>
    <t>Shawna Tang</t>
  </si>
  <si>
    <t>Shawna Xie</t>
  </si>
  <si>
    <t>Shawna Xu</t>
  </si>
  <si>
    <t>Shawna Yuan</t>
  </si>
  <si>
    <t>Sheena Anand</t>
  </si>
  <si>
    <t>Sheena Andersen</t>
  </si>
  <si>
    <t>Sheena Black</t>
  </si>
  <si>
    <t>Sheena Chande</t>
  </si>
  <si>
    <t>Sheena Chander</t>
  </si>
  <si>
    <t>Sheena Deng</t>
  </si>
  <si>
    <t>Sheena Goel</t>
  </si>
  <si>
    <t>Sheena Jai</t>
  </si>
  <si>
    <t>Sheena Kennedy</t>
  </si>
  <si>
    <t>Sheena Lal</t>
  </si>
  <si>
    <t>Sheena Luo</t>
  </si>
  <si>
    <t>Sheena Nara</t>
  </si>
  <si>
    <t>Sheena Nath</t>
  </si>
  <si>
    <t>Sheena Pal</t>
  </si>
  <si>
    <t>Sheena Rai</t>
  </si>
  <si>
    <t>Sheena Raje</t>
  </si>
  <si>
    <t>Sheena Raji</t>
  </si>
  <si>
    <t>Sheena Shan</t>
  </si>
  <si>
    <t>Sheena She</t>
  </si>
  <si>
    <t>Sheena Shen</t>
  </si>
  <si>
    <t>Sheena Xie</t>
  </si>
  <si>
    <t>Sheena Xu</t>
  </si>
  <si>
    <t>Sheila Alonso</t>
  </si>
  <si>
    <t>Sheila Alvarez</t>
  </si>
  <si>
    <t>Sheila Blanco</t>
  </si>
  <si>
    <t>Sheila Diaz</t>
  </si>
  <si>
    <t>Sheila Gill</t>
  </si>
  <si>
    <t>Sheila Gomez</t>
  </si>
  <si>
    <t>Sheila Gutierrez</t>
  </si>
  <si>
    <t>Sheila Hernandez</t>
  </si>
  <si>
    <t>Sheila Martin</t>
  </si>
  <si>
    <t>Sheila Moreno</t>
  </si>
  <si>
    <t>Sheila Munoz</t>
  </si>
  <si>
    <t>Sheila Navarro</t>
  </si>
  <si>
    <t>Sheila Ortega</t>
  </si>
  <si>
    <t>Sheila Ramos</t>
  </si>
  <si>
    <t>Sheila Romero</t>
  </si>
  <si>
    <t>Sheila Rowe</t>
  </si>
  <si>
    <t>Sheila Ruiz</t>
  </si>
  <si>
    <t>Sheila Sanz</t>
  </si>
  <si>
    <t>Sheila Serrano</t>
  </si>
  <si>
    <t>Sheila Suarez</t>
  </si>
  <si>
    <t>Sheila Torres</t>
  </si>
  <si>
    <t>Shelby Bailey</t>
  </si>
  <si>
    <t>Shelby Bradley</t>
  </si>
  <si>
    <t>Shelby Brooks</t>
  </si>
  <si>
    <t>Shelby Cook</t>
  </si>
  <si>
    <t>Shelby Cooper</t>
  </si>
  <si>
    <t>Shelby Cox</t>
  </si>
  <si>
    <t>Shelby Gray</t>
  </si>
  <si>
    <t>Shelby Howard</t>
  </si>
  <si>
    <t>Shelby James</t>
  </si>
  <si>
    <t>Shelby Kelly</t>
  </si>
  <si>
    <t>Shelby Morgan</t>
  </si>
  <si>
    <t>Shelby Morris</t>
  </si>
  <si>
    <t>Shelby Murphy</t>
  </si>
  <si>
    <t>Shelby Peterson</t>
  </si>
  <si>
    <t>Shelby Ramirez</t>
  </si>
  <si>
    <t>Shelby Reed</t>
  </si>
  <si>
    <t>Shelby Richardson</t>
  </si>
  <si>
    <t>Shelby Rivera</t>
  </si>
  <si>
    <t>Shelby Rogers</t>
  </si>
  <si>
    <t>Shelby Sanchez</t>
  </si>
  <si>
    <t>Shelby Sanders</t>
  </si>
  <si>
    <t>Shelby Stewart</t>
  </si>
  <si>
    <t>Shelby Torres</t>
  </si>
  <si>
    <t>Shelby Ward</t>
  </si>
  <si>
    <t>Shelby Watson</t>
  </si>
  <si>
    <t>Shirleen Travers</t>
  </si>
  <si>
    <t>Shish Shridhar</t>
  </si>
  <si>
    <t>Sierra Allen</t>
  </si>
  <si>
    <t>Sierra Baker</t>
  </si>
  <si>
    <t>Sierra Campbell</t>
  </si>
  <si>
    <t>Sierra Carter</t>
  </si>
  <si>
    <t>Sierra Collins</t>
  </si>
  <si>
    <t>Sierra Edwards</t>
  </si>
  <si>
    <t>Sierra Evans</t>
  </si>
  <si>
    <t>Sierra Gonzalez</t>
  </si>
  <si>
    <t>Sierra Green</t>
  </si>
  <si>
    <t>Sierra Hernandez</t>
  </si>
  <si>
    <t>Sierra Hill</t>
  </si>
  <si>
    <t>Sierra Nelson</t>
  </si>
  <si>
    <t>Sierra Parker</t>
  </si>
  <si>
    <t>Sierra Perez</t>
  </si>
  <si>
    <t>Sierra Phillips</t>
  </si>
  <si>
    <t>Sierra Roberts</t>
  </si>
  <si>
    <t>Sierra Turner</t>
  </si>
  <si>
    <t>Sierra Wright</t>
  </si>
  <si>
    <t>Sierra Young</t>
  </si>
  <si>
    <t>Simon Pearson</t>
  </si>
  <si>
    <t>Sophia Allen</t>
  </si>
  <si>
    <t>Sophia Baker</t>
  </si>
  <si>
    <t>Sophia Campbell</t>
  </si>
  <si>
    <t>Sophia Carter</t>
  </si>
  <si>
    <t>Sophia Edwards</t>
  </si>
  <si>
    <t>Sophia Evans</t>
  </si>
  <si>
    <t>Sophia Gonzalez</t>
  </si>
  <si>
    <t>Sophia Green</t>
  </si>
  <si>
    <t>Sophia Hall</t>
  </si>
  <si>
    <t>Sophia Hernandez</t>
  </si>
  <si>
    <t>Sophia Hill</t>
  </si>
  <si>
    <t>Sophia King</t>
  </si>
  <si>
    <t>Sophia Lopez</t>
  </si>
  <si>
    <t>Sophia Mitchell</t>
  </si>
  <si>
    <t>Sophia Nelson</t>
  </si>
  <si>
    <t>Sophia Parker</t>
  </si>
  <si>
    <t>Sophia Perez</t>
  </si>
  <si>
    <t>Sophia Phillips</t>
  </si>
  <si>
    <t>Sophia Roberts</t>
  </si>
  <si>
    <t>Sophia Scott</t>
  </si>
  <si>
    <t>Sophia Turner</t>
  </si>
  <si>
    <t>Sophia Wright</t>
  </si>
  <si>
    <t>Sophia Young</t>
  </si>
  <si>
    <t>Spencer Alexander</t>
  </si>
  <si>
    <t>Spencer Barnes</t>
  </si>
  <si>
    <t>Spencer Bennett</t>
  </si>
  <si>
    <t>Spencer Bryant</t>
  </si>
  <si>
    <t>Spencer Butler</t>
  </si>
  <si>
    <t>Spencer Coleman</t>
  </si>
  <si>
    <t>Spencer Diaz</t>
  </si>
  <si>
    <t>Spencer Flores</t>
  </si>
  <si>
    <t>Spencer Foster</t>
  </si>
  <si>
    <t>Spencer Gonzales</t>
  </si>
  <si>
    <t>Spencer Griffin</t>
  </si>
  <si>
    <t>Spencer Hayes</t>
  </si>
  <si>
    <t>Spencer Henderson</t>
  </si>
  <si>
    <t>Spencer Hughes</t>
  </si>
  <si>
    <t>Spencer Jenkins</t>
  </si>
  <si>
    <t>Spencer Long</t>
  </si>
  <si>
    <t>Spencer Patterson</t>
  </si>
  <si>
    <t>Spencer Perry</t>
  </si>
  <si>
    <t>Spencer Powell</t>
  </si>
  <si>
    <t>Spencer Price</t>
  </si>
  <si>
    <t>Spencer Ross</t>
  </si>
  <si>
    <t>Spencer Russell</t>
  </si>
  <si>
    <t>Spencer Simmons</t>
  </si>
  <si>
    <t>Spencer Washington</t>
  </si>
  <si>
    <t>Spencer Wood</t>
  </si>
  <si>
    <t>Sriniwa Narayanan</t>
  </si>
  <si>
    <t>Stacey Cai</t>
  </si>
  <si>
    <t>Stacey Chen</t>
  </si>
  <si>
    <t>Stacey Gao</t>
  </si>
  <si>
    <t>Stacey Guo</t>
  </si>
  <si>
    <t>Stacey Hee</t>
  </si>
  <si>
    <t>Stacey Hu</t>
  </si>
  <si>
    <t>Stacey Huang</t>
  </si>
  <si>
    <t>Stacey Li</t>
  </si>
  <si>
    <t>Stacey Liang</t>
  </si>
  <si>
    <t>Stacey Lin</t>
  </si>
  <si>
    <t>Stacey Liu</t>
  </si>
  <si>
    <t>Stacey Lu</t>
  </si>
  <si>
    <t>Stacey Ma</t>
  </si>
  <si>
    <t>Stacey She</t>
  </si>
  <si>
    <t>Stacey Sun</t>
  </si>
  <si>
    <t>Stacey Wang</t>
  </si>
  <si>
    <t>Stacey Wu</t>
  </si>
  <si>
    <t>Stacey Xu</t>
  </si>
  <si>
    <t>Stacey Yang</t>
  </si>
  <si>
    <t>Stacey Ye</t>
  </si>
  <si>
    <t>Stacey Zeng</t>
  </si>
  <si>
    <t>Stacey Zhao</t>
  </si>
  <si>
    <t>Stacey Zhou</t>
  </si>
  <si>
    <t>Stacey Zhu</t>
  </si>
  <si>
    <t>Stacy Alonso</t>
  </si>
  <si>
    <t>Stacy Alvarez</t>
  </si>
  <si>
    <t>Stacy Blanco</t>
  </si>
  <si>
    <t>Stacy Carlson</t>
  </si>
  <si>
    <t>Stacy Diaz</t>
  </si>
  <si>
    <t>Stacy Dominguez</t>
  </si>
  <si>
    <t>Stacy Gill</t>
  </si>
  <si>
    <t>Stacy Gomez</t>
  </si>
  <si>
    <t>Stacy Gutierrez</t>
  </si>
  <si>
    <t>Stacy Hernandez</t>
  </si>
  <si>
    <t>Stacy Martin</t>
  </si>
  <si>
    <t>Stacy Moreno</t>
  </si>
  <si>
    <t>Stacy Munoz</t>
  </si>
  <si>
    <t>Stacy Navarro</t>
  </si>
  <si>
    <t>Stacy Ortega</t>
  </si>
  <si>
    <t>Stacy Ramos</t>
  </si>
  <si>
    <t>Stacy Rubio</t>
  </si>
  <si>
    <t>Stacy Ruiz</t>
  </si>
  <si>
    <t>Stacy Serrano</t>
  </si>
  <si>
    <t>Stacy Suarez</t>
  </si>
  <si>
    <t>Stacy Torres</t>
  </si>
  <si>
    <t>Stacy Vazquez</t>
  </si>
  <si>
    <t>Stanley Arun</t>
  </si>
  <si>
    <t>Stanley Chandra</t>
  </si>
  <si>
    <t>Stanley Fernandez</t>
  </si>
  <si>
    <t>Stanley Garcia</t>
  </si>
  <si>
    <t>Stanley Gonzalez</t>
  </si>
  <si>
    <t>Stanley Lopez</t>
  </si>
  <si>
    <t>Stanley Madan</t>
  </si>
  <si>
    <t>Stanley Malhotra</t>
  </si>
  <si>
    <t>Stanley Martinez</t>
  </si>
  <si>
    <t>Stanley Mehta</t>
  </si>
  <si>
    <t>Stanley Patel</t>
  </si>
  <si>
    <t>Stanley Perez</t>
  </si>
  <si>
    <t>Stanley Prasad</t>
  </si>
  <si>
    <t>Stanley Raman</t>
  </si>
  <si>
    <t>Stanley Rana</t>
  </si>
  <si>
    <t>Stanley Rodriguez</t>
  </si>
  <si>
    <t>Stanley Sai</t>
  </si>
  <si>
    <t>Stanley Sanchez</t>
  </si>
  <si>
    <t>Stanley Schmidt</t>
  </si>
  <si>
    <t>Stanley Srini</t>
  </si>
  <si>
    <t>Stanley Subram</t>
  </si>
  <si>
    <t>Stanley Suri</t>
  </si>
  <si>
    <t>Stanley Weber</t>
  </si>
  <si>
    <t>Stefanie Fernandez</t>
  </si>
  <si>
    <t>Stefanie Garcia</t>
  </si>
  <si>
    <t>Stefanie Gonzalez</t>
  </si>
  <si>
    <t>Stefanie Jordan</t>
  </si>
  <si>
    <t>Stefanie Lopez</t>
  </si>
  <si>
    <t>Stefanie Malhotra</t>
  </si>
  <si>
    <t>Stefanie Martinez</t>
  </si>
  <si>
    <t>Stefanie Mehta</t>
  </si>
  <si>
    <t>Stefanie Patel</t>
  </si>
  <si>
    <t>Stefanie Perez</t>
  </si>
  <si>
    <t>Stefanie Prasad</t>
  </si>
  <si>
    <t>Stefanie Raman</t>
  </si>
  <si>
    <t>Stefanie Rana</t>
  </si>
  <si>
    <t>Stefanie Rodriguez</t>
  </si>
  <si>
    <t>Stefanie Schmidt</t>
  </si>
  <si>
    <t>Stefanie Smith</t>
  </si>
  <si>
    <t>Stefanie Subram</t>
  </si>
  <si>
    <t>Stefanie Suri</t>
  </si>
  <si>
    <t>Stefanie Weber</t>
  </si>
  <si>
    <t>Stephanie Adams</t>
  </si>
  <si>
    <t>Stephanie Alexander</t>
  </si>
  <si>
    <t>Stephanie Allen</t>
  </si>
  <si>
    <t>Stephanie Bailey</t>
  </si>
  <si>
    <t>Stephanie Baker</t>
  </si>
  <si>
    <t>Stephanie Barnes</t>
  </si>
  <si>
    <t>Stephanie Bell</t>
  </si>
  <si>
    <t>Stephanie Brooks</t>
  </si>
  <si>
    <t>Stephanie Bryant</t>
  </si>
  <si>
    <t>Stephanie Butler</t>
  </si>
  <si>
    <t>Stephanie Campbell</t>
  </si>
  <si>
    <t>Stephanie Coleman</t>
  </si>
  <si>
    <t>Stephanie Collins</t>
  </si>
  <si>
    <t>Stephanie Cook</t>
  </si>
  <si>
    <t>Stephanie Cooper</t>
  </si>
  <si>
    <t>Stephanie Cox</t>
  </si>
  <si>
    <t>Stephanie Diaz</t>
  </si>
  <si>
    <t>Stephanie Edwards</t>
  </si>
  <si>
    <t>Stephanie Evans</t>
  </si>
  <si>
    <t>Stephanie Flores</t>
  </si>
  <si>
    <t>Stephanie Foster</t>
  </si>
  <si>
    <t>Stephanie Gonzales</t>
  </si>
  <si>
    <t>Stephanie Gonzalez</t>
  </si>
  <si>
    <t>Stephanie Gray</t>
  </si>
  <si>
    <t>Stephanie Green</t>
  </si>
  <si>
    <t>Stephanie Griffin</t>
  </si>
  <si>
    <t>Stephanie Hall</t>
  </si>
  <si>
    <t>Stephanie Henderson</t>
  </si>
  <si>
    <t>Stephanie Hernandez</t>
  </si>
  <si>
    <t>Stephanie Hill</t>
  </si>
  <si>
    <t>Stephanie Howard</t>
  </si>
  <si>
    <t>Stephanie Hughes</t>
  </si>
  <si>
    <t>Stephanie James</t>
  </si>
  <si>
    <t>Stephanie Jenkins</t>
  </si>
  <si>
    <t>Stephanie Kelly</t>
  </si>
  <si>
    <t>Stephanie King</t>
  </si>
  <si>
    <t>Stephanie Long</t>
  </si>
  <si>
    <t>Stephanie Morgan</t>
  </si>
  <si>
    <t>Stephanie Morris</t>
  </si>
  <si>
    <t>Stephanie Murphy</t>
  </si>
  <si>
    <t>Stephanie Nicholls</t>
  </si>
  <si>
    <t>Stephanie Parker</t>
  </si>
  <si>
    <t>Stephanie Perez</t>
  </si>
  <si>
    <t>Stephanie Perry</t>
  </si>
  <si>
    <t>Stephanie Peterson</t>
  </si>
  <si>
    <t>Stephanie Powell</t>
  </si>
  <si>
    <t>Stephanie Price</t>
  </si>
  <si>
    <t>Stephanie Ramirez</t>
  </si>
  <si>
    <t>Stephanie Reed</t>
  </si>
  <si>
    <t>Stephanie Richardson</t>
  </si>
  <si>
    <t>Stephanie Rivera</t>
  </si>
  <si>
    <t>Stephanie Roberts</t>
  </si>
  <si>
    <t>Stephanie Rogers</t>
  </si>
  <si>
    <t>Stephanie Ross</t>
  </si>
  <si>
    <t>Stephanie Russell</t>
  </si>
  <si>
    <t>Stephanie Sanchez</t>
  </si>
  <si>
    <t>Stephanie Sanders</t>
  </si>
  <si>
    <t>Stephanie Scott</t>
  </si>
  <si>
    <t>Stephanie Simmons</t>
  </si>
  <si>
    <t>Stephanie Stone</t>
  </si>
  <si>
    <t>Stephanie Torres</t>
  </si>
  <si>
    <t>Stephanie Ward</t>
  </si>
  <si>
    <t>Stephanie Washington</t>
  </si>
  <si>
    <t>Stephanie Watson</t>
  </si>
  <si>
    <t>Stephanie Wood</t>
  </si>
  <si>
    <t>Stephanie Wright</t>
  </si>
  <si>
    <t>Stephanie Young</t>
  </si>
  <si>
    <t>Steve Cai</t>
  </si>
  <si>
    <t>Steve Chen</t>
  </si>
  <si>
    <t>Steve Gao</t>
  </si>
  <si>
    <t>Steve Guo</t>
  </si>
  <si>
    <t>Steve He</t>
  </si>
  <si>
    <t>Steve Hu</t>
  </si>
  <si>
    <t>Steve Li</t>
  </si>
  <si>
    <t>Steve Liang</t>
  </si>
  <si>
    <t>Steve Lin</t>
  </si>
  <si>
    <t>Steve Liu</t>
  </si>
  <si>
    <t>Steve Lu</t>
  </si>
  <si>
    <t>Steve Ma</t>
  </si>
  <si>
    <t>Steve Schmidt</t>
  </si>
  <si>
    <t>Steve Sun</t>
  </si>
  <si>
    <t>Steve Wagner</t>
  </si>
  <si>
    <t>Steve Wu</t>
  </si>
  <si>
    <t>Steve Xu</t>
  </si>
  <si>
    <t>Steve Yang</t>
  </si>
  <si>
    <t>Steve Ye</t>
  </si>
  <si>
    <t>Steve Zeng</t>
  </si>
  <si>
    <t>Steve Zheng</t>
  </si>
  <si>
    <t>Steve Zhou</t>
  </si>
  <si>
    <t>Steven Bailey</t>
  </si>
  <si>
    <t>Steven Bell</t>
  </si>
  <si>
    <t>Steven Brooks</t>
  </si>
  <si>
    <t>Steven Cook</t>
  </si>
  <si>
    <t>Steven Cooper</t>
  </si>
  <si>
    <t>Steven Cox</t>
  </si>
  <si>
    <t>Steven Gray</t>
  </si>
  <si>
    <t>Steven Howard</t>
  </si>
  <si>
    <t>Steven James</t>
  </si>
  <si>
    <t>Steven Kelly</t>
  </si>
  <si>
    <t>Steven Morgan</t>
  </si>
  <si>
    <t>Steven Morris</t>
  </si>
  <si>
    <t>Steven Murphy</t>
  </si>
  <si>
    <t>Steven Peterson</t>
  </si>
  <si>
    <t>Steven Ramirez</t>
  </si>
  <si>
    <t>Steven Reed</t>
  </si>
  <si>
    <t>Steven Richardson</t>
  </si>
  <si>
    <t>Steven Rivera</t>
  </si>
  <si>
    <t>Steven Rogers</t>
  </si>
  <si>
    <t>Steven Sanchez</t>
  </si>
  <si>
    <t>Steven Sanders</t>
  </si>
  <si>
    <t>Steven Selikoff</t>
  </si>
  <si>
    <t>Steven Stewart</t>
  </si>
  <si>
    <t>Steven Thorpe</t>
  </si>
  <si>
    <t>Steven Torres</t>
  </si>
  <si>
    <t>Steven Watson</t>
  </si>
  <si>
    <t>Stuart Railson</t>
  </si>
  <si>
    <t>Summer Arun</t>
  </si>
  <si>
    <t>Summer Chandra</t>
  </si>
  <si>
    <t>Summer Garcia</t>
  </si>
  <si>
    <t>Summer Gonzalez</t>
  </si>
  <si>
    <t>Summer Kapoor</t>
  </si>
  <si>
    <t>Summer Lopez</t>
  </si>
  <si>
    <t>Summer Madan</t>
  </si>
  <si>
    <t>Summer Martinez</t>
  </si>
  <si>
    <t>Summer Mehta</t>
  </si>
  <si>
    <t>Summer Patel</t>
  </si>
  <si>
    <t>Summer Perez</t>
  </si>
  <si>
    <t>Summer Prasad</t>
  </si>
  <si>
    <t>Summer Raman</t>
  </si>
  <si>
    <t>Summer Rana</t>
  </si>
  <si>
    <t>Summer Rodriguez</t>
  </si>
  <si>
    <t>Summer Sai</t>
  </si>
  <si>
    <t>Summer Sanchez</t>
  </si>
  <si>
    <t>Summer Smith</t>
  </si>
  <si>
    <t>Summer Sullivan</t>
  </si>
  <si>
    <t>Summer Suri</t>
  </si>
  <si>
    <t>Sunil Uppal</t>
  </si>
  <si>
    <t>Susan Cai</t>
  </si>
  <si>
    <t>Susan Gao</t>
  </si>
  <si>
    <t>Susan Guo</t>
  </si>
  <si>
    <t>Susan He</t>
  </si>
  <si>
    <t>Susan Hu</t>
  </si>
  <si>
    <t>Susan Huang</t>
  </si>
  <si>
    <t>Susan Li</t>
  </si>
  <si>
    <t>Susan Liang</t>
  </si>
  <si>
    <t>Susan Lin</t>
  </si>
  <si>
    <t>Susan Liu</t>
  </si>
  <si>
    <t>Susan Lu</t>
  </si>
  <si>
    <t>Susan Ma</t>
  </si>
  <si>
    <t>Susan She</t>
  </si>
  <si>
    <t>Susan Sun</t>
  </si>
  <si>
    <t>Susan Wang</t>
  </si>
  <si>
    <t>Susan Wu</t>
  </si>
  <si>
    <t>Susan Xu</t>
  </si>
  <si>
    <t>Susan Yang</t>
  </si>
  <si>
    <t>Susan Ye</t>
  </si>
  <si>
    <t>Susan Zeng</t>
  </si>
  <si>
    <t>Susan Zhang</t>
  </si>
  <si>
    <t>Susan Zhao</t>
  </si>
  <si>
    <t>Susan Zheng</t>
  </si>
  <si>
    <t>Susan Zhou</t>
  </si>
  <si>
    <t>Susan Zhu</t>
  </si>
  <si>
    <t>Suzanne Cai</t>
  </si>
  <si>
    <t>Suzanne Chen</t>
  </si>
  <si>
    <t>Suzanne Gao</t>
  </si>
  <si>
    <t>Suzanne Guo</t>
  </si>
  <si>
    <t>Suzanne He</t>
  </si>
  <si>
    <t>Suzanne Hu</t>
  </si>
  <si>
    <t>Suzanne Huang</t>
  </si>
  <si>
    <t>Suzanne Li</t>
  </si>
  <si>
    <t>Suzanne Liang</t>
  </si>
  <si>
    <t>Suzanne Lin</t>
  </si>
  <si>
    <t>Suzanne Liu</t>
  </si>
  <si>
    <t>Suzanne Lu</t>
  </si>
  <si>
    <t>Suzanne Ma</t>
  </si>
  <si>
    <t>Suzanne She</t>
  </si>
  <si>
    <t>Suzanne Sun</t>
  </si>
  <si>
    <t>Suzanne Wang</t>
  </si>
  <si>
    <t>Suzanne Wu</t>
  </si>
  <si>
    <t>Suzanne Xu</t>
  </si>
  <si>
    <t>Suzanne Yang</t>
  </si>
  <si>
    <t>Suzanne Ye</t>
  </si>
  <si>
    <t>Suzanne Zeng</t>
  </si>
  <si>
    <t>Suzanne Zhang</t>
  </si>
  <si>
    <t>Suzanne Zhou</t>
  </si>
  <si>
    <t>Suzanne Zhu</t>
  </si>
  <si>
    <t>Sydney Adams</t>
  </si>
  <si>
    <t>Sydney Alexander</t>
  </si>
  <si>
    <t>Sydney Allen</t>
  </si>
  <si>
    <t>Sydney Anderson</t>
  </si>
  <si>
    <t>Sydney Bailey</t>
  </si>
  <si>
    <t>Sydney Baker</t>
  </si>
  <si>
    <t>Sydney Barnes</t>
  </si>
  <si>
    <t>Sydney Bell</t>
  </si>
  <si>
    <t>Sydney Bennett</t>
  </si>
  <si>
    <t>Sydney Brooks</t>
  </si>
  <si>
    <t>Sydney Brown</t>
  </si>
  <si>
    <t>Sydney Bryant</t>
  </si>
  <si>
    <t>Sydney Butler</t>
  </si>
  <si>
    <t>Sydney Campbell</t>
  </si>
  <si>
    <t>Sydney Carter</t>
  </si>
  <si>
    <t>Sydney Clark</t>
  </si>
  <si>
    <t>Sydney Coleman</t>
  </si>
  <si>
    <t>Sydney Collins</t>
  </si>
  <si>
    <t>Sydney Cook</t>
  </si>
  <si>
    <t>Sydney Cooper</t>
  </si>
  <si>
    <t>Sydney Davis</t>
  </si>
  <si>
    <t>Sydney Diaz</t>
  </si>
  <si>
    <t>Sydney Edwards</t>
  </si>
  <si>
    <t>Sydney Evans</t>
  </si>
  <si>
    <t>Sydney Flores</t>
  </si>
  <si>
    <t>Sydney Foster</t>
  </si>
  <si>
    <t>Sydney Garcia</t>
  </si>
  <si>
    <t>Sydney Gonzales</t>
  </si>
  <si>
    <t>Sydney Gonzalez</t>
  </si>
  <si>
    <t>Sydney Gray</t>
  </si>
  <si>
    <t>Sydney Green</t>
  </si>
  <si>
    <t>Sydney Hall</t>
  </si>
  <si>
    <t>Sydney Harris</t>
  </si>
  <si>
    <t>Sydney Henderson</t>
  </si>
  <si>
    <t>Sydney Hernandez</t>
  </si>
  <si>
    <t>Sydney Hill</t>
  </si>
  <si>
    <t>Sydney Howard</t>
  </si>
  <si>
    <t>Sydney James</t>
  </si>
  <si>
    <t>Sydney Jenkins</t>
  </si>
  <si>
    <t>Sydney Johnson</t>
  </si>
  <si>
    <t>Sydney Jones</t>
  </si>
  <si>
    <t>Sydney Kelly</t>
  </si>
  <si>
    <t>Sydney King</t>
  </si>
  <si>
    <t>Sydney Lee</t>
  </si>
  <si>
    <t>Sydney Lewis</t>
  </si>
  <si>
    <t>Sydney Long</t>
  </si>
  <si>
    <t>Sydney Lopez</t>
  </si>
  <si>
    <t>Sydney Martinez</t>
  </si>
  <si>
    <t>Sydney Miller</t>
  </si>
  <si>
    <t>Sydney Mitchell</t>
  </si>
  <si>
    <t>Sydney Moore</t>
  </si>
  <si>
    <t>Sydney Morgan</t>
  </si>
  <si>
    <t>Sydney Morris</t>
  </si>
  <si>
    <t>Sydney Murphy</t>
  </si>
  <si>
    <t>Sydney Parker</t>
  </si>
  <si>
    <t>Sydney Patterson</t>
  </si>
  <si>
    <t>Sydney Perez</t>
  </si>
  <si>
    <t>Sydney Perry</t>
  </si>
  <si>
    <t>Sydney Peterson</t>
  </si>
  <si>
    <t>Sydney Phillips</t>
  </si>
  <si>
    <t>Sydney Powell</t>
  </si>
  <si>
    <t>Sydney Ramirez</t>
  </si>
  <si>
    <t>Sydney Reed</t>
  </si>
  <si>
    <t>Sydney Rivera</t>
  </si>
  <si>
    <t>Sydney Roberts</t>
  </si>
  <si>
    <t>Sydney Robinson</t>
  </si>
  <si>
    <t>Sydney Rodriguez</t>
  </si>
  <si>
    <t>Sydney Rogers</t>
  </si>
  <si>
    <t>Sydney Ross</t>
  </si>
  <si>
    <t>Sydney Russell</t>
  </si>
  <si>
    <t>Sydney Sanchez</t>
  </si>
  <si>
    <t>Sydney Sanders</t>
  </si>
  <si>
    <t>Sydney Scott</t>
  </si>
  <si>
    <t>Sydney Simmons</t>
  </si>
  <si>
    <t>Sydney Smith</t>
  </si>
  <si>
    <t>Sydney Stewart</t>
  </si>
  <si>
    <t>Sydney Thomas</t>
  </si>
  <si>
    <t>Sydney Thompson</t>
  </si>
  <si>
    <t>Sydney Travers</t>
  </si>
  <si>
    <t>Sydney Walker</t>
  </si>
  <si>
    <t>Sydney Ward</t>
  </si>
  <si>
    <t>Sydney Washington</t>
  </si>
  <si>
    <t>Sydney Watson</t>
  </si>
  <si>
    <t>Sydney White</t>
  </si>
  <si>
    <t>Sydney Williams</t>
  </si>
  <si>
    <t>Sydney Wilson</t>
  </si>
  <si>
    <t>Sydney Wood</t>
  </si>
  <si>
    <t>Sydney Wright</t>
  </si>
  <si>
    <t>Sydney Young</t>
  </si>
  <si>
    <t>Sylvia Spencer</t>
  </si>
  <si>
    <t>Tabitha Alonso</t>
  </si>
  <si>
    <t>Tabitha Alvarez</t>
  </si>
  <si>
    <t>Tabitha Arthur</t>
  </si>
  <si>
    <t>Tabitha Blanco</t>
  </si>
  <si>
    <t>Tabitha Carlson</t>
  </si>
  <si>
    <t>Tabitha Diaz</t>
  </si>
  <si>
    <t>Tabitha Dominguez</t>
  </si>
  <si>
    <t>Tabitha Fernandez</t>
  </si>
  <si>
    <t>Tabitha Garcia</t>
  </si>
  <si>
    <t>Tabitha Gill</t>
  </si>
  <si>
    <t>Tabitha Gomez</t>
  </si>
  <si>
    <t>Tabitha Gonzalez</t>
  </si>
  <si>
    <t>Tabitha Gutierrez</t>
  </si>
  <si>
    <t>Tabitha Hernandez</t>
  </si>
  <si>
    <t>Tabitha Jimenez</t>
  </si>
  <si>
    <t>Tabitha Kapoor</t>
  </si>
  <si>
    <t>Tabitha Kovar</t>
  </si>
  <si>
    <t>Tabitha Martin</t>
  </si>
  <si>
    <t>Tabitha Martinez</t>
  </si>
  <si>
    <t>Tabitha Mehta</t>
  </si>
  <si>
    <t>Tabitha Moreno</t>
  </si>
  <si>
    <t>Tabitha Munoz</t>
  </si>
  <si>
    <t>Tabitha Navarro</t>
  </si>
  <si>
    <t>Tabitha Patel</t>
  </si>
  <si>
    <t>Tabitha Perez</t>
  </si>
  <si>
    <t>Tabitha Prasad</t>
  </si>
  <si>
    <t>Tabitha Ramos</t>
  </si>
  <si>
    <t>Tabitha Rana</t>
  </si>
  <si>
    <t>Tabitha Rodriguez</t>
  </si>
  <si>
    <t>Tabitha Romero</t>
  </si>
  <si>
    <t>Tabitha Ruiz</t>
  </si>
  <si>
    <t>Tabitha Sai</t>
  </si>
  <si>
    <t>Tabitha Sanchez</t>
  </si>
  <si>
    <t>Tabitha Sanz</t>
  </si>
  <si>
    <t>Tabitha Sara</t>
  </si>
  <si>
    <t>Tabitha Serrano</t>
  </si>
  <si>
    <t>Tabitha Smith</t>
  </si>
  <si>
    <t>Tabitha Suarez</t>
  </si>
  <si>
    <t>Tabitha Subram</t>
  </si>
  <si>
    <t>Tabitha Suri</t>
  </si>
  <si>
    <t>Tabitha Torres</t>
  </si>
  <si>
    <t>Tabitha Vazquez</t>
  </si>
  <si>
    <t>Tamara Anand</t>
  </si>
  <si>
    <t>Tamara Andersen</t>
  </si>
  <si>
    <t>Tamara Black</t>
  </si>
  <si>
    <t>Tamara Cai</t>
  </si>
  <si>
    <t>Tamara Chande</t>
  </si>
  <si>
    <t>Tamara Chander</t>
  </si>
  <si>
    <t>Tamara Chen</t>
  </si>
  <si>
    <t>Tamara Gao</t>
  </si>
  <si>
    <t>Tamara Goldberg</t>
  </si>
  <si>
    <t>Tamara Guo</t>
  </si>
  <si>
    <t>Tamara He</t>
  </si>
  <si>
    <t>Tamara Hu</t>
  </si>
  <si>
    <t>Tamara Huang</t>
  </si>
  <si>
    <t>Tamara Johnston</t>
  </si>
  <si>
    <t>Tamara Kumar</t>
  </si>
  <si>
    <t>Tamara Lal</t>
  </si>
  <si>
    <t>Tamara Li</t>
  </si>
  <si>
    <t>Tamara Liang</t>
  </si>
  <si>
    <t>Tamara Lin</t>
  </si>
  <si>
    <t>Tamara Lu</t>
  </si>
  <si>
    <t>Tamara Luo</t>
  </si>
  <si>
    <t>Tamara Ma</t>
  </si>
  <si>
    <t>Tamara Nath</t>
  </si>
  <si>
    <t>Tamara Pal</t>
  </si>
  <si>
    <t>Tamara Raje</t>
  </si>
  <si>
    <t>Tamara Sharma</t>
  </si>
  <si>
    <t>Tamara She</t>
  </si>
  <si>
    <t>Tamara Shen</t>
  </si>
  <si>
    <t>Tamara Sun</t>
  </si>
  <si>
    <t>Tamara Tang</t>
  </si>
  <si>
    <t>Tamara Wang</t>
  </si>
  <si>
    <t>Tamara Wu</t>
  </si>
  <si>
    <t>Tamara Xie</t>
  </si>
  <si>
    <t>Tamara Xu</t>
  </si>
  <si>
    <t>Tamara Yang</t>
  </si>
  <si>
    <t>Tamara Ye</t>
  </si>
  <si>
    <t>Tamara Yuan</t>
  </si>
  <si>
    <t>Tamara Zeng</t>
  </si>
  <si>
    <t>Tamara Zhou</t>
  </si>
  <si>
    <t>Tamara Zhu</t>
  </si>
  <si>
    <t>Tamer Salah</t>
  </si>
  <si>
    <t>Tammy Arthur</t>
  </si>
  <si>
    <t>Tammy Chandra</t>
  </si>
  <si>
    <t>Tammy Fernandez</t>
  </si>
  <si>
    <t>Tammy Garcia</t>
  </si>
  <si>
    <t>Tammy Gonzalez</t>
  </si>
  <si>
    <t>Tammy Lopez</t>
  </si>
  <si>
    <t>Tammy Madan</t>
  </si>
  <si>
    <t>Tammy Malhotra</t>
  </si>
  <si>
    <t>Tammy Martinez</t>
  </si>
  <si>
    <t>Tammy Mehta</t>
  </si>
  <si>
    <t>Tammy Patel</t>
  </si>
  <si>
    <t>Tammy Prasad</t>
  </si>
  <si>
    <t>Tammy Raji</t>
  </si>
  <si>
    <t>Tammy Raman</t>
  </si>
  <si>
    <t>Tammy Randall</t>
  </si>
  <si>
    <t>Tammy Rodriguez</t>
  </si>
  <si>
    <t>Tammy Sai</t>
  </si>
  <si>
    <t>Tammy Sanchez</t>
  </si>
  <si>
    <t>Tammy Sara</t>
  </si>
  <si>
    <t>Tammy Smith</t>
  </si>
  <si>
    <t>Tammy Suri</t>
  </si>
  <si>
    <t>Tammy Weber</t>
  </si>
  <si>
    <t>Tanya Alonso</t>
  </si>
  <si>
    <t>Tanya Alvarez</t>
  </si>
  <si>
    <t>Tanya Blanco</t>
  </si>
  <si>
    <t>Tanya Carlson</t>
  </si>
  <si>
    <t>Tanya Dominguez</t>
  </si>
  <si>
    <t>Tanya Gill</t>
  </si>
  <si>
    <t>Tanya Gutierrez</t>
  </si>
  <si>
    <t>Tanya Jimenez</t>
  </si>
  <si>
    <t>Tanya Moreno</t>
  </si>
  <si>
    <t>Tanya Munoz</t>
  </si>
  <si>
    <t>Tanya Navarro</t>
  </si>
  <si>
    <t>Tanya Ramos</t>
  </si>
  <si>
    <t>Tanya Romero</t>
  </si>
  <si>
    <t>Tanya Rubio</t>
  </si>
  <si>
    <t>Tanya Sanz</t>
  </si>
  <si>
    <t>Tanya Serrano</t>
  </si>
  <si>
    <t>Tanya Suarez</t>
  </si>
  <si>
    <t>Tanya Torres</t>
  </si>
  <si>
    <t>Tanya Vazquez</t>
  </si>
  <si>
    <t>Tara Andersen</t>
  </si>
  <si>
    <t>Tara Ashe</t>
  </si>
  <si>
    <t>Tara Black</t>
  </si>
  <si>
    <t>Tara Chande</t>
  </si>
  <si>
    <t>Tara Chander</t>
  </si>
  <si>
    <t>Tara Deng</t>
  </si>
  <si>
    <t>Tara Goel</t>
  </si>
  <si>
    <t>Tara Jai</t>
  </si>
  <si>
    <t>Tara Lal</t>
  </si>
  <si>
    <t>Tara Luo</t>
  </si>
  <si>
    <t>Tara Nara</t>
  </si>
  <si>
    <t>Tara Nath</t>
  </si>
  <si>
    <t>Tara Pal</t>
  </si>
  <si>
    <t>Tara Rai</t>
  </si>
  <si>
    <t>Tara Raje</t>
  </si>
  <si>
    <t>Tara Raji</t>
  </si>
  <si>
    <t>Tara Shan</t>
  </si>
  <si>
    <t>Tara Sharma</t>
  </si>
  <si>
    <t>Tara She</t>
  </si>
  <si>
    <t>Tara Simpson</t>
  </si>
  <si>
    <t>Tara Sutton</t>
  </si>
  <si>
    <t>Tara Xie</t>
  </si>
  <si>
    <t>Tara Xu</t>
  </si>
  <si>
    <t>Tara Yuan</t>
  </si>
  <si>
    <t>Tasha Andersen</t>
  </si>
  <si>
    <t>Tasha Ashe</t>
  </si>
  <si>
    <t>Tasha Chande</t>
  </si>
  <si>
    <t>Tasha Chander</t>
  </si>
  <si>
    <t>Tasha Deng</t>
  </si>
  <si>
    <t>Tasha Goel</t>
  </si>
  <si>
    <t>Tasha Jai</t>
  </si>
  <si>
    <t>Tasha Kumar</t>
  </si>
  <si>
    <t>Tasha Lal</t>
  </si>
  <si>
    <t>Tasha Luo</t>
  </si>
  <si>
    <t>Tasha Nara</t>
  </si>
  <si>
    <t>Tasha Nath</t>
  </si>
  <si>
    <t>Tasha Pal</t>
  </si>
  <si>
    <t>Tasha Rai</t>
  </si>
  <si>
    <t>Tasha Raji</t>
  </si>
  <si>
    <t>Tasha Shan</t>
  </si>
  <si>
    <t>Tasha Sharma</t>
  </si>
  <si>
    <t>Tasha She</t>
  </si>
  <si>
    <t>Tasha Shen</t>
  </si>
  <si>
    <t>Tasha Tang</t>
  </si>
  <si>
    <t>Tasha Xie</t>
  </si>
  <si>
    <t>Tasha Xu</t>
  </si>
  <si>
    <t>Tasha Yuan</t>
  </si>
  <si>
    <t>Taylor Alexander</t>
  </si>
  <si>
    <t>Taylor Anderson</t>
  </si>
  <si>
    <t>Taylor Bailey</t>
  </si>
  <si>
    <t>Taylor Barnes</t>
  </si>
  <si>
    <t>Taylor Bell</t>
  </si>
  <si>
    <t>Taylor Bennett</t>
  </si>
  <si>
    <t>Taylor Brooks</t>
  </si>
  <si>
    <t>Taylor Brown</t>
  </si>
  <si>
    <t>Taylor Bryant</t>
  </si>
  <si>
    <t>Taylor Butler</t>
  </si>
  <si>
    <t>Taylor Coleman</t>
  </si>
  <si>
    <t>Taylor Cook</t>
  </si>
  <si>
    <t>Taylor Cooper</t>
  </si>
  <si>
    <t>Taylor Cox</t>
  </si>
  <si>
    <t>Taylor Davis</t>
  </si>
  <si>
    <t>Taylor Diaz</t>
  </si>
  <si>
    <t>Taylor Flores</t>
  </si>
  <si>
    <t>Taylor Foster</t>
  </si>
  <si>
    <t>Taylor Garcia</t>
  </si>
  <si>
    <t>Taylor Gonzales</t>
  </si>
  <si>
    <t>Taylor Gray</t>
  </si>
  <si>
    <t>Taylor Griffin</t>
  </si>
  <si>
    <t>Taylor Hall</t>
  </si>
  <si>
    <t>Taylor Harris</t>
  </si>
  <si>
    <t>Taylor Henderson</t>
  </si>
  <si>
    <t>Taylor Howard</t>
  </si>
  <si>
    <t>Taylor Hughes</t>
  </si>
  <si>
    <t>Taylor Jackson</t>
  </si>
  <si>
    <t>Taylor James</t>
  </si>
  <si>
    <t>Taylor Jenkins</t>
  </si>
  <si>
    <t>Taylor Johnson</t>
  </si>
  <si>
    <t>Taylor Jones</t>
  </si>
  <si>
    <t>Taylor Kelly</t>
  </si>
  <si>
    <t>Taylor Lee</t>
  </si>
  <si>
    <t>Taylor Lewis</t>
  </si>
  <si>
    <t>Taylor Martin</t>
  </si>
  <si>
    <t>Taylor Martinez</t>
  </si>
  <si>
    <t>Taylor Miller</t>
  </si>
  <si>
    <t>Taylor Moore</t>
  </si>
  <si>
    <t>Taylor Morgan</t>
  </si>
  <si>
    <t>Taylor Morris</t>
  </si>
  <si>
    <t>Taylor Murphy</t>
  </si>
  <si>
    <t>Taylor Patterson</t>
  </si>
  <si>
    <t>Taylor Perry</t>
  </si>
  <si>
    <t>Taylor Peterson</t>
  </si>
  <si>
    <t>Taylor Powell</t>
  </si>
  <si>
    <t>Taylor Price</t>
  </si>
  <si>
    <t>Taylor Ramirez</t>
  </si>
  <si>
    <t>Taylor Reed</t>
  </si>
  <si>
    <t>Taylor Richardson</t>
  </si>
  <si>
    <t>Taylor Rivera</t>
  </si>
  <si>
    <t>Taylor Robinson</t>
  </si>
  <si>
    <t>Taylor Rodriguez</t>
  </si>
  <si>
    <t>Taylor Rogers</t>
  </si>
  <si>
    <t>Taylor Ross</t>
  </si>
  <si>
    <t>Taylor Russell</t>
  </si>
  <si>
    <t>Taylor Sanders</t>
  </si>
  <si>
    <t>Taylor Smith</t>
  </si>
  <si>
    <t>Taylor Stewart</t>
  </si>
  <si>
    <t>Taylor Taylor</t>
  </si>
  <si>
    <t>Taylor Thomas</t>
  </si>
  <si>
    <t>Taylor Torres</t>
  </si>
  <si>
    <t>Taylor Walker</t>
  </si>
  <si>
    <t>Taylor Ward</t>
  </si>
  <si>
    <t>Taylor Washington</t>
  </si>
  <si>
    <t>Taylor Watson</t>
  </si>
  <si>
    <t>Taylor White</t>
  </si>
  <si>
    <t>Taylor Williams</t>
  </si>
  <si>
    <t>Taylor Wilson</t>
  </si>
  <si>
    <t>Taylor Wood</t>
  </si>
  <si>
    <t>Teresa Alonso</t>
  </si>
  <si>
    <t>Teresa Alvarez</t>
  </si>
  <si>
    <t>Teresa Blanco</t>
  </si>
  <si>
    <t>Teresa Carlson</t>
  </si>
  <si>
    <t>Teresa Diaz</t>
  </si>
  <si>
    <t>Teresa Dominguez</t>
  </si>
  <si>
    <t>Teresa Gill</t>
  </si>
  <si>
    <t>Teresa Gomez</t>
  </si>
  <si>
    <t>Teresa Gutierrez</t>
  </si>
  <si>
    <t>Teresa Jimenez</t>
  </si>
  <si>
    <t>Teresa Martin</t>
  </si>
  <si>
    <t>Teresa Munoz</t>
  </si>
  <si>
    <t>Teresa Navarro</t>
  </si>
  <si>
    <t>Teresa Ortega</t>
  </si>
  <si>
    <t>Teresa Ramos</t>
  </si>
  <si>
    <t>Teresa Romero</t>
  </si>
  <si>
    <t>Teresa Rubio</t>
  </si>
  <si>
    <t>Teresa Ruiz</t>
  </si>
  <si>
    <t>Teresa Serrano</t>
  </si>
  <si>
    <t>Teresa Torres</t>
  </si>
  <si>
    <t>Teresa Vazquez</t>
  </si>
  <si>
    <t>Terrance Chandra</t>
  </si>
  <si>
    <t>Terrance Fernandez</t>
  </si>
  <si>
    <t>Terrance Garcia</t>
  </si>
  <si>
    <t>Terrance Gonzalez</t>
  </si>
  <si>
    <t>Terrance Jordan</t>
  </si>
  <si>
    <t>Terrance Lopez</t>
  </si>
  <si>
    <t>Terrance Madan</t>
  </si>
  <si>
    <t>Terrance Malhotra</t>
  </si>
  <si>
    <t>Terrance Martinez</t>
  </si>
  <si>
    <t>Terrance Mehta</t>
  </si>
  <si>
    <t>Terrance Perez</t>
  </si>
  <si>
    <t>Terrance Raman</t>
  </si>
  <si>
    <t>Terrance Rana</t>
  </si>
  <si>
    <t>Terrance Rodriguez</t>
  </si>
  <si>
    <t>Terrance Sai</t>
  </si>
  <si>
    <t>Terrance Sanchez</t>
  </si>
  <si>
    <t>Terrance Sara</t>
  </si>
  <si>
    <t>Terrance Smith</t>
  </si>
  <si>
    <t>Terrance Subram</t>
  </si>
  <si>
    <t>Terrance Suri</t>
  </si>
  <si>
    <t>Terrence Anand</t>
  </si>
  <si>
    <t>Terrence Andersen</t>
  </si>
  <si>
    <t>Terrence Black</t>
  </si>
  <si>
    <t>Terrence Carson</t>
  </si>
  <si>
    <t>Terrence Chander</t>
  </si>
  <si>
    <t>Terrence Deng</t>
  </si>
  <si>
    <t>Terrence Goel</t>
  </si>
  <si>
    <t>Terrence Jai</t>
  </si>
  <si>
    <t>Terrence Lal</t>
  </si>
  <si>
    <t>Terrence Luo</t>
  </si>
  <si>
    <t>Terrence Nara</t>
  </si>
  <si>
    <t>Terrence Nath</t>
  </si>
  <si>
    <t>Terrence Pal</t>
  </si>
  <si>
    <t>Terrence Rai</t>
  </si>
  <si>
    <t>Terrence Raje</t>
  </si>
  <si>
    <t>Terrence Raji</t>
  </si>
  <si>
    <t>Terrence Shan</t>
  </si>
  <si>
    <t>Terrence Sharma</t>
  </si>
  <si>
    <t>Terrence She</t>
  </si>
  <si>
    <t>Terrence Tang</t>
  </si>
  <si>
    <t>Terrence Xie</t>
  </si>
  <si>
    <t>Terrence Xu</t>
  </si>
  <si>
    <t>Terrence Yuan</t>
  </si>
  <si>
    <t>Terry Black</t>
  </si>
  <si>
    <t>Terry Champion</t>
  </si>
  <si>
    <t>Terry Chander</t>
  </si>
  <si>
    <t>Terry Deng</t>
  </si>
  <si>
    <t>Terry Jai</t>
  </si>
  <si>
    <t>Terry Kumar</t>
  </si>
  <si>
    <t>Terry Lal</t>
  </si>
  <si>
    <t>Terry Luo</t>
  </si>
  <si>
    <t>Terry Nara</t>
  </si>
  <si>
    <t>Terry Nath</t>
  </si>
  <si>
    <t>Terry Pal</t>
  </si>
  <si>
    <t>Terry Rai</t>
  </si>
  <si>
    <t>Terry Raje</t>
  </si>
  <si>
    <t>Terry Raji</t>
  </si>
  <si>
    <t>Terry Sharma</t>
  </si>
  <si>
    <t>Terry She</t>
  </si>
  <si>
    <t>Terry Shen</t>
  </si>
  <si>
    <t>Terry Tang</t>
  </si>
  <si>
    <t>Terry Xie</t>
  </si>
  <si>
    <t>Terry Xu</t>
  </si>
  <si>
    <t>Terry Yuan</t>
  </si>
  <si>
    <t>Theodore Alonso</t>
  </si>
  <si>
    <t>Theodore Alvarez</t>
  </si>
  <si>
    <t>Theodore Browning</t>
  </si>
  <si>
    <t>Theodore Carlson</t>
  </si>
  <si>
    <t>Theodore Diaz</t>
  </si>
  <si>
    <t>Theodore Dominguez</t>
  </si>
  <si>
    <t>Theodore Gill</t>
  </si>
  <si>
    <t>Theodore Gomez</t>
  </si>
  <si>
    <t>Theodore Gutierrez</t>
  </si>
  <si>
    <t>Theodore Hernandez</t>
  </si>
  <si>
    <t>Theodore Jimenez</t>
  </si>
  <si>
    <t>Theodore Martin</t>
  </si>
  <si>
    <t>Theodore Moreno</t>
  </si>
  <si>
    <t>Theodore Navarro</t>
  </si>
  <si>
    <t>Theodore Ortega</t>
  </si>
  <si>
    <t>Theodore Ramos</t>
  </si>
  <si>
    <t>Theodore Romero</t>
  </si>
  <si>
    <t>Theodore Rowe</t>
  </si>
  <si>
    <t>Theodore Ruiz</t>
  </si>
  <si>
    <t>Theodore Sanz</t>
  </si>
  <si>
    <t>Theodore Serrano</t>
  </si>
  <si>
    <t>Theodore Suarez</t>
  </si>
  <si>
    <t>Theodore Torres</t>
  </si>
  <si>
    <t>Theodore Vazquez</t>
  </si>
  <si>
    <t>Theresa Alonso</t>
  </si>
  <si>
    <t>Theresa Alvarez</t>
  </si>
  <si>
    <t>Theresa Blanco</t>
  </si>
  <si>
    <t>Theresa Carlson</t>
  </si>
  <si>
    <t>Theresa Dominguez</t>
  </si>
  <si>
    <t>Theresa Hernandez</t>
  </si>
  <si>
    <t>Theresa Jimenez</t>
  </si>
  <si>
    <t>Theresa Moreno</t>
  </si>
  <si>
    <t>Theresa Munoz</t>
  </si>
  <si>
    <t>Theresa Navarro</t>
  </si>
  <si>
    <t>Theresa Ramos</t>
  </si>
  <si>
    <t>Theresa Romero</t>
  </si>
  <si>
    <t>Theresa Rubio</t>
  </si>
  <si>
    <t>Theresa Schmidt</t>
  </si>
  <si>
    <t>Theresa Serrano</t>
  </si>
  <si>
    <t>Theresa Suarez</t>
  </si>
  <si>
    <t>Theresa Torres</t>
  </si>
  <si>
    <t>Theresa Vazquez</t>
  </si>
  <si>
    <t>Thomas Adams</t>
  </si>
  <si>
    <t>Thomas Alexander</t>
  </si>
  <si>
    <t>Thomas Allen</t>
  </si>
  <si>
    <t>Thomas Anderson</t>
  </si>
  <si>
    <t>Thomas Baker</t>
  </si>
  <si>
    <t>Thomas Brown</t>
  </si>
  <si>
    <t>Thomas Bryant</t>
  </si>
  <si>
    <t>Thomas Butler</t>
  </si>
  <si>
    <t>Thomas Campbell</t>
  </si>
  <si>
    <t>Thomas Carter</t>
  </si>
  <si>
    <t>Thomas Chen</t>
  </si>
  <si>
    <t>Thomas Clark</t>
  </si>
  <si>
    <t>Thomas Coleman</t>
  </si>
  <si>
    <t>Thomas Collins</t>
  </si>
  <si>
    <t>Thomas Davis</t>
  </si>
  <si>
    <t>Thomas Diaz</t>
  </si>
  <si>
    <t>Thomas Edwards</t>
  </si>
  <si>
    <t>Thomas Evans</t>
  </si>
  <si>
    <t>Thomas Flores</t>
  </si>
  <si>
    <t>Thomas Foster</t>
  </si>
  <si>
    <t>Thomas Garcia</t>
  </si>
  <si>
    <t>Thomas Gonzales</t>
  </si>
  <si>
    <t>Thomas Gonzalez</t>
  </si>
  <si>
    <t>Thomas Green</t>
  </si>
  <si>
    <t>Thomas Griffin</t>
  </si>
  <si>
    <t>Thomas Hall</t>
  </si>
  <si>
    <t>Thomas Harris</t>
  </si>
  <si>
    <t>Thomas Harrison</t>
  </si>
  <si>
    <t>Thomas Henderson</t>
  </si>
  <si>
    <t>Thomas Hernandez</t>
  </si>
  <si>
    <t>Thomas Hill</t>
  </si>
  <si>
    <t>Thomas Hughes</t>
  </si>
  <si>
    <t>Thomas Jackson</t>
  </si>
  <si>
    <t>Thomas Jai</t>
  </si>
  <si>
    <t>Thomas Jenkins</t>
  </si>
  <si>
    <t>Thomas Johnson</t>
  </si>
  <si>
    <t>Thomas Jones</t>
  </si>
  <si>
    <t>Thomas King</t>
  </si>
  <si>
    <t>Thomas Kumar</t>
  </si>
  <si>
    <t>Thomas Lal</t>
  </si>
  <si>
    <t>Thomas Lee</t>
  </si>
  <si>
    <t>Thomas Lewis</t>
  </si>
  <si>
    <t>Thomas Li</t>
  </si>
  <si>
    <t>Thomas Long</t>
  </si>
  <si>
    <t>Thomas Lopez</t>
  </si>
  <si>
    <t>Thomas Martin</t>
  </si>
  <si>
    <t>Thomas Martinez</t>
  </si>
  <si>
    <t>Thomas Miller</t>
  </si>
  <si>
    <t>Thomas Mitchell</t>
  </si>
  <si>
    <t>Thomas Moore</t>
  </si>
  <si>
    <t>Thomas Nelson</t>
  </si>
  <si>
    <t>Thomas Parker</t>
  </si>
  <si>
    <t>Thomas Patterson</t>
  </si>
  <si>
    <t>Thomas Perez</t>
  </si>
  <si>
    <t>Thomas Perry</t>
  </si>
  <si>
    <t>Thomas Phillips</t>
  </si>
  <si>
    <t>Thomas Powell</t>
  </si>
  <si>
    <t>Thomas Roberts</t>
  </si>
  <si>
    <t>Thomas Robinson</t>
  </si>
  <si>
    <t>Thomas Rodriguez</t>
  </si>
  <si>
    <t>Thomas Ross</t>
  </si>
  <si>
    <t>Thomas Russell</t>
  </si>
  <si>
    <t>Thomas Sanchez</t>
  </si>
  <si>
    <t>Thomas Shan</t>
  </si>
  <si>
    <t>Thomas Sharma</t>
  </si>
  <si>
    <t>Thomas Simmons</t>
  </si>
  <si>
    <t>Thomas Smith</t>
  </si>
  <si>
    <t>Thomas Taylor</t>
  </si>
  <si>
    <t>Thomas Thomas</t>
  </si>
  <si>
    <t>Thomas Thompson</t>
  </si>
  <si>
    <t>Thomas Turner</t>
  </si>
  <si>
    <t>Thomas Walker</t>
  </si>
  <si>
    <t>Thomas Wang</t>
  </si>
  <si>
    <t>Thomas Washington</t>
  </si>
  <si>
    <t>Thomas White</t>
  </si>
  <si>
    <t>Thomas Williams</t>
  </si>
  <si>
    <t>Thomas Wilson</t>
  </si>
  <si>
    <t>Thomas Wright</t>
  </si>
  <si>
    <t>Thomas Yang</t>
  </si>
  <si>
    <t>Thomas Young</t>
  </si>
  <si>
    <t>Thomas Zhang</t>
  </si>
  <si>
    <t>Tiffany Cai</t>
  </si>
  <si>
    <t>Tiffany Chen</t>
  </si>
  <si>
    <t>Tiffany Gao</t>
  </si>
  <si>
    <t>Tiffany Guo</t>
  </si>
  <si>
    <t>Tiffany He</t>
  </si>
  <si>
    <t>Tiffany Hu</t>
  </si>
  <si>
    <t>Tiffany Huang</t>
  </si>
  <si>
    <t>Tiffany Li</t>
  </si>
  <si>
    <t>Tiffany Liang</t>
  </si>
  <si>
    <t>Tiffany Lin</t>
  </si>
  <si>
    <t>Tiffany Liu</t>
  </si>
  <si>
    <t>Tiffany Lu</t>
  </si>
  <si>
    <t>Tiffany Ma</t>
  </si>
  <si>
    <t>Tiffany Sun</t>
  </si>
  <si>
    <t>Tiffany Wang</t>
  </si>
  <si>
    <t>Tiffany Xu</t>
  </si>
  <si>
    <t>Tiffany Yang</t>
  </si>
  <si>
    <t>Tiffany Ye</t>
  </si>
  <si>
    <t>Tiffany Zeng</t>
  </si>
  <si>
    <t>Tiffany Zhang</t>
  </si>
  <si>
    <t>Tiffany Zhao</t>
  </si>
  <si>
    <t>Tiffany Zhou</t>
  </si>
  <si>
    <t>Tiffany Zhu</t>
  </si>
  <si>
    <t>Tiffany Zimmerman</t>
  </si>
  <si>
    <t>Timothy Allen</t>
  </si>
  <si>
    <t>Timothy Bailey</t>
  </si>
  <si>
    <t>Timothy Baker</t>
  </si>
  <si>
    <t>Timothy Bell</t>
  </si>
  <si>
    <t>Timothy Brooks</t>
  </si>
  <si>
    <t>Timothy Campbell</t>
  </si>
  <si>
    <t>Timothy Collins</t>
  </si>
  <si>
    <t>Timothy Cook</t>
  </si>
  <si>
    <t>Timothy Cooper</t>
  </si>
  <si>
    <t>Timothy Cox</t>
  </si>
  <si>
    <t>Timothy Edwards</t>
  </si>
  <si>
    <t>Timothy Evans</t>
  </si>
  <si>
    <t>Timothy Gonzalez</t>
  </si>
  <si>
    <t>Timothy Gray</t>
  </si>
  <si>
    <t>Timothy Green</t>
  </si>
  <si>
    <t>Timothy Hall</t>
  </si>
  <si>
    <t>Timothy Hernandez</t>
  </si>
  <si>
    <t>Timothy Hill</t>
  </si>
  <si>
    <t>Timothy Howard</t>
  </si>
  <si>
    <t>Timothy James</t>
  </si>
  <si>
    <t>Timothy Kelly</t>
  </si>
  <si>
    <t>Timothy King</t>
  </si>
  <si>
    <t>Timothy Lopez</t>
  </si>
  <si>
    <t>Timothy Mitchell</t>
  </si>
  <si>
    <t>Timothy Morgan</t>
  </si>
  <si>
    <t>Timothy Morris</t>
  </si>
  <si>
    <t>Timothy Murphy</t>
  </si>
  <si>
    <t>Timothy Nelson</t>
  </si>
  <si>
    <t>Timothy Parker</t>
  </si>
  <si>
    <t>Timothy Perez</t>
  </si>
  <si>
    <t>Timothy Peterson</t>
  </si>
  <si>
    <t>Timothy Phillips</t>
  </si>
  <si>
    <t>Timothy Ramirez</t>
  </si>
  <si>
    <t>Timothy Reed</t>
  </si>
  <si>
    <t>Timothy Rivera</t>
  </si>
  <si>
    <t>Timothy Rogers</t>
  </si>
  <si>
    <t>Timothy Sanchez</t>
  </si>
  <si>
    <t>Timothy Sanders</t>
  </si>
  <si>
    <t>Timothy Scott</t>
  </si>
  <si>
    <t>Timothy Sneath</t>
  </si>
  <si>
    <t>Timothy Stewart</t>
  </si>
  <si>
    <t>Timothy Turner</t>
  </si>
  <si>
    <t>Timothy Ward</t>
  </si>
  <si>
    <t>Timothy Watson</t>
  </si>
  <si>
    <t>Timothy Wright</t>
  </si>
  <si>
    <t>Timothy Young</t>
  </si>
  <si>
    <t>Tina Arthur</t>
  </si>
  <si>
    <t>Tina Chandra</t>
  </si>
  <si>
    <t>Tina Fernandez</t>
  </si>
  <si>
    <t>Tina Garcia</t>
  </si>
  <si>
    <t>Tina Gonzalez</t>
  </si>
  <si>
    <t>Tina Kapoor</t>
  </si>
  <si>
    <t>Tina Lopez</t>
  </si>
  <si>
    <t>Tina Madan</t>
  </si>
  <si>
    <t>Tina Malhotra</t>
  </si>
  <si>
    <t>Tina Martinez</t>
  </si>
  <si>
    <t>Tina Mehta</t>
  </si>
  <si>
    <t>Tina Perez</t>
  </si>
  <si>
    <t>Tina Prasad</t>
  </si>
  <si>
    <t>Tina Rana</t>
  </si>
  <si>
    <t>Tina Rodriguez</t>
  </si>
  <si>
    <t>Tina Sai</t>
  </si>
  <si>
    <t>Tina Sanchez</t>
  </si>
  <si>
    <t>Tina Sara</t>
  </si>
  <si>
    <t>Tina Smith</t>
  </si>
  <si>
    <t>Tina Subram</t>
  </si>
  <si>
    <t>Tina Suri</t>
  </si>
  <si>
    <t>Tina Vance</t>
  </si>
  <si>
    <t>Todd Chow</t>
  </si>
  <si>
    <t>Todd Gao</t>
  </si>
  <si>
    <t>Todd Guo</t>
  </si>
  <si>
    <t>Todd Huang</t>
  </si>
  <si>
    <t>Todd Li</t>
  </si>
  <si>
    <t>Todd Liang</t>
  </si>
  <si>
    <t>Todd Lin</t>
  </si>
  <si>
    <t>Todd Lu</t>
  </si>
  <si>
    <t>Todd Ma</t>
  </si>
  <si>
    <t>Todd Rowe</t>
  </si>
  <si>
    <t>Todd She</t>
  </si>
  <si>
    <t>Todd Sun</t>
  </si>
  <si>
    <t>Todd Wang</t>
  </si>
  <si>
    <t>Todd Xu</t>
  </si>
  <si>
    <t>Todd Yang</t>
  </si>
  <si>
    <t>Todd Zeng</t>
  </si>
  <si>
    <t>Todd Zhang</t>
  </si>
  <si>
    <t>Todd Zhao</t>
  </si>
  <si>
    <t>Todd Zheng</t>
  </si>
  <si>
    <t>Todd Zhu</t>
  </si>
  <si>
    <t>Tommy Anand</t>
  </si>
  <si>
    <t>Tommy Black</t>
  </si>
  <si>
    <t>Tommy Champion</t>
  </si>
  <si>
    <t>Tommy Chander</t>
  </si>
  <si>
    <t>Tommy Goel</t>
  </si>
  <si>
    <t>Tommy Jai</t>
  </si>
  <si>
    <t>Tommy Kumar</t>
  </si>
  <si>
    <t>Tommy Lal</t>
  </si>
  <si>
    <t>Tommy Nara</t>
  </si>
  <si>
    <t>Tommy Nath</t>
  </si>
  <si>
    <t>Tommy Pal</t>
  </si>
  <si>
    <t>Tommy Raheem</t>
  </si>
  <si>
    <t>Tommy Raje</t>
  </si>
  <si>
    <t>Tommy Raji</t>
  </si>
  <si>
    <t>Tommy Shan</t>
  </si>
  <si>
    <t>Tommy Sharma</t>
  </si>
  <si>
    <t>Tommy Shen</t>
  </si>
  <si>
    <t>Tommy Tang</t>
  </si>
  <si>
    <t>Tommy Xie</t>
  </si>
  <si>
    <t>Tommy Yuan</t>
  </si>
  <si>
    <t>Toni Arun</t>
  </si>
  <si>
    <t>Toni Fernandez</t>
  </si>
  <si>
    <t>Toni Garcia</t>
  </si>
  <si>
    <t>Toni Gonzalez</t>
  </si>
  <si>
    <t>Toni Kapoor</t>
  </si>
  <si>
    <t>Toni Lopez</t>
  </si>
  <si>
    <t>Toni Madan</t>
  </si>
  <si>
    <t>Toni Malhotra</t>
  </si>
  <si>
    <t>Toni Martinez</t>
  </si>
  <si>
    <t>Toni Mehta</t>
  </si>
  <si>
    <t>Toni Patel</t>
  </si>
  <si>
    <t>Toni Perez</t>
  </si>
  <si>
    <t>Toni Prasad</t>
  </si>
  <si>
    <t>Toni Raman</t>
  </si>
  <si>
    <t>Toni Randall</t>
  </si>
  <si>
    <t>Toni Rodriguez</t>
  </si>
  <si>
    <t>Toni Sai</t>
  </si>
  <si>
    <t>Toni Sanchez</t>
  </si>
  <si>
    <t>Toni Sara</t>
  </si>
  <si>
    <t>Toni Srini</t>
  </si>
  <si>
    <t>Toni Sullivan</t>
  </si>
  <si>
    <t>Toni Suri</t>
  </si>
  <si>
    <t>Toni Vance</t>
  </si>
  <si>
    <t>Tony Anand</t>
  </si>
  <si>
    <t>Tony Black</t>
  </si>
  <si>
    <t>Tony Chande</t>
  </si>
  <si>
    <t>Tony Chander</t>
  </si>
  <si>
    <t>Tony Deng</t>
  </si>
  <si>
    <t>Tony Jai</t>
  </si>
  <si>
    <t>Tony Kumar</t>
  </si>
  <si>
    <t>Tony Lal</t>
  </si>
  <si>
    <t>Tony Luo</t>
  </si>
  <si>
    <t>Tony Nara</t>
  </si>
  <si>
    <t>Tony Natsuhara</t>
  </si>
  <si>
    <t>Tony Pal</t>
  </si>
  <si>
    <t>Tony Rai</t>
  </si>
  <si>
    <t>Tony Raje</t>
  </si>
  <si>
    <t>Tony Raji</t>
  </si>
  <si>
    <t>Tony Shan</t>
  </si>
  <si>
    <t>Tony Sharma</t>
  </si>
  <si>
    <t>Tony She</t>
  </si>
  <si>
    <t>Tony Shen</t>
  </si>
  <si>
    <t>Tony Tang</t>
  </si>
  <si>
    <t>Tony Xie</t>
  </si>
  <si>
    <t>Tony Xu</t>
  </si>
  <si>
    <t>Tonya Anand</t>
  </si>
  <si>
    <t>Tonya Andersen</t>
  </si>
  <si>
    <t>Tonya Black</t>
  </si>
  <si>
    <t>Tonya Chande</t>
  </si>
  <si>
    <t>Tonya Chander</t>
  </si>
  <si>
    <t>Tonya Deng</t>
  </si>
  <si>
    <t>Tonya Goel</t>
  </si>
  <si>
    <t>Tonya Kumar</t>
  </si>
  <si>
    <t>Tonya Lal</t>
  </si>
  <si>
    <t>Tonya Luo</t>
  </si>
  <si>
    <t>Tonya Nara</t>
  </si>
  <si>
    <t>Tonya Nath</t>
  </si>
  <si>
    <t>Tonya Pal</t>
  </si>
  <si>
    <t>Tonya Rai</t>
  </si>
  <si>
    <t>Tonya Raje</t>
  </si>
  <si>
    <t>Tonya Raji</t>
  </si>
  <si>
    <t>Tonya Shan</t>
  </si>
  <si>
    <t>Tonya Sharma</t>
  </si>
  <si>
    <t>Tonya She</t>
  </si>
  <si>
    <t>Tonya Shen</t>
  </si>
  <si>
    <t>Tonya Tang</t>
  </si>
  <si>
    <t>Tonya Xie</t>
  </si>
  <si>
    <t>Tonya Xu</t>
  </si>
  <si>
    <t>Tracy Andersen</t>
  </si>
  <si>
    <t>Tracy Black</t>
  </si>
  <si>
    <t>Tracy Chande</t>
  </si>
  <si>
    <t>Tracy Chapman</t>
  </si>
  <si>
    <t>Tracy Deng</t>
  </si>
  <si>
    <t>Tracy Goel</t>
  </si>
  <si>
    <t>Tracy Jai</t>
  </si>
  <si>
    <t>Tracy Lal</t>
  </si>
  <si>
    <t>Tracy Nath</t>
  </si>
  <si>
    <t>Tracy Pal</t>
  </si>
  <si>
    <t>Tracy Rai</t>
  </si>
  <si>
    <t>Tracy Raje</t>
  </si>
  <si>
    <t>Tracy Raji</t>
  </si>
  <si>
    <t>Tracy Shan</t>
  </si>
  <si>
    <t>Tracy Sharma</t>
  </si>
  <si>
    <t>Tracy She</t>
  </si>
  <si>
    <t>Tracy Simpson</t>
  </si>
  <si>
    <t>Tracy Xu</t>
  </si>
  <si>
    <t>Tracy Yuan</t>
  </si>
  <si>
    <t>Trevor Alexander</t>
  </si>
  <si>
    <t>Trevor Barnes</t>
  </si>
  <si>
    <t>Trevor Bryant</t>
  </si>
  <si>
    <t>Trevor Butler</t>
  </si>
  <si>
    <t>Trevor Coleman</t>
  </si>
  <si>
    <t>Trevor Diaz</t>
  </si>
  <si>
    <t>Trevor Flores</t>
  </si>
  <si>
    <t>Trevor Foster</t>
  </si>
  <si>
    <t>Trevor Gonzales</t>
  </si>
  <si>
    <t>Trevor Harrison</t>
  </si>
  <si>
    <t>Trevor Henderson</t>
  </si>
  <si>
    <t>Trevor Hughes</t>
  </si>
  <si>
    <t>Trevor Jenkins</t>
  </si>
  <si>
    <t>Trevor Long</t>
  </si>
  <si>
    <t>Trevor Patterson</t>
  </si>
  <si>
    <t>Trevor Perry</t>
  </si>
  <si>
    <t>Trevor Powell</t>
  </si>
  <si>
    <t>Trevor Price</t>
  </si>
  <si>
    <t>Trevor Ross</t>
  </si>
  <si>
    <t>Trevor Russell</t>
  </si>
  <si>
    <t>Trevor Simmons</t>
  </si>
  <si>
    <t>Trevor Washington</t>
  </si>
  <si>
    <t>Trevor Wood</t>
  </si>
  <si>
    <t>Trinity Bailey</t>
  </si>
  <si>
    <t>Trinity Bell</t>
  </si>
  <si>
    <t>Trinity Brooks</t>
  </si>
  <si>
    <t>Trinity Cook</t>
  </si>
  <si>
    <t>Trinity Cooper</t>
  </si>
  <si>
    <t>Trinity Cox</t>
  </si>
  <si>
    <t>Trinity Gray</t>
  </si>
  <si>
    <t>Trinity Howard</t>
  </si>
  <si>
    <t>Trinity James</t>
  </si>
  <si>
    <t>Trinity Kelly</t>
  </si>
  <si>
    <t>Trinity Morgan</t>
  </si>
  <si>
    <t>Trinity Morris</t>
  </si>
  <si>
    <t>Trinity Murphy</t>
  </si>
  <si>
    <t>Trinity Ramirez</t>
  </si>
  <si>
    <t>Trinity Reed</t>
  </si>
  <si>
    <t>Trinity Richardson</t>
  </si>
  <si>
    <t>Trinity Rogers</t>
  </si>
  <si>
    <t>Trinity Sanchez</t>
  </si>
  <si>
    <t>Trinity Sanders</t>
  </si>
  <si>
    <t>Trinity Townsend</t>
  </si>
  <si>
    <t>Trinity Watson</t>
  </si>
  <si>
    <t>Trisha Cai</t>
  </si>
  <si>
    <t>Trisha Chen</t>
  </si>
  <si>
    <t>Trisha Gao</t>
  </si>
  <si>
    <t>Trisha Guo</t>
  </si>
  <si>
    <t>Trisha He</t>
  </si>
  <si>
    <t>Trisha Hu</t>
  </si>
  <si>
    <t>Trisha Huang</t>
  </si>
  <si>
    <t>Trisha Li</t>
  </si>
  <si>
    <t>Trisha Liang</t>
  </si>
  <si>
    <t>Trisha Lin</t>
  </si>
  <si>
    <t>Trisha Liu</t>
  </si>
  <si>
    <t>Trisha Lu</t>
  </si>
  <si>
    <t>Trisha Ma</t>
  </si>
  <si>
    <t>Trisha She</t>
  </si>
  <si>
    <t>Trisha Sun</t>
  </si>
  <si>
    <t>Trisha Wang</t>
  </si>
  <si>
    <t>Trisha Wu</t>
  </si>
  <si>
    <t>Trisha Xu</t>
  </si>
  <si>
    <t>Trisha Ye</t>
  </si>
  <si>
    <t>Trisha Zhang</t>
  </si>
  <si>
    <t>Trisha Zhao</t>
  </si>
  <si>
    <t>Trisha Zheng</t>
  </si>
  <si>
    <t>Trisha Zhou</t>
  </si>
  <si>
    <t>Tristan Alexander</t>
  </si>
  <si>
    <t>Tristan Barnes</t>
  </si>
  <si>
    <t>Tristan Bennett</t>
  </si>
  <si>
    <t>Tristan Bryant</t>
  </si>
  <si>
    <t>Tristan Butler</t>
  </si>
  <si>
    <t>Tristan Coleman</t>
  </si>
  <si>
    <t>Tristan Diaz</t>
  </si>
  <si>
    <t>Tristan Flores</t>
  </si>
  <si>
    <t>Tristan Foster</t>
  </si>
  <si>
    <t>Tristan Gonzales</t>
  </si>
  <si>
    <t>Tristan Hayes</t>
  </si>
  <si>
    <t>Tristan Henderson</t>
  </si>
  <si>
    <t>Tristan Hughes</t>
  </si>
  <si>
    <t>Tristan Jenkins</t>
  </si>
  <si>
    <t>Tristan Long</t>
  </si>
  <si>
    <t>Tristan Patterson</t>
  </si>
  <si>
    <t>Tristan Perry</t>
  </si>
  <si>
    <t>Tristan Powell</t>
  </si>
  <si>
    <t>Tristan Price</t>
  </si>
  <si>
    <t>Tristan Ross</t>
  </si>
  <si>
    <t>Tristan Russell</t>
  </si>
  <si>
    <t>Tristan Washington</t>
  </si>
  <si>
    <t>Tristan Wood</t>
  </si>
  <si>
    <t>Troy Arun</t>
  </si>
  <si>
    <t>Troy Chandra</t>
  </si>
  <si>
    <t>Troy Fernandez</t>
  </si>
  <si>
    <t>Troy Garcia</t>
  </si>
  <si>
    <t>Troy Gonzalez</t>
  </si>
  <si>
    <t>Troy Kapoor</t>
  </si>
  <si>
    <t>Troy Kovar</t>
  </si>
  <si>
    <t>Troy Lopez</t>
  </si>
  <si>
    <t>Troy Madan</t>
  </si>
  <si>
    <t>Troy Malhotra</t>
  </si>
  <si>
    <t>Troy Martinez</t>
  </si>
  <si>
    <t>Troy Mehta</t>
  </si>
  <si>
    <t>Troy Patel</t>
  </si>
  <si>
    <t>Troy Perez</t>
  </si>
  <si>
    <t>Troy Prasad</t>
  </si>
  <si>
    <t>Troy Raman</t>
  </si>
  <si>
    <t>Troy Rana</t>
  </si>
  <si>
    <t>Troy Rodriguez</t>
  </si>
  <si>
    <t>Troy Sai</t>
  </si>
  <si>
    <t>Troy Sanchez</t>
  </si>
  <si>
    <t>Troy Sara</t>
  </si>
  <si>
    <t>Troy Srini</t>
  </si>
  <si>
    <t>Troy Subram</t>
  </si>
  <si>
    <t>Troy Suri</t>
  </si>
  <si>
    <t>Tyler Anderson</t>
  </si>
  <si>
    <t>Tyler Brown</t>
  </si>
  <si>
    <t>Tyler Clark</t>
  </si>
  <si>
    <t>Tyler Davis</t>
  </si>
  <si>
    <t>Tyler Garcia</t>
  </si>
  <si>
    <t>Tyler Harris</t>
  </si>
  <si>
    <t>Tyler Jackson</t>
  </si>
  <si>
    <t>Tyler Johnson</t>
  </si>
  <si>
    <t>Tyler Jones</t>
  </si>
  <si>
    <t>Tyler Lee</t>
  </si>
  <si>
    <t>Tyler Lewis</t>
  </si>
  <si>
    <t>Tyler Martin</t>
  </si>
  <si>
    <t>Tyler Martinez</t>
  </si>
  <si>
    <t>Tyler Miller</t>
  </si>
  <si>
    <t>Tyler Moore</t>
  </si>
  <si>
    <t>Tyler Robinson</t>
  </si>
  <si>
    <t>Tyler Rodriguez</t>
  </si>
  <si>
    <t>Tyler Smith</t>
  </si>
  <si>
    <t>Tyler Taylor</t>
  </si>
  <si>
    <t>Tyler Thompson</t>
  </si>
  <si>
    <t>Tyler Walker</t>
  </si>
  <si>
    <t>Tyler White</t>
  </si>
  <si>
    <t>Tyler Williams</t>
  </si>
  <si>
    <t>Tyler Wilson</t>
  </si>
  <si>
    <t>Tyrone Alonso</t>
  </si>
  <si>
    <t>Tyrone Alvarez</t>
  </si>
  <si>
    <t>Tyrone Blanco</t>
  </si>
  <si>
    <t>Tyrone Carlson</t>
  </si>
  <si>
    <t>Tyrone Diaz</t>
  </si>
  <si>
    <t>Tyrone Dominguez</t>
  </si>
  <si>
    <t>Tyrone Gill</t>
  </si>
  <si>
    <t>Tyrone Gomez</t>
  </si>
  <si>
    <t>Tyrone Gutierrez</t>
  </si>
  <si>
    <t>Tyrone Hernandez</t>
  </si>
  <si>
    <t>Tyrone Jimenez</t>
  </si>
  <si>
    <t>Tyrone Moreno</t>
  </si>
  <si>
    <t>Tyrone Munoz</t>
  </si>
  <si>
    <t>Tyrone Navarro</t>
  </si>
  <si>
    <t>Tyrone Ortega</t>
  </si>
  <si>
    <t>Tyrone Ramos</t>
  </si>
  <si>
    <t>Tyrone Rubio</t>
  </si>
  <si>
    <t>Tyrone Ruiz</t>
  </si>
  <si>
    <t>Tyrone Sanz</t>
  </si>
  <si>
    <t>Tyrone Serrano</t>
  </si>
  <si>
    <t>Tyrone Suarez</t>
  </si>
  <si>
    <t>Tyrone Vazquez</t>
  </si>
  <si>
    <t>Vadim Sazanovich</t>
  </si>
  <si>
    <t>Valerie Cai</t>
  </si>
  <si>
    <t>Valerie Chen</t>
  </si>
  <si>
    <t>Valerie Gao</t>
  </si>
  <si>
    <t>Valerie Guo</t>
  </si>
  <si>
    <t>Valerie Harrison</t>
  </si>
  <si>
    <t>Valerie Hu</t>
  </si>
  <si>
    <t>Valerie Huang</t>
  </si>
  <si>
    <t>Valerie Li</t>
  </si>
  <si>
    <t>Valerie Liang</t>
  </si>
  <si>
    <t>Valerie Lin</t>
  </si>
  <si>
    <t>Valerie Liu</t>
  </si>
  <si>
    <t>Valerie Lu</t>
  </si>
  <si>
    <t>Valerie She</t>
  </si>
  <si>
    <t>Valerie Sun</t>
  </si>
  <si>
    <t>Valerie Wang</t>
  </si>
  <si>
    <t>Valerie Wu</t>
  </si>
  <si>
    <t>Valerie Xu</t>
  </si>
  <si>
    <t>Valerie Yang</t>
  </si>
  <si>
    <t>Valerie Ye</t>
  </si>
  <si>
    <t>Valerie Zeng</t>
  </si>
  <si>
    <t>Valerie Zhang</t>
  </si>
  <si>
    <t>Valerie Zhao</t>
  </si>
  <si>
    <t>Valerie Zheng</t>
  </si>
  <si>
    <t>Valerie Zhou</t>
  </si>
  <si>
    <t>Valerie Zhu</t>
  </si>
  <si>
    <t>Vanessa Barnes</t>
  </si>
  <si>
    <t>Vanessa Bryant</t>
  </si>
  <si>
    <t>Vanessa Butler</t>
  </si>
  <si>
    <t>Vanessa Coleman</t>
  </si>
  <si>
    <t>Vanessa Diaz</t>
  </si>
  <si>
    <t>Vanessa Flores</t>
  </si>
  <si>
    <t>Vanessa Foster</t>
  </si>
  <si>
    <t>Vanessa Gonzales</t>
  </si>
  <si>
    <t>Vanessa Griffin</t>
  </si>
  <si>
    <t>Vanessa Hayes</t>
  </si>
  <si>
    <t>Vanessa Henderson</t>
  </si>
  <si>
    <t>Vanessa Hughes</t>
  </si>
  <si>
    <t>Vanessa Jenkins</t>
  </si>
  <si>
    <t>Vanessa Long</t>
  </si>
  <si>
    <t>Vanessa Patterson</t>
  </si>
  <si>
    <t>Vanessa Perry</t>
  </si>
  <si>
    <t>Vanessa Powell</t>
  </si>
  <si>
    <t>Vanessa Price</t>
  </si>
  <si>
    <t>Vanessa Ross</t>
  </si>
  <si>
    <t>Vanessa Russell</t>
  </si>
  <si>
    <t>Vanessa Simmons</t>
  </si>
  <si>
    <t>Vanessa Washington</t>
  </si>
  <si>
    <t>Vanessa Wood</t>
  </si>
  <si>
    <t>Veronica Arun</t>
  </si>
  <si>
    <t>Veronica Chandra</t>
  </si>
  <si>
    <t>Veronica Fernandez</t>
  </si>
  <si>
    <t>Veronica Garcia</t>
  </si>
  <si>
    <t>Veronica Gonzalez</t>
  </si>
  <si>
    <t>Veronica Kapoor</t>
  </si>
  <si>
    <t>Veronica Lopez</t>
  </si>
  <si>
    <t>Veronica Madan</t>
  </si>
  <si>
    <t>Veronica Malhotra</t>
  </si>
  <si>
    <t>Veronica Martinez</t>
  </si>
  <si>
    <t>Veronica Mehta</t>
  </si>
  <si>
    <t>Veronica Patel</t>
  </si>
  <si>
    <t>Veronica Perez</t>
  </si>
  <si>
    <t>Veronica Prasad</t>
  </si>
  <si>
    <t>Veronica Raman</t>
  </si>
  <si>
    <t>Veronica Rana</t>
  </si>
  <si>
    <t>Veronica Rodriguez</t>
  </si>
  <si>
    <t>Veronica Sai</t>
  </si>
  <si>
    <t>Veronica Sanchez</t>
  </si>
  <si>
    <t>Veronica Sara</t>
  </si>
  <si>
    <t>Veronica Srini</t>
  </si>
  <si>
    <t>Veronica Subram</t>
  </si>
  <si>
    <t>Veronica Suri</t>
  </si>
  <si>
    <t>Veronica Vance</t>
  </si>
  <si>
    <t>Victor Alvarez</t>
  </si>
  <si>
    <t>Victor Blanco</t>
  </si>
  <si>
    <t>Victor Carlson</t>
  </si>
  <si>
    <t>Victor Diaz</t>
  </si>
  <si>
    <t>Victor Dominguez</t>
  </si>
  <si>
    <t>Victor Gill</t>
  </si>
  <si>
    <t>Victor Gomez</t>
  </si>
  <si>
    <t>Victor Gutierrez</t>
  </si>
  <si>
    <t>Victor Hernandez</t>
  </si>
  <si>
    <t>Victor Jimenez</t>
  </si>
  <si>
    <t>Victor Martin</t>
  </si>
  <si>
    <t>Victor Moreno</t>
  </si>
  <si>
    <t>Victor Muñoz</t>
  </si>
  <si>
    <t>Victor Ortega</t>
  </si>
  <si>
    <t>Victor Ramos</t>
  </si>
  <si>
    <t>Victor Romero</t>
  </si>
  <si>
    <t>Victor Rubio</t>
  </si>
  <si>
    <t>Victor Ruiz</t>
  </si>
  <si>
    <t>Victor Sanz</t>
  </si>
  <si>
    <t>Victor Suarez</t>
  </si>
  <si>
    <t>Victor Torres</t>
  </si>
  <si>
    <t>Victor Vazquez</t>
  </si>
  <si>
    <t>Victoria Alexander</t>
  </si>
  <si>
    <t>Victoria Anderson</t>
  </si>
  <si>
    <t>Victoria Bailey</t>
  </si>
  <si>
    <t>Victoria Barnes</t>
  </si>
  <si>
    <t>Victoria Bennett</t>
  </si>
  <si>
    <t>Victoria Bradley</t>
  </si>
  <si>
    <t>Victoria Brooks</t>
  </si>
  <si>
    <t>Victoria Brown</t>
  </si>
  <si>
    <t>Victoria Bryant</t>
  </si>
  <si>
    <t>Victoria Butler</t>
  </si>
  <si>
    <t>Victoria Clark</t>
  </si>
  <si>
    <t>Victoria Coleman</t>
  </si>
  <si>
    <t>Victoria Cook</t>
  </si>
  <si>
    <t>Victoria Cooper</t>
  </si>
  <si>
    <t>Victoria Cox</t>
  </si>
  <si>
    <t>Victoria Davis</t>
  </si>
  <si>
    <t>Victoria Diaz</t>
  </si>
  <si>
    <t>Victoria Garcia</t>
  </si>
  <si>
    <t>Victoria Gonzales</t>
  </si>
  <si>
    <t>Victoria Gray</t>
  </si>
  <si>
    <t>Victoria Griffin</t>
  </si>
  <si>
    <t>Victoria Hall</t>
  </si>
  <si>
    <t>Victoria Henderson</t>
  </si>
  <si>
    <t>Victoria Howard</t>
  </si>
  <si>
    <t>Victoria Hughes</t>
  </si>
  <si>
    <t>Victoria Jackson</t>
  </si>
  <si>
    <t>Victoria James</t>
  </si>
  <si>
    <t>Victoria Jenkins</t>
  </si>
  <si>
    <t>Victoria Johnson</t>
  </si>
  <si>
    <t>Victoria Jones</t>
  </si>
  <si>
    <t>Victoria Lee</t>
  </si>
  <si>
    <t>Victoria Lewis</t>
  </si>
  <si>
    <t>Victoria Long</t>
  </si>
  <si>
    <t>Victoria Martin</t>
  </si>
  <si>
    <t>Victoria Miller</t>
  </si>
  <si>
    <t>Victoria Moore</t>
  </si>
  <si>
    <t>Victoria Morgan</t>
  </si>
  <si>
    <t>Victoria Morris</t>
  </si>
  <si>
    <t>Victoria Murphy</t>
  </si>
  <si>
    <t>Victoria Patterson</t>
  </si>
  <si>
    <t>Victoria Perry</t>
  </si>
  <si>
    <t>Victoria Peterson</t>
  </si>
  <si>
    <t>Victoria Powell</t>
  </si>
  <si>
    <t>Victoria Price</t>
  </si>
  <si>
    <t>Victoria Ramirez</t>
  </si>
  <si>
    <t>Victoria Reed</t>
  </si>
  <si>
    <t>Victoria Richardson</t>
  </si>
  <si>
    <t>Victoria Rivera</t>
  </si>
  <si>
    <t>Victoria Rodriguez</t>
  </si>
  <si>
    <t>Victoria Rogers</t>
  </si>
  <si>
    <t>Victoria Russell</t>
  </si>
  <si>
    <t>Victoria Sanchez</t>
  </si>
  <si>
    <t>Victoria Sanders</t>
  </si>
  <si>
    <t>Victoria Simmons</t>
  </si>
  <si>
    <t>Victoria Smith</t>
  </si>
  <si>
    <t>Victoria Snowden</t>
  </si>
  <si>
    <t>Victoria Stewart</t>
  </si>
  <si>
    <t>Victoria Taylor</t>
  </si>
  <si>
    <t>Victoria Thomas</t>
  </si>
  <si>
    <t>Victoria Thompson</t>
  </si>
  <si>
    <t>Victoria Torres</t>
  </si>
  <si>
    <t>Victoria Walker</t>
  </si>
  <si>
    <t>Victoria Ware</t>
  </si>
  <si>
    <t>Victoria Washington</t>
  </si>
  <si>
    <t>Victoria Watson</t>
  </si>
  <si>
    <t>Victoria White</t>
  </si>
  <si>
    <t>Victoria Williams</t>
  </si>
  <si>
    <t>Victoria Wilson</t>
  </si>
  <si>
    <t>Victoria Wood</t>
  </si>
  <si>
    <t>Vincent Cai</t>
  </si>
  <si>
    <t>Vincent Gao</t>
  </si>
  <si>
    <t>Vincent Guo</t>
  </si>
  <si>
    <t>Vincent He</t>
  </si>
  <si>
    <t>Vincent Hu</t>
  </si>
  <si>
    <t>Vincent Huang</t>
  </si>
  <si>
    <t>Vincent Li</t>
  </si>
  <si>
    <t>Vincent Liang</t>
  </si>
  <si>
    <t>Vincent Lin</t>
  </si>
  <si>
    <t>Vincent Liu</t>
  </si>
  <si>
    <t>Vincent Lu</t>
  </si>
  <si>
    <t>Vincent Ma</t>
  </si>
  <si>
    <t>Vincent Sun</t>
  </si>
  <si>
    <t>Vincent Wang</t>
  </si>
  <si>
    <t>Vincent Yang</t>
  </si>
  <si>
    <t>Vincent Ye</t>
  </si>
  <si>
    <t>Vincent Zhang</t>
  </si>
  <si>
    <t>Vincent Zhao</t>
  </si>
  <si>
    <t>Vincent Zheng</t>
  </si>
  <si>
    <t>Vincent Zhou</t>
  </si>
  <si>
    <t>Vincent Zhu</t>
  </si>
  <si>
    <t>Virginia Arun</t>
  </si>
  <si>
    <t>Virginia Chandra</t>
  </si>
  <si>
    <t>Virginia Fernandez</t>
  </si>
  <si>
    <t>Virginia Garcia</t>
  </si>
  <si>
    <t>Virginia Gonzalez</t>
  </si>
  <si>
    <t>Virginia Kapoor</t>
  </si>
  <si>
    <t>Virginia Lopez</t>
  </si>
  <si>
    <t>Virginia Madan</t>
  </si>
  <si>
    <t>Virginia Malhotra</t>
  </si>
  <si>
    <t>Virginia Martinez</t>
  </si>
  <si>
    <t>Virginia Mehta</t>
  </si>
  <si>
    <t>Virginia Patel</t>
  </si>
  <si>
    <t>Virginia Perez</t>
  </si>
  <si>
    <t>Virginia Prasad</t>
  </si>
  <si>
    <t>Virginia Raman</t>
  </si>
  <si>
    <t>Virginia Rana</t>
  </si>
  <si>
    <t>Virginia Rodriguez</t>
  </si>
  <si>
    <t>Virginia Sai</t>
  </si>
  <si>
    <t>Virginia Sara</t>
  </si>
  <si>
    <t>Virginia Srini</t>
  </si>
  <si>
    <t>Virginia Subram</t>
  </si>
  <si>
    <t>Virginia Suri</t>
  </si>
  <si>
    <t>Virginia Vance</t>
  </si>
  <si>
    <t>Walter Alonso</t>
  </si>
  <si>
    <t>Walter Alvarez</t>
  </si>
  <si>
    <t>Walter Carlson</t>
  </si>
  <si>
    <t>Walter Dominguez</t>
  </si>
  <si>
    <t>Walter Gill</t>
  </si>
  <si>
    <t>Walter Gutierrez</t>
  </si>
  <si>
    <t>Walter Hernandez</t>
  </si>
  <si>
    <t>Walter Jimenez</t>
  </si>
  <si>
    <t>Walter Moreno</t>
  </si>
  <si>
    <t>Walter Munoz</t>
  </si>
  <si>
    <t>Walter Navarro</t>
  </si>
  <si>
    <t>Walter Ortega</t>
  </si>
  <si>
    <t>Walter Ramos</t>
  </si>
  <si>
    <t>Walter Romero</t>
  </si>
  <si>
    <t>Walter Rubio</t>
  </si>
  <si>
    <t>Walter Sanz</t>
  </si>
  <si>
    <t>Walter Serrano</t>
  </si>
  <si>
    <t>Walter Suarez</t>
  </si>
  <si>
    <t>Walter Torres</t>
  </si>
  <si>
    <t>Walter Vazquez</t>
  </si>
  <si>
    <t>Warren Anand</t>
  </si>
  <si>
    <t>Warren Andersen</t>
  </si>
  <si>
    <t>Warren Black</t>
  </si>
  <si>
    <t>Warren Cai</t>
  </si>
  <si>
    <t>Warren Chande</t>
  </si>
  <si>
    <t>Warren Chander</t>
  </si>
  <si>
    <t>Warren Chow</t>
  </si>
  <si>
    <t>Warren Gao</t>
  </si>
  <si>
    <t>Warren Goel</t>
  </si>
  <si>
    <t>Warren He</t>
  </si>
  <si>
    <t>Warren Hu</t>
  </si>
  <si>
    <t>Warren Jai</t>
  </si>
  <si>
    <t>Warren Kumar</t>
  </si>
  <si>
    <t>Warren Lal</t>
  </si>
  <si>
    <t>Warren Li</t>
  </si>
  <si>
    <t>Warren Liu</t>
  </si>
  <si>
    <t>Warren Lu</t>
  </si>
  <si>
    <t>Warren Luo</t>
  </si>
  <si>
    <t>Warren Ma</t>
  </si>
  <si>
    <t>Warren Nara</t>
  </si>
  <si>
    <t>Warren Nath</t>
  </si>
  <si>
    <t>Warren Pal</t>
  </si>
  <si>
    <t>Warren Rai</t>
  </si>
  <si>
    <t>Warren Raje</t>
  </si>
  <si>
    <t>Warren Raji</t>
  </si>
  <si>
    <t>Warren Shan</t>
  </si>
  <si>
    <t>Warren Sharma</t>
  </si>
  <si>
    <t>Warren She</t>
  </si>
  <si>
    <t>Warren Shen</t>
  </si>
  <si>
    <t>Warren Tang</t>
  </si>
  <si>
    <t>Warren Wang</t>
  </si>
  <si>
    <t>Warren Wu</t>
  </si>
  <si>
    <t>Warren Xie</t>
  </si>
  <si>
    <t>Warren Xu</t>
  </si>
  <si>
    <t>Warren Yang</t>
  </si>
  <si>
    <t>Warren Ye</t>
  </si>
  <si>
    <t>Warren Yuan</t>
  </si>
  <si>
    <t>Warren Zeng</t>
  </si>
  <si>
    <t>Warren Zhang</t>
  </si>
  <si>
    <t>Warren Zhao</t>
  </si>
  <si>
    <t>Warren Zheng</t>
  </si>
  <si>
    <t>Warren Zhou</t>
  </si>
  <si>
    <t>Wayne Anand</t>
  </si>
  <si>
    <t>Wayne Andersen</t>
  </si>
  <si>
    <t>Wayne Black</t>
  </si>
  <si>
    <t>Wayne Chande</t>
  </si>
  <si>
    <t>Wayne Chander</t>
  </si>
  <si>
    <t>Wayne Deng</t>
  </si>
  <si>
    <t>Wayne Jai</t>
  </si>
  <si>
    <t>Wayne Kumar</t>
  </si>
  <si>
    <t>Wayne Lal</t>
  </si>
  <si>
    <t>Wayne Luo</t>
  </si>
  <si>
    <t>Wayne Nara</t>
  </si>
  <si>
    <t>Wayne Nath</t>
  </si>
  <si>
    <t>Wayne Pal</t>
  </si>
  <si>
    <t>Wayne Rai</t>
  </si>
  <si>
    <t>Wayne Raje</t>
  </si>
  <si>
    <t>Wayne Raji</t>
  </si>
  <si>
    <t>Wayne Shan</t>
  </si>
  <si>
    <t>Wayne Sharma</t>
  </si>
  <si>
    <t>Wayne She</t>
  </si>
  <si>
    <t>Wayne Shen</t>
  </si>
  <si>
    <t>Wayne Tang</t>
  </si>
  <si>
    <t>Wayne Xie</t>
  </si>
  <si>
    <t>Wayne Xu</t>
  </si>
  <si>
    <t>Wayne Yuan</t>
  </si>
  <si>
    <t>Wendy Alvarez</t>
  </si>
  <si>
    <t>Wendy Blanco</t>
  </si>
  <si>
    <t>Wendy Carlson</t>
  </si>
  <si>
    <t>Wendy Dominguez</t>
  </si>
  <si>
    <t>Wendy Gill</t>
  </si>
  <si>
    <t>Wendy Gutierrez</t>
  </si>
  <si>
    <t>Wendy Hernandez</t>
  </si>
  <si>
    <t>Wendy Moreno</t>
  </si>
  <si>
    <t>Wendy Munoz</t>
  </si>
  <si>
    <t>Wendy Navarro</t>
  </si>
  <si>
    <t>Wendy Ortega</t>
  </si>
  <si>
    <t>Wendy Ramos</t>
  </si>
  <si>
    <t>Wendy Romero</t>
  </si>
  <si>
    <t>Wendy Sanz</t>
  </si>
  <si>
    <t>Wendy Serrano</t>
  </si>
  <si>
    <t>Wendy Suarez</t>
  </si>
  <si>
    <t>Wendy Torres</t>
  </si>
  <si>
    <t>Wesley Cai</t>
  </si>
  <si>
    <t>Wesley Chen</t>
  </si>
  <si>
    <t>Wesley Gao</t>
  </si>
  <si>
    <t>Wesley Guo</t>
  </si>
  <si>
    <t>Wesley He</t>
  </si>
  <si>
    <t>Wesley Hu</t>
  </si>
  <si>
    <t>Wesley Huang</t>
  </si>
  <si>
    <t>Wesley Li</t>
  </si>
  <si>
    <t>Wesley Liang</t>
  </si>
  <si>
    <t>Wesley Lin</t>
  </si>
  <si>
    <t>Wesley Liu</t>
  </si>
  <si>
    <t>Wesley Lu</t>
  </si>
  <si>
    <t>Wesley Sun</t>
  </si>
  <si>
    <t>Wesley Wang</t>
  </si>
  <si>
    <t>Wesley Wu</t>
  </si>
  <si>
    <t>Wesley Xu</t>
  </si>
  <si>
    <t>Wesley Yang</t>
  </si>
  <si>
    <t>Wesley Zeng</t>
  </si>
  <si>
    <t>Wesley Zhang</t>
  </si>
  <si>
    <t>Wesley Zhao</t>
  </si>
  <si>
    <t>Wesley Zheng</t>
  </si>
  <si>
    <t>Wesley Zhou</t>
  </si>
  <si>
    <t>Wesley Zhu</t>
  </si>
  <si>
    <t>Whitney Chandra</t>
  </si>
  <si>
    <t>Whitney Garcia</t>
  </si>
  <si>
    <t>Whitney Gonzalez</t>
  </si>
  <si>
    <t>Whitney Kapoor</t>
  </si>
  <si>
    <t>Whitney Kovár</t>
  </si>
  <si>
    <t>Whitney Lopez</t>
  </si>
  <si>
    <t>Whitney Madan</t>
  </si>
  <si>
    <t>Whitney Malhotra</t>
  </si>
  <si>
    <t>Whitney Martinez</t>
  </si>
  <si>
    <t>Whitney Mehta</t>
  </si>
  <si>
    <t>Whitney Patel</t>
  </si>
  <si>
    <t>Whitney Perez</t>
  </si>
  <si>
    <t>Whitney Prasad</t>
  </si>
  <si>
    <t>Whitney Raman</t>
  </si>
  <si>
    <t>Whitney Rana</t>
  </si>
  <si>
    <t>Whitney Rodriguez</t>
  </si>
  <si>
    <t>Whitney Sanchez</t>
  </si>
  <si>
    <t>Whitney Sara</t>
  </si>
  <si>
    <t>Whitney Srini</t>
  </si>
  <si>
    <t>Whitney Subram</t>
  </si>
  <si>
    <t>Whitney Suri</t>
  </si>
  <si>
    <t>William Anderson</t>
  </si>
  <si>
    <t>William Brown</t>
  </si>
  <si>
    <t>William Clark</t>
  </si>
  <si>
    <t>William Davis</t>
  </si>
  <si>
    <t>William Harris</t>
  </si>
  <si>
    <t>William Johnson</t>
  </si>
  <si>
    <t>William Jones</t>
  </si>
  <si>
    <t>William Lee</t>
  </si>
  <si>
    <t>William Lewis</t>
  </si>
  <si>
    <t>William Martin</t>
  </si>
  <si>
    <t>William Martinez</t>
  </si>
  <si>
    <t>William Miller</t>
  </si>
  <si>
    <t>William Moore</t>
  </si>
  <si>
    <t>William Robinson</t>
  </si>
  <si>
    <t>William Rodriguez</t>
  </si>
  <si>
    <t>William Smith</t>
  </si>
  <si>
    <t>William Sotelo</t>
  </si>
  <si>
    <t>William Taylor</t>
  </si>
  <si>
    <t>William Thomas</t>
  </si>
  <si>
    <t>William Thompson</t>
  </si>
  <si>
    <t>William Walker</t>
  </si>
  <si>
    <t>William White</t>
  </si>
  <si>
    <t>William Williams</t>
  </si>
  <si>
    <t>Willie Anand</t>
  </si>
  <si>
    <t>Willie Andersen</t>
  </si>
  <si>
    <t>Willie Black</t>
  </si>
  <si>
    <t>Willie Cai</t>
  </si>
  <si>
    <t>Willie Chande</t>
  </si>
  <si>
    <t>Willie Chander</t>
  </si>
  <si>
    <t>Willie Chen</t>
  </si>
  <si>
    <t>Willie Deng</t>
  </si>
  <si>
    <t>Willie Gao</t>
  </si>
  <si>
    <t>Willie Goel</t>
  </si>
  <si>
    <t>Willie Guo</t>
  </si>
  <si>
    <t>Willie He</t>
  </si>
  <si>
    <t>Willie Huang</t>
  </si>
  <si>
    <t>Willie Johnsen</t>
  </si>
  <si>
    <t>Willie Kumar</t>
  </si>
  <si>
    <t>Willie Liang</t>
  </si>
  <si>
    <t>Willie Lin</t>
  </si>
  <si>
    <t>Willie Liu</t>
  </si>
  <si>
    <t>Willie Lu</t>
  </si>
  <si>
    <t>Willie Luo</t>
  </si>
  <si>
    <t>Willie Ma</t>
  </si>
  <si>
    <t>Willie Nara</t>
  </si>
  <si>
    <t>Willie Pal</t>
  </si>
  <si>
    <t>Willie Rai</t>
  </si>
  <si>
    <t>Willie Raje</t>
  </si>
  <si>
    <t>Willie Raji</t>
  </si>
  <si>
    <t>Willie Shan</t>
  </si>
  <si>
    <t>Willie Sharma</t>
  </si>
  <si>
    <t>Willie She</t>
  </si>
  <si>
    <t>Willie Shen</t>
  </si>
  <si>
    <t>Willie Sun</t>
  </si>
  <si>
    <t>Willie Tang</t>
  </si>
  <si>
    <t>Willie Wang</t>
  </si>
  <si>
    <t>Willie Xu</t>
  </si>
  <si>
    <t>Willie Ye</t>
  </si>
  <si>
    <t>Willie Yuan</t>
  </si>
  <si>
    <t>Willie Zhang</t>
  </si>
  <si>
    <t>Willie Zhao</t>
  </si>
  <si>
    <t>Willie Zheng</t>
  </si>
  <si>
    <t>Willie Zhu</t>
  </si>
  <si>
    <t>Wilson Pais</t>
  </si>
  <si>
    <t>Wyatt Adams</t>
  </si>
  <si>
    <t>Wyatt Allen</t>
  </si>
  <si>
    <t>Wyatt Anderson</t>
  </si>
  <si>
    <t>Wyatt Baker</t>
  </si>
  <si>
    <t>Wyatt Barnes</t>
  </si>
  <si>
    <t>Wyatt Bennett</t>
  </si>
  <si>
    <t>Wyatt Brown</t>
  </si>
  <si>
    <t>Wyatt Bryant</t>
  </si>
  <si>
    <t>Wyatt Butler</t>
  </si>
  <si>
    <t>Wyatt Campbell</t>
  </si>
  <si>
    <t>Wyatt Carter</t>
  </si>
  <si>
    <t>Wyatt Clark</t>
  </si>
  <si>
    <t>Wyatt Coleman</t>
  </si>
  <si>
    <t>Wyatt Collins</t>
  </si>
  <si>
    <t>Wyatt Davis</t>
  </si>
  <si>
    <t>Wyatt Diaz</t>
  </si>
  <si>
    <t>Wyatt Edwards</t>
  </si>
  <si>
    <t>Wyatt Evans</t>
  </si>
  <si>
    <t>Wyatt Flores</t>
  </si>
  <si>
    <t>Wyatt Foster</t>
  </si>
  <si>
    <t>Wyatt Garcia</t>
  </si>
  <si>
    <t>Wyatt Goldstein</t>
  </si>
  <si>
    <t>Wyatt Gonzalez</t>
  </si>
  <si>
    <t>Wyatt Green</t>
  </si>
  <si>
    <t>Wyatt Griffin</t>
  </si>
  <si>
    <t>Wyatt Hall</t>
  </si>
  <si>
    <t>Wyatt Harris</t>
  </si>
  <si>
    <t>Wyatt Hayes</t>
  </si>
  <si>
    <t>Wyatt Henderson</t>
  </si>
  <si>
    <t>Wyatt Hernandez</t>
  </si>
  <si>
    <t>Wyatt Hill</t>
  </si>
  <si>
    <t>Wyatt Hughes</t>
  </si>
  <si>
    <t>Wyatt Jackson</t>
  </si>
  <si>
    <t>Wyatt Jenkins</t>
  </si>
  <si>
    <t>Wyatt Johnson</t>
  </si>
  <si>
    <t>Wyatt Jones</t>
  </si>
  <si>
    <t>Wyatt King</t>
  </si>
  <si>
    <t>Wyatt Lee</t>
  </si>
  <si>
    <t>Wyatt Lewis</t>
  </si>
  <si>
    <t>Wyatt Lopez</t>
  </si>
  <si>
    <t>Wyatt Martin</t>
  </si>
  <si>
    <t>Wyatt Martinez</t>
  </si>
  <si>
    <t>Wyatt Miller</t>
  </si>
  <si>
    <t>Wyatt Mitchell</t>
  </si>
  <si>
    <t>Wyatt Moore</t>
  </si>
  <si>
    <t>Wyatt Nelson</t>
  </si>
  <si>
    <t>Wyatt Parker</t>
  </si>
  <si>
    <t>Wyatt Perez</t>
  </si>
  <si>
    <t>Wyatt Perry</t>
  </si>
  <si>
    <t>Wyatt Powell</t>
  </si>
  <si>
    <t>Wyatt Price</t>
  </si>
  <si>
    <t>Wyatt Roberts</t>
  </si>
  <si>
    <t>Wyatt Robinson</t>
  </si>
  <si>
    <t>Wyatt Rodriguez</t>
  </si>
  <si>
    <t>Wyatt Ross</t>
  </si>
  <si>
    <t>Wyatt Russell</t>
  </si>
  <si>
    <t>Wyatt Scott</t>
  </si>
  <si>
    <t>Wyatt Simmons</t>
  </si>
  <si>
    <t>Wyatt Smith</t>
  </si>
  <si>
    <t>Wyatt Taylor</t>
  </si>
  <si>
    <t>Wyatt Thomas</t>
  </si>
  <si>
    <t>Wyatt Thompson</t>
  </si>
  <si>
    <t>Wyatt Turner</t>
  </si>
  <si>
    <t>Wyatt Walker</t>
  </si>
  <si>
    <t>Wyatt Washington</t>
  </si>
  <si>
    <t>Wyatt White</t>
  </si>
  <si>
    <t>Wyatt Williams</t>
  </si>
  <si>
    <t>Wyatt Wilson</t>
  </si>
  <si>
    <t>Wyatt Wright</t>
  </si>
  <si>
    <t>Wyatt Young</t>
  </si>
  <si>
    <t>Xavier Adams</t>
  </si>
  <si>
    <t>Xavier Alan</t>
  </si>
  <si>
    <t>Xavier Alexander</t>
  </si>
  <si>
    <t>Xavier Anderson</t>
  </si>
  <si>
    <t>Xavier Bailey</t>
  </si>
  <si>
    <t>Xavier Baker</t>
  </si>
  <si>
    <t>Xavier Barnes</t>
  </si>
  <si>
    <t>Xavier Bell</t>
  </si>
  <si>
    <t>Xavier Bennett</t>
  </si>
  <si>
    <t>Xavier Brooks</t>
  </si>
  <si>
    <t>Xavier Brown</t>
  </si>
  <si>
    <t>Xavier Bryant</t>
  </si>
  <si>
    <t>Xavier Butler</t>
  </si>
  <si>
    <t>Xavier Campbell</t>
  </si>
  <si>
    <t>Xavier Carter</t>
  </si>
  <si>
    <t>Xavier Clark</t>
  </si>
  <si>
    <t>Xavier Coleman</t>
  </si>
  <si>
    <t>Xavier Collins</t>
  </si>
  <si>
    <t>Xavier Cook</t>
  </si>
  <si>
    <t>Xavier Cooper</t>
  </si>
  <si>
    <t>Xavier Cox</t>
  </si>
  <si>
    <t>Xavier Davis</t>
  </si>
  <si>
    <t>Xavier Diaz</t>
  </si>
  <si>
    <t>Xavier Edwards</t>
  </si>
  <si>
    <t>Xavier Evans</t>
  </si>
  <si>
    <t>Xavier Flores</t>
  </si>
  <si>
    <t>Xavier Foster</t>
  </si>
  <si>
    <t>Xavier Garcia</t>
  </si>
  <si>
    <t>Xavier Gonzales</t>
  </si>
  <si>
    <t>Xavier Gonzalez</t>
  </si>
  <si>
    <t>Xavier Gray</t>
  </si>
  <si>
    <t>Xavier Green</t>
  </si>
  <si>
    <t>Xavier Griffin</t>
  </si>
  <si>
    <t>Xavier Hall</t>
  </si>
  <si>
    <t>Xavier Harris</t>
  </si>
  <si>
    <t>Xavier Hayes</t>
  </si>
  <si>
    <t>Xavier Henderson</t>
  </si>
  <si>
    <t>Xavier Hernandez</t>
  </si>
  <si>
    <t>Xavier Hill</t>
  </si>
  <si>
    <t>Xavier Howard</t>
  </si>
  <si>
    <t>Xavier Jackson</t>
  </si>
  <si>
    <t>Xavier James</t>
  </si>
  <si>
    <t>Xavier Jenkins</t>
  </si>
  <si>
    <t>Xavier Johnson</t>
  </si>
  <si>
    <t>Xavier Jones</t>
  </si>
  <si>
    <t>Xavier Kelly</t>
  </si>
  <si>
    <t>Xavier King</t>
  </si>
  <si>
    <t>Xavier Lee</t>
  </si>
  <si>
    <t>Xavier Long</t>
  </si>
  <si>
    <t>Xavier Martin</t>
  </si>
  <si>
    <t>Xavier Martinez</t>
  </si>
  <si>
    <t>Xavier Mitchell</t>
  </si>
  <si>
    <t>Xavier Mohamed</t>
  </si>
  <si>
    <t>Xavier Moore</t>
  </si>
  <si>
    <t>Xavier Morgan</t>
  </si>
  <si>
    <t>Xavier Murphy</t>
  </si>
  <si>
    <t>Xavier Nelson</t>
  </si>
  <si>
    <t>Xavier Parker</t>
  </si>
  <si>
    <t>Xavier Perez</t>
  </si>
  <si>
    <t>Xavier Perry</t>
  </si>
  <si>
    <t>Xavier Peterson</t>
  </si>
  <si>
    <t>Xavier Powell</t>
  </si>
  <si>
    <t>Xavier Ramirez</t>
  </si>
  <si>
    <t>Xavier Richardson</t>
  </si>
  <si>
    <t>Xavier Rivera</t>
  </si>
  <si>
    <t>Xavier Roberts</t>
  </si>
  <si>
    <t>Xavier Robinson</t>
  </si>
  <si>
    <t>Xavier Rodriguez</t>
  </si>
  <si>
    <t>Xavier Rogers</t>
  </si>
  <si>
    <t>Xavier Ross</t>
  </si>
  <si>
    <t>Xavier Russell</t>
  </si>
  <si>
    <t>Xavier Sanchez</t>
  </si>
  <si>
    <t>Xavier Sanders</t>
  </si>
  <si>
    <t>Xavier Scott</t>
  </si>
  <si>
    <t>Xavier Simmons</t>
  </si>
  <si>
    <t>Xavier Smith</t>
  </si>
  <si>
    <t>Xavier Stewart</t>
  </si>
  <si>
    <t>Xavier Thomas</t>
  </si>
  <si>
    <t>Xavier Thompson</t>
  </si>
  <si>
    <t>Xavier Torres</t>
  </si>
  <si>
    <t>Xavier Turner</t>
  </si>
  <si>
    <t>Xavier Walker</t>
  </si>
  <si>
    <t>Xavier Washington</t>
  </si>
  <si>
    <t>Xavier Watson</t>
  </si>
  <si>
    <t>Xavier White</t>
  </si>
  <si>
    <t>Xavier Williams</t>
  </si>
  <si>
    <t>Xavier Wood</t>
  </si>
  <si>
    <t>Xavier Young</t>
  </si>
  <si>
    <t>Y. Yong</t>
  </si>
  <si>
    <t>Yiroyuki Sato</t>
  </si>
  <si>
    <t>Yolanda Anand</t>
  </si>
  <si>
    <t>Yolanda Andersen</t>
  </si>
  <si>
    <t>Yolanda Bhat</t>
  </si>
  <si>
    <t>Yolanda Chander</t>
  </si>
  <si>
    <t>Yolanda Deng</t>
  </si>
  <si>
    <t>Yolanda Goel</t>
  </si>
  <si>
    <t>Yolanda Jai</t>
  </si>
  <si>
    <t>Yolanda Kumar</t>
  </si>
  <si>
    <t>Yolanda Luo</t>
  </si>
  <si>
    <t>Yolanda Nara</t>
  </si>
  <si>
    <t>Yolanda Nath</t>
  </si>
  <si>
    <t>Yolanda Pal</t>
  </si>
  <si>
    <t>Yolanda Rai</t>
  </si>
  <si>
    <t>Yolanda Raje</t>
  </si>
  <si>
    <t>Yolanda Raji</t>
  </si>
  <si>
    <t>Yolanda Shan</t>
  </si>
  <si>
    <t>Yolanda Sharma</t>
  </si>
  <si>
    <t>Yolanda She</t>
  </si>
  <si>
    <t>Yolanda Simpson</t>
  </si>
  <si>
    <t>Yolanda Xie</t>
  </si>
  <si>
    <t>Yolanda Xu</t>
  </si>
  <si>
    <t>Yolanda Yuan</t>
  </si>
  <si>
    <t>Yvonne Schleger</t>
  </si>
  <si>
    <t>Zachary Alexander</t>
  </si>
  <si>
    <t>Zachary Anderson</t>
  </si>
  <si>
    <t>Zachary Bryant</t>
  </si>
  <si>
    <t>Zachary Butler</t>
  </si>
  <si>
    <t>Zachary Chen</t>
  </si>
  <si>
    <t>Zachary Clark</t>
  </si>
  <si>
    <t>Zachary Coleman</t>
  </si>
  <si>
    <t>Zachary Davis</t>
  </si>
  <si>
    <t>Zachary Diaz</t>
  </si>
  <si>
    <t>Zachary Flores</t>
  </si>
  <si>
    <t>Zachary Foster</t>
  </si>
  <si>
    <t>Zachary Garcia</t>
  </si>
  <si>
    <t>Zachary Griffin</t>
  </si>
  <si>
    <t>Zachary Harris</t>
  </si>
  <si>
    <t>Zachary Hayes</t>
  </si>
  <si>
    <t>Zachary Henderson</t>
  </si>
  <si>
    <t>Zachary Hughes</t>
  </si>
  <si>
    <t>Zachary Jackson</t>
  </si>
  <si>
    <t>Zachary Jai</t>
  </si>
  <si>
    <t>Zachary Jenkins</t>
  </si>
  <si>
    <t>Zachary Johnson</t>
  </si>
  <si>
    <t>Zachary Jones</t>
  </si>
  <si>
    <t>Zachary Kumar</t>
  </si>
  <si>
    <t>Zachary Lee</t>
  </si>
  <si>
    <t>Zachary Lewis</t>
  </si>
  <si>
    <t>Zachary Long</t>
  </si>
  <si>
    <t>Zachary Martin</t>
  </si>
  <si>
    <t>Zachary Martinez</t>
  </si>
  <si>
    <t>Zachary Miller</t>
  </si>
  <si>
    <t>Zachary Moore</t>
  </si>
  <si>
    <t>Zachary Patterson</t>
  </si>
  <si>
    <t>Zachary Perry</t>
  </si>
  <si>
    <t>Zachary Powell</t>
  </si>
  <si>
    <t>Zachary Robinson</t>
  </si>
  <si>
    <t>Zachary Ross</t>
  </si>
  <si>
    <t>Zachary Russell</t>
  </si>
  <si>
    <t>Zachary Shan</t>
  </si>
  <si>
    <t>Zachary Sharma</t>
  </si>
  <si>
    <t>Zachary Simmons</t>
  </si>
  <si>
    <t>Zachary Smith</t>
  </si>
  <si>
    <t>Zachary Taylor</t>
  </si>
  <si>
    <t>Zachary Thomas</t>
  </si>
  <si>
    <t>Zachary Thompson</t>
  </si>
  <si>
    <t>Zachary Walker</t>
  </si>
  <si>
    <t>Zachary Wang</t>
  </si>
  <si>
    <t>Zachary Washington</t>
  </si>
  <si>
    <t>Zachary White</t>
  </si>
  <si>
    <t>Zachary Williams</t>
  </si>
  <si>
    <t>Zachary Wilson</t>
  </si>
  <si>
    <t>Zachary Yang</t>
  </si>
  <si>
    <t>Zachary Zhang</t>
  </si>
  <si>
    <t>Zoe Bailey</t>
  </si>
  <si>
    <t>Zoe Bell</t>
  </si>
  <si>
    <t>Zoe Brooks</t>
  </si>
  <si>
    <t>Zoe Cook</t>
  </si>
  <si>
    <t>Zoe Cooper</t>
  </si>
  <si>
    <t>Zoe Cox</t>
  </si>
  <si>
    <t>Zoe Gray</t>
  </si>
  <si>
    <t>Zoe Howard</t>
  </si>
  <si>
    <t>Zoe James</t>
  </si>
  <si>
    <t>Zoe Kelly</t>
  </si>
  <si>
    <t>Zoe Morgan</t>
  </si>
  <si>
    <t>Zoe Morris</t>
  </si>
  <si>
    <t>Zoe Murphy</t>
  </si>
  <si>
    <t>Zoe Peterson</t>
  </si>
  <si>
    <t>Zoe Ramirez</t>
  </si>
  <si>
    <t>Zoe Reed</t>
  </si>
  <si>
    <t>Zoe Richardson</t>
  </si>
  <si>
    <t>Zoe Rivera</t>
  </si>
  <si>
    <t>Zoe Rogers</t>
  </si>
  <si>
    <t>Zoe Sanchez</t>
  </si>
  <si>
    <t>Zoe Sanders</t>
  </si>
  <si>
    <t>Zoe Torres</t>
  </si>
  <si>
    <t>Zoe Watson</t>
  </si>
  <si>
    <t>Customer Sales Rank</t>
  </si>
  <si>
    <t>Customer FullName</t>
  </si>
  <si>
    <t>COUNTAX test</t>
  </si>
  <si>
    <t>ModelName</t>
  </si>
  <si>
    <t>Trail 61</t>
  </si>
  <si>
    <t>Trail 412</t>
  </si>
  <si>
    <t>Road 187</t>
  </si>
  <si>
    <t>Mountain 385</t>
  </si>
  <si>
    <t>Trail 333</t>
  </si>
  <si>
    <t>Mountain 175</t>
  </si>
  <si>
    <t>Mountain 348</t>
  </si>
  <si>
    <t>Mountain 127</t>
  </si>
  <si>
    <t>Mountain 159</t>
  </si>
  <si>
    <t>Trail 130</t>
  </si>
  <si>
    <t>Trail 153</t>
  </si>
  <si>
    <t>Mountain 403</t>
  </si>
  <si>
    <t>Trail 493</t>
  </si>
  <si>
    <t>Mountain 496</t>
  </si>
  <si>
    <t>Trail 329</t>
  </si>
  <si>
    <t>Trail 487</t>
  </si>
  <si>
    <t>Mountain 225</t>
  </si>
  <si>
    <t>Trail 222</t>
  </si>
  <si>
    <t>Road 101</t>
  </si>
  <si>
    <t>Year</t>
  </si>
  <si>
    <t>Column Labels</t>
  </si>
  <si>
    <t>SalesAmt</t>
  </si>
  <si>
    <t>Bike Racks</t>
  </si>
  <si>
    <t>Bike Stands</t>
  </si>
  <si>
    <t>Bottles and Cages</t>
  </si>
  <si>
    <t>Caps</t>
  </si>
  <si>
    <t>Cleaners</t>
  </si>
  <si>
    <t>Fenders</t>
  </si>
  <si>
    <t>Gloves</t>
  </si>
  <si>
    <t>Helmets</t>
  </si>
  <si>
    <t>Hydration Packs</t>
  </si>
  <si>
    <t>Jerseys</t>
  </si>
  <si>
    <t>Mountain Bikes</t>
  </si>
  <si>
    <t>Road Bikes</t>
  </si>
  <si>
    <t>Shorts</t>
  </si>
  <si>
    <t>Socks</t>
  </si>
  <si>
    <t>Tires and Tubes</t>
  </si>
  <si>
    <t>Touring Bikes</t>
  </si>
  <si>
    <t>Vests</t>
  </si>
  <si>
    <t>Australia</t>
  </si>
  <si>
    <t>Canada</t>
  </si>
  <si>
    <t>France</t>
  </si>
  <si>
    <t>Germany</t>
  </si>
  <si>
    <t>United Kingdom</t>
  </si>
  <si>
    <t>Sales vs Budget</t>
  </si>
  <si>
    <t>United States</t>
  </si>
  <si>
    <t>SubCat - Region</t>
  </si>
  <si>
    <t>Model Sales Rank vs Competition</t>
  </si>
  <si>
    <t>Compete Sales</t>
  </si>
  <si>
    <t>Model</t>
  </si>
  <si>
    <t>My Products' Sales</t>
  </si>
  <si>
    <r>
      <rPr>
        <b/>
        <i/>
        <sz val="16"/>
        <color theme="1"/>
        <rFont val="Calibri"/>
        <family val="2"/>
        <scheme val="minor"/>
      </rPr>
      <t>Their</t>
    </r>
    <r>
      <rPr>
        <b/>
        <sz val="16"/>
        <color theme="1"/>
        <rFont val="Calibri"/>
        <family val="2"/>
        <scheme val="minor"/>
      </rPr>
      <t xml:space="preserve"> Sales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</si>
</sst>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9" formatCode="0.0\ %;\-0.0\ %;0.0\ %"/>
  </numFmts>
  <fonts count="3" x14ac:knownFonts="1">
    <font>
      <sz val="11"/>
      <color theme="1"/>
      <name val="Calibri"/>
      <family val="2"/>
      <scheme val="minor"/>
    </font>
    <font>
      <b/>
      <sz val="16"/>
      <color theme="1"/>
      <name val="Calibri"/>
      <family val="2"/>
      <scheme val="minor"/>
    </font>
    <font>
      <b/>
      <i/>
      <sz val="16"/>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8">
    <xf numFmtId="0" fontId="0" fillId="0" borderId="0" xfId="0"/>
    <xf numFmtId="0" fontId="0" fillId="0" borderId="0" xfId="0" pivotButton="1"/>
    <xf numFmtId="0" fontId="0" fillId="0" borderId="0" xfId="0" applyAlignment="1">
      <alignment horizontal="left"/>
    </xf>
    <xf numFmtId="164" fontId="0" fillId="0" borderId="0" xfId="0" applyNumberFormat="1"/>
    <xf numFmtId="0" fontId="0" fillId="0" borderId="0" xfId="0" applyAlignment="1">
      <alignment horizontal="left" indent="1"/>
    </xf>
    <xf numFmtId="0" fontId="0" fillId="0" borderId="0" xfId="0" applyNumberFormat="1"/>
    <xf numFmtId="169" fontId="0" fillId="0" borderId="0" xfId="0" applyNumberFormat="1"/>
    <xf numFmtId="0" fontId="1" fillId="0" borderId="0" xfId="0" applyFont="1" applyAlignment="1">
      <alignment horizontal="center"/>
    </xf>
  </cellXfs>
  <cellStyles count="1">
    <cellStyle name="Normal" xfId="0" builtinId="0"/>
  </cellStyles>
  <dxfs count="3">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tableStyleElement type="headerRow" dxfId="2"/>
      <tableStyleElement type="totalRow" dxfId="1"/>
      <tableStyleElement type="secondRowStripe"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connections" Target="connections.xml"/><Relationship Id="rId21" Type="http://schemas.openxmlformats.org/officeDocument/2006/relationships/pivotCacheDefinition" Target="pivotCache/pivotCacheDefinition12.xml"/><Relationship Id="rId42" Type="http://schemas.openxmlformats.org/officeDocument/2006/relationships/customXml" Target="../customXml/item13.xml"/><Relationship Id="rId47" Type="http://schemas.openxmlformats.org/officeDocument/2006/relationships/customXml" Target="../customXml/item18.xml"/><Relationship Id="rId63" Type="http://schemas.openxmlformats.org/officeDocument/2006/relationships/customXml" Target="../customXml/item34.xml"/><Relationship Id="rId68" Type="http://schemas.openxmlformats.org/officeDocument/2006/relationships/customXml" Target="../customXml/item39.xml"/><Relationship Id="rId84" Type="http://schemas.openxmlformats.org/officeDocument/2006/relationships/customXml" Target="../customXml/item55.xml"/><Relationship Id="rId89" Type="http://schemas.openxmlformats.org/officeDocument/2006/relationships/customXml" Target="../customXml/item60.xml"/><Relationship Id="rId16" Type="http://schemas.openxmlformats.org/officeDocument/2006/relationships/pivotCacheDefinition" Target="pivotCache/pivotCacheDefinition7.xml"/><Relationship Id="rId11" Type="http://schemas.openxmlformats.org/officeDocument/2006/relationships/pivotCacheDefinition" Target="pivotCache/pivotCacheDefinition2.xml"/><Relationship Id="rId32" Type="http://schemas.openxmlformats.org/officeDocument/2006/relationships/customXml" Target="../customXml/item3.xml"/><Relationship Id="rId37" Type="http://schemas.openxmlformats.org/officeDocument/2006/relationships/customXml" Target="../customXml/item8.xml"/><Relationship Id="rId53" Type="http://schemas.openxmlformats.org/officeDocument/2006/relationships/customXml" Target="../customXml/item24.xml"/><Relationship Id="rId58" Type="http://schemas.openxmlformats.org/officeDocument/2006/relationships/customXml" Target="../customXml/item29.xml"/><Relationship Id="rId74" Type="http://schemas.openxmlformats.org/officeDocument/2006/relationships/customXml" Target="../customXml/item45.xml"/><Relationship Id="rId79" Type="http://schemas.openxmlformats.org/officeDocument/2006/relationships/customXml" Target="../customXml/item50.xml"/><Relationship Id="rId102" Type="http://schemas.openxmlformats.org/officeDocument/2006/relationships/customXml" Target="../customXml/item73.xml"/><Relationship Id="rId5" Type="http://schemas.openxmlformats.org/officeDocument/2006/relationships/worksheet" Target="worksheets/sheet5.xml"/><Relationship Id="rId90" Type="http://schemas.openxmlformats.org/officeDocument/2006/relationships/customXml" Target="../customXml/item61.xml"/><Relationship Id="rId95" Type="http://schemas.openxmlformats.org/officeDocument/2006/relationships/customXml" Target="../customXml/item66.xml"/><Relationship Id="rId22" Type="http://schemas.microsoft.com/office/2007/relationships/slicerCache" Target="slicerCaches/slicerCache1.xml"/><Relationship Id="rId27" Type="http://schemas.openxmlformats.org/officeDocument/2006/relationships/styles" Target="styles.xml"/><Relationship Id="rId43" Type="http://schemas.openxmlformats.org/officeDocument/2006/relationships/customXml" Target="../customXml/item14.xml"/><Relationship Id="rId48" Type="http://schemas.openxmlformats.org/officeDocument/2006/relationships/customXml" Target="../customXml/item19.xml"/><Relationship Id="rId64" Type="http://schemas.openxmlformats.org/officeDocument/2006/relationships/customXml" Target="../customXml/item35.xml"/><Relationship Id="rId69" Type="http://schemas.openxmlformats.org/officeDocument/2006/relationships/customXml" Target="../customXml/item40.xml"/><Relationship Id="rId80" Type="http://schemas.openxmlformats.org/officeDocument/2006/relationships/customXml" Target="../customXml/item51.xml"/><Relationship Id="rId85" Type="http://schemas.openxmlformats.org/officeDocument/2006/relationships/customXml" Target="../customXml/item56.xml"/><Relationship Id="rId12" Type="http://schemas.openxmlformats.org/officeDocument/2006/relationships/pivotCacheDefinition" Target="pivotCache/pivotCacheDefinition3.xml"/><Relationship Id="rId17" Type="http://schemas.openxmlformats.org/officeDocument/2006/relationships/pivotCacheDefinition" Target="pivotCache/pivotCacheDefinition8.xml"/><Relationship Id="rId33" Type="http://schemas.openxmlformats.org/officeDocument/2006/relationships/customXml" Target="../customXml/item4.xml"/><Relationship Id="rId38" Type="http://schemas.openxmlformats.org/officeDocument/2006/relationships/customXml" Target="../customXml/item9.xml"/><Relationship Id="rId59" Type="http://schemas.openxmlformats.org/officeDocument/2006/relationships/customXml" Target="../customXml/item30.xml"/><Relationship Id="rId103" Type="http://schemas.openxmlformats.org/officeDocument/2006/relationships/customXml" Target="../customXml/item74.xml"/><Relationship Id="rId20" Type="http://schemas.openxmlformats.org/officeDocument/2006/relationships/pivotCacheDefinition" Target="pivotCache/pivotCacheDefinition11.xml"/><Relationship Id="rId41" Type="http://schemas.openxmlformats.org/officeDocument/2006/relationships/customXml" Target="../customXml/item12.xml"/><Relationship Id="rId54" Type="http://schemas.openxmlformats.org/officeDocument/2006/relationships/customXml" Target="../customXml/item25.xml"/><Relationship Id="rId62" Type="http://schemas.openxmlformats.org/officeDocument/2006/relationships/customXml" Target="../customXml/item33.xml"/><Relationship Id="rId70" Type="http://schemas.openxmlformats.org/officeDocument/2006/relationships/customXml" Target="../customXml/item41.xml"/><Relationship Id="rId75" Type="http://schemas.openxmlformats.org/officeDocument/2006/relationships/customXml" Target="../customXml/item46.xml"/><Relationship Id="rId83" Type="http://schemas.openxmlformats.org/officeDocument/2006/relationships/customXml" Target="../customXml/item54.xml"/><Relationship Id="rId88" Type="http://schemas.openxmlformats.org/officeDocument/2006/relationships/customXml" Target="../customXml/item59.xml"/><Relationship Id="rId91" Type="http://schemas.openxmlformats.org/officeDocument/2006/relationships/customXml" Target="../customXml/item62.xml"/><Relationship Id="rId96" Type="http://schemas.openxmlformats.org/officeDocument/2006/relationships/customXml" Target="../customXml/item6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6.xml"/><Relationship Id="rId23" Type="http://schemas.microsoft.com/office/2007/relationships/slicerCache" Target="slicerCaches/slicerCache2.xml"/><Relationship Id="rId28" Type="http://schemas.openxmlformats.org/officeDocument/2006/relationships/sharedStrings" Target="sharedStrings.xml"/><Relationship Id="rId36" Type="http://schemas.openxmlformats.org/officeDocument/2006/relationships/customXml" Target="../customXml/item7.xml"/><Relationship Id="rId49" Type="http://schemas.openxmlformats.org/officeDocument/2006/relationships/customXml" Target="../customXml/item20.xml"/><Relationship Id="rId57" Type="http://schemas.openxmlformats.org/officeDocument/2006/relationships/customXml" Target="../customXml/item28.xml"/><Relationship Id="rId106" Type="http://schemas.openxmlformats.org/officeDocument/2006/relationships/customXml" Target="../customXml/item77.xml"/><Relationship Id="rId10" Type="http://schemas.openxmlformats.org/officeDocument/2006/relationships/pivotCacheDefinition" Target="pivotCache/pivotCacheDefinition1.xml"/><Relationship Id="rId31" Type="http://schemas.openxmlformats.org/officeDocument/2006/relationships/customXml" Target="../customXml/item2.xml"/><Relationship Id="rId44" Type="http://schemas.openxmlformats.org/officeDocument/2006/relationships/customXml" Target="../customXml/item15.xml"/><Relationship Id="rId52" Type="http://schemas.openxmlformats.org/officeDocument/2006/relationships/customXml" Target="../customXml/item23.xml"/><Relationship Id="rId60" Type="http://schemas.openxmlformats.org/officeDocument/2006/relationships/customXml" Target="../customXml/item31.xml"/><Relationship Id="rId65" Type="http://schemas.openxmlformats.org/officeDocument/2006/relationships/customXml" Target="../customXml/item36.xml"/><Relationship Id="rId73" Type="http://schemas.openxmlformats.org/officeDocument/2006/relationships/customXml" Target="../customXml/item44.xml"/><Relationship Id="rId78" Type="http://schemas.openxmlformats.org/officeDocument/2006/relationships/customXml" Target="../customXml/item49.xml"/><Relationship Id="rId81" Type="http://schemas.openxmlformats.org/officeDocument/2006/relationships/customXml" Target="../customXml/item52.xml"/><Relationship Id="rId86" Type="http://schemas.openxmlformats.org/officeDocument/2006/relationships/customXml" Target="../customXml/item57.xml"/><Relationship Id="rId94" Type="http://schemas.openxmlformats.org/officeDocument/2006/relationships/customXml" Target="../customXml/item65.xml"/><Relationship Id="rId99" Type="http://schemas.openxmlformats.org/officeDocument/2006/relationships/customXml" Target="../customXml/item70.xml"/><Relationship Id="rId101" Type="http://schemas.openxmlformats.org/officeDocument/2006/relationships/customXml" Target="../customXml/item7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4.xml"/><Relationship Id="rId18" Type="http://schemas.openxmlformats.org/officeDocument/2006/relationships/pivotCacheDefinition" Target="pivotCache/pivotCacheDefinition9.xml"/><Relationship Id="rId39" Type="http://schemas.openxmlformats.org/officeDocument/2006/relationships/customXml" Target="../customXml/item10.xml"/><Relationship Id="rId34" Type="http://schemas.openxmlformats.org/officeDocument/2006/relationships/customXml" Target="../customXml/item5.xml"/><Relationship Id="rId50" Type="http://schemas.openxmlformats.org/officeDocument/2006/relationships/customXml" Target="../customXml/item21.xml"/><Relationship Id="rId55" Type="http://schemas.openxmlformats.org/officeDocument/2006/relationships/customXml" Target="../customXml/item26.xml"/><Relationship Id="rId76" Type="http://schemas.openxmlformats.org/officeDocument/2006/relationships/customXml" Target="../customXml/item47.xml"/><Relationship Id="rId97" Type="http://schemas.openxmlformats.org/officeDocument/2006/relationships/customXml" Target="../customXml/item68.xml"/><Relationship Id="rId104" Type="http://schemas.openxmlformats.org/officeDocument/2006/relationships/customXml" Target="../customXml/item75.xml"/><Relationship Id="rId7" Type="http://schemas.openxmlformats.org/officeDocument/2006/relationships/worksheet" Target="worksheets/sheet7.xml"/><Relationship Id="rId71" Type="http://schemas.openxmlformats.org/officeDocument/2006/relationships/customXml" Target="../customXml/item42.xml"/><Relationship Id="rId92" Type="http://schemas.openxmlformats.org/officeDocument/2006/relationships/customXml" Target="../customXml/item63.xml"/><Relationship Id="rId2" Type="http://schemas.openxmlformats.org/officeDocument/2006/relationships/worksheet" Target="worksheets/sheet2.xml"/><Relationship Id="rId29" Type="http://schemas.microsoft.com/office/2007/relationships/customDataProps" Target="customData/itemProps1.xml"/><Relationship Id="rId24" Type="http://schemas.microsoft.com/office/2007/relationships/slicerCache" Target="slicerCaches/slicerCache3.xml"/><Relationship Id="rId40" Type="http://schemas.openxmlformats.org/officeDocument/2006/relationships/customXml" Target="../customXml/item11.xml"/><Relationship Id="rId45" Type="http://schemas.openxmlformats.org/officeDocument/2006/relationships/customXml" Target="../customXml/item16.xml"/><Relationship Id="rId66" Type="http://schemas.openxmlformats.org/officeDocument/2006/relationships/customXml" Target="../customXml/item37.xml"/><Relationship Id="rId87" Type="http://schemas.openxmlformats.org/officeDocument/2006/relationships/customXml" Target="../customXml/item58.xml"/><Relationship Id="rId61" Type="http://schemas.openxmlformats.org/officeDocument/2006/relationships/customXml" Target="../customXml/item32.xml"/><Relationship Id="rId82" Type="http://schemas.openxmlformats.org/officeDocument/2006/relationships/customXml" Target="../customXml/item53.xml"/><Relationship Id="rId19" Type="http://schemas.openxmlformats.org/officeDocument/2006/relationships/pivotCacheDefinition" Target="pivotCache/pivotCacheDefinition10.xml"/><Relationship Id="rId14" Type="http://schemas.openxmlformats.org/officeDocument/2006/relationships/pivotCacheDefinition" Target="pivotCache/pivotCacheDefinition5.xml"/><Relationship Id="rId30" Type="http://schemas.openxmlformats.org/officeDocument/2006/relationships/customXml" Target="../customXml/item1.xml"/><Relationship Id="rId35" Type="http://schemas.openxmlformats.org/officeDocument/2006/relationships/customXml" Target="../customXml/item6.xml"/><Relationship Id="rId56" Type="http://schemas.openxmlformats.org/officeDocument/2006/relationships/customXml" Target="../customXml/item27.xml"/><Relationship Id="rId77" Type="http://schemas.openxmlformats.org/officeDocument/2006/relationships/customXml" Target="../customXml/item48.xml"/><Relationship Id="rId100" Type="http://schemas.openxmlformats.org/officeDocument/2006/relationships/customXml" Target="../customXml/item71.xml"/><Relationship Id="rId105" Type="http://schemas.openxmlformats.org/officeDocument/2006/relationships/customXml" Target="../customXml/item76.xml"/><Relationship Id="rId8" Type="http://schemas.openxmlformats.org/officeDocument/2006/relationships/worksheet" Target="worksheets/sheet8.xml"/><Relationship Id="rId51" Type="http://schemas.openxmlformats.org/officeDocument/2006/relationships/customXml" Target="../customXml/item22.xml"/><Relationship Id="rId72" Type="http://schemas.openxmlformats.org/officeDocument/2006/relationships/customXml" Target="../customXml/item43.xml"/><Relationship Id="rId93" Type="http://schemas.openxmlformats.org/officeDocument/2006/relationships/customXml" Target="../customXml/item64.xml"/><Relationship Id="rId98" Type="http://schemas.openxmlformats.org/officeDocument/2006/relationships/customXml" Target="../customXml/item69.xml"/><Relationship Id="rId3" Type="http://schemas.openxmlformats.org/officeDocument/2006/relationships/worksheet" Target="worksheets/sheet3.xml"/><Relationship Id="rId25" Type="http://schemas.openxmlformats.org/officeDocument/2006/relationships/theme" Target="theme/theme1.xml"/><Relationship Id="rId46" Type="http://schemas.openxmlformats.org/officeDocument/2006/relationships/customXml" Target="../customXml/item17.xml"/><Relationship Id="rId67" Type="http://schemas.openxmlformats.org/officeDocument/2006/relationships/customXml" Target="../customXml/item38.xml"/></Relationships>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drawing1.xml><?xml version="1.0" encoding="utf-8"?>
<xdr:wsDr xmlns:xdr="http://schemas.openxmlformats.org/drawingml/2006/spreadsheetDrawing" xmlns:a="http://schemas.openxmlformats.org/drawingml/2006/main">
  <xdr:twoCellAnchor editAs="absolute">
    <xdr:from>
      <xdr:col>3</xdr:col>
      <xdr:colOff>666750</xdr:colOff>
      <xdr:row>2</xdr:row>
      <xdr:rowOff>0</xdr:rowOff>
    </xdr:from>
    <xdr:to>
      <xdr:col>3</xdr:col>
      <xdr:colOff>1962150</xdr:colOff>
      <xdr:row>8</xdr:row>
      <xdr:rowOff>88900</xdr:rowOff>
    </xdr:to>
    <mc:AlternateContent xmlns:mc="http://schemas.openxmlformats.org/markup-compatibility/2006">
      <mc:Choice xmlns:a14="http://schemas.microsoft.com/office/drawing/2010/main" Requires="a14">
        <xdr:graphicFrame macro="">
          <xdr:nvGraphicFramePr>
            <xdr:cNvPr id="3" name="Yea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dr:sp macro="" textlink="">
          <xdr:nvSpPr>
            <xdr:cNvPr id="0" name=""/>
            <xdr:cNvSpPr>
              <a:spLocks noTextEdit="1"/>
            </xdr:cNvSpPr>
          </xdr:nvSpPr>
          <xdr:spPr>
            <a:xfrm>
              <a:off x="3733800" y="381000"/>
              <a:ext cx="1295400" cy="12319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absolute">
    <xdr:from>
      <xdr:col>7</xdr:col>
      <xdr:colOff>1162050</xdr:colOff>
      <xdr:row>5</xdr:row>
      <xdr:rowOff>63500</xdr:rowOff>
    </xdr:from>
    <xdr:to>
      <xdr:col>8</xdr:col>
      <xdr:colOff>527050</xdr:colOff>
      <xdr:row>9</xdr:row>
      <xdr:rowOff>165100</xdr:rowOff>
    </xdr:to>
    <mc:AlternateContent xmlns:mc="http://schemas.openxmlformats.org/markup-compatibility/2006">
      <mc:Choice xmlns:a14="http://schemas.microsoft.com/office/drawing/2010/main" Requires="a14">
        <xdr:graphicFrame macro="">
          <xdr:nvGraphicFramePr>
            <xdr:cNvPr id="3" name="Gender"/>
            <xdr:cNvGraphicFramePr/>
          </xdr:nvGraphicFramePr>
          <xdr:xfrm>
            <a:off x="0" y="0"/>
            <a:ext cx="0" cy="0"/>
          </xdr:xfrm>
          <a:graphic>
            <a:graphicData uri="http://schemas.microsoft.com/office/drawing/2010/slicer">
              <sle:slicer xmlns:sle="http://schemas.microsoft.com/office/drawing/2010/slicer" name="Gender"/>
            </a:graphicData>
          </a:graphic>
        </xdr:graphicFrame>
      </mc:Choice>
      <mc:Fallback>
        <xdr:sp macro="" textlink="">
          <xdr:nvSpPr>
            <xdr:cNvPr id="0" name=""/>
            <xdr:cNvSpPr>
              <a:spLocks noTextEdit="1"/>
            </xdr:cNvSpPr>
          </xdr:nvSpPr>
          <xdr:spPr>
            <a:xfrm>
              <a:off x="6934200" y="1016000"/>
              <a:ext cx="965200" cy="863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3</xdr:col>
      <xdr:colOff>317500</xdr:colOff>
      <xdr:row>6</xdr:row>
      <xdr:rowOff>101600</xdr:rowOff>
    </xdr:to>
    <mc:AlternateContent xmlns:mc="http://schemas.openxmlformats.org/markup-compatibility/2006">
      <mc:Choice xmlns:a14="http://schemas.microsoft.com/office/drawing/2010/main" Requires="a14">
        <xdr:graphicFrame macro="">
          <xdr:nvGraphicFramePr>
            <xdr:cNvPr id="3" name="CalendarYear"/>
            <xdr:cNvGraphicFramePr/>
          </xdr:nvGraphicFramePr>
          <xdr:xfrm>
            <a:off x="0" y="0"/>
            <a:ext cx="0" cy="0"/>
          </xdr:xfrm>
          <a:graphic>
            <a:graphicData uri="http://schemas.microsoft.com/office/drawing/2010/slicer">
              <sle:slicer xmlns:sle="http://schemas.microsoft.com/office/drawing/2010/slicer" name="CalendarYear"/>
            </a:graphicData>
          </a:graphic>
        </xdr:graphicFrame>
      </mc:Choice>
      <mc:Fallback>
        <xdr:sp macro="" textlink="">
          <xdr:nvSpPr>
            <xdr:cNvPr id="0" name=""/>
            <xdr:cNvSpPr>
              <a:spLocks noTextEdit="1"/>
            </xdr:cNvSpPr>
          </xdr:nvSpPr>
          <xdr:spPr>
            <a:xfrm>
              <a:off x="609600" y="381000"/>
              <a:ext cx="1536700" cy="86360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rob" refreshedDate="41161.025710995367" createdVersion="4" refreshedVersion="4" minRefreshableVersion="3" recordCount="0" supportSubquery="1" supportAdvancedDrill="1">
  <cacheSource type="external" connectionId="1"/>
  <cacheFields count="4">
    <cacheField name="[Customers].[FullName].[FullName]" caption="FullName" numFmtId="0" hierarchy="35" level="1">
      <sharedItems count="18400">
        <s v="[Customers].[FullName].&amp;[Aaron Adams]" c="Aaron Adams"/>
        <s v="[Customers].[FullName].&amp;[Aaron Alexander]" c="Aaron Alexander"/>
        <s v="[Customers].[FullName].&amp;[Aaron Allen]" c="Aaron Allen"/>
        <s v="[Customers].[FullName].&amp;[Aaron Baker]" c="Aaron Baker"/>
        <s v="[Customers].[FullName].&amp;[Aaron Bryant]" c="Aaron Bryant"/>
        <s v="[Customers].[FullName].&amp;[Aaron Butler]" c="Aaron Butler"/>
        <s v="[Customers].[FullName].&amp;[Aaron Campbell]" c="Aaron Campbell"/>
        <s v="[Customers].[FullName].&amp;[Aaron Carter]" c="Aaron Carter"/>
        <s v="[Customers].[FullName].&amp;[Aaron Chen]" c="Aaron Chen"/>
        <s v="[Customers].[FullName].&amp;[Aaron Coleman]" c="Aaron Coleman"/>
        <s v="[Customers].[FullName].&amp;[Aaron Collins]" c="Aaron Collins"/>
        <s v="[Customers].[FullName].&amp;[Aaron Diaz]" c="Aaron Diaz"/>
        <s v="[Customers].[FullName].&amp;[Aaron Edwards]" c="Aaron Edwards"/>
        <s v="[Customers].[FullName].&amp;[Aaron Evans]" c="Aaron Evans"/>
        <s v="[Customers].[FullName].&amp;[Aaron Flores]" c="Aaron Flores"/>
        <s v="[Customers].[FullName].&amp;[Aaron Foster]" c="Aaron Foster"/>
        <s v="[Customers].[FullName].&amp;[Aaron Gonzales]" c="Aaron Gonzales"/>
        <s v="[Customers].[FullName].&amp;[Aaron Gonzalez]" c="Aaron Gonzalez"/>
        <s v="[Customers].[FullName].&amp;[Aaron Green]" c="Aaron Green"/>
        <s v="[Customers].[FullName].&amp;[Aaron Griffin]" c="Aaron Griffin"/>
        <s v="[Customers].[FullName].&amp;[Aaron Hall]" c="Aaron Hall"/>
        <s v="[Customers].[FullName].&amp;[Aaron Hayes]" c="Aaron Hayes"/>
        <s v="[Customers].[FullName].&amp;[Aaron Henderson]" c="Aaron Henderson"/>
        <s v="[Customers].[FullName].&amp;[Aaron Hernandez]" c="Aaron Hernandez"/>
        <s v="[Customers].[FullName].&amp;[Aaron Hill]" c="Aaron Hill"/>
        <s v="[Customers].[FullName].&amp;[Aaron Hughes]" c="Aaron Hughes"/>
        <s v="[Customers].[FullName].&amp;[Aaron Jai]" c="Aaron Jai"/>
        <s v="[Customers].[FullName].&amp;[Aaron Jenkins]" c="Aaron Jenkins"/>
        <s v="[Customers].[FullName].&amp;[Aaron King]" c="Aaron King"/>
        <s v="[Customers].[FullName].&amp;[Aaron Kumar]" c="Aaron Kumar"/>
        <s v="[Customers].[FullName].&amp;[Aaron Lal]" c="Aaron Lal"/>
        <s v="[Customers].[FullName].&amp;[Aaron Li]" c="Aaron Li"/>
        <s v="[Customers].[FullName].&amp;[Aaron McDonald]" c="Aaron McDonald"/>
        <s v="[Customers].[FullName].&amp;[Aaron Mitchell]" c="Aaron Mitchell"/>
        <s v="[Customers].[FullName].&amp;[Aaron Nelson]" c="Aaron Nelson"/>
        <s v="[Customers].[FullName].&amp;[Aaron Patterson]" c="Aaron Patterson"/>
        <s v="[Customers].[FullName].&amp;[Aaron Perez]" c="Aaron Perez"/>
        <s v="[Customers].[FullName].&amp;[Aaron Perry]" c="Aaron Perry"/>
        <s v="[Customers].[FullName].&amp;[Aaron Phillips]" c="Aaron Phillips"/>
        <s v="[Customers].[FullName].&amp;[Aaron Powell]" c="Aaron Powell"/>
        <s v="[Customers].[FullName].&amp;[Aaron Roberts]" c="Aaron Roberts"/>
        <s v="[Customers].[FullName].&amp;[Aaron Ross]" c="Aaron Ross"/>
        <s v="[Customers].[FullName].&amp;[Aaron Russell]" c="Aaron Russell"/>
        <s v="[Customers].[FullName].&amp;[Aaron Scott]" c="Aaron Scott"/>
        <s v="[Customers].[FullName].&amp;[Aaron Shan]" c="Aaron Shan"/>
        <s v="[Customers].[FullName].&amp;[Aaron Sharma]" c="Aaron Sharma"/>
        <s v="[Customers].[FullName].&amp;[Aaron Simmons]" c="Aaron Simmons"/>
        <s v="[Customers].[FullName].&amp;[Aaron Wang]" c="Aaron Wang"/>
        <s v="[Customers].[FullName].&amp;[Aaron Washington]" c="Aaron Washington"/>
        <s v="[Customers].[FullName].&amp;[Aaron Wright]" c="Aaron Wright"/>
        <s v="[Customers].[FullName].&amp;[Aaron Yang]" c="Aaron Yang"/>
        <s v="[Customers].[FullName].&amp;[Aaron Young]" c="Aaron Young"/>
        <s v="[Customers].[FullName].&amp;[Aaron Zhang]" c="Aaron Zhang"/>
        <s v="[Customers].[FullName].&amp;[Abby Arthur]" c="Abby Arthur"/>
        <s v="[Customers].[FullName].&amp;[Abby Chandra]" c="Abby Chandra"/>
        <s v="[Customers].[FullName].&amp;[Abby Fernandez]" c="Abby Fernandez"/>
        <s v="[Customers].[FullName].&amp;[Abby Garcia]" c="Abby Garcia"/>
        <s v="[Customers].[FullName].&amp;[Abby Gonzalez]" c="Abby Gonzalez"/>
        <s v="[Customers].[FullName].&amp;[Abby Kapoor]" c="Abby Kapoor"/>
        <s v="[Customers].[FullName].&amp;[Abby Kovár]" c="Abby Kovár"/>
        <s v="[Customers].[FullName].&amp;[Abby Lopez]" c="Abby Lopez"/>
        <s v="[Customers].[FullName].&amp;[Abby Madan]" c="Abby Madan"/>
        <s v="[Customers].[FullName].&amp;[Abby Martinez]" c="Abby Martinez"/>
        <s v="[Customers].[FullName].&amp;[Abby Mehta]" c="Abby Mehta"/>
        <s v="[Customers].[FullName].&amp;[Abby Patel]" c="Abby Patel"/>
        <s v="[Customers].[FullName].&amp;[Abby Perez]" c="Abby Perez"/>
        <s v="[Customers].[FullName].&amp;[Abby Raman]" c="Abby Raman"/>
        <s v="[Customers].[FullName].&amp;[Abby Rana]" c="Abby Rana"/>
        <s v="[Customers].[FullName].&amp;[Abby Sai]" c="Abby Sai"/>
        <s v="[Customers].[FullName].&amp;[Abby Sanchez]" c="Abby Sanchez"/>
        <s v="[Customers].[FullName].&amp;[Abby Sandberg]" c="Abby Sandberg"/>
        <s v="[Customers].[FullName].&amp;[Abby Subram]" c="Abby Subram"/>
        <s v="[Customers].[FullName].&amp;[Abhijit Thakur]" c="Abhijit Thakur"/>
        <s v="[Customers].[FullName].&amp;[Abigail Alexander]" c="Abigail Alexander"/>
        <s v="[Customers].[FullName].&amp;[Abigail Anderson]" c="Abigail Anderson"/>
        <s v="[Customers].[FullName].&amp;[Abigail Bailey]" c="Abigail Bailey"/>
        <s v="[Customers].[FullName].&amp;[Abigail Barnes]" c="Abigail Barnes"/>
        <s v="[Customers].[FullName].&amp;[Abigail Bell]" c="Abigail Bell"/>
        <s v="[Customers].[FullName].&amp;[Abigail Bennett]" c="Abigail Bennett"/>
        <s v="[Customers].[FullName].&amp;[Abigail Brooks]" c="Abigail Brooks"/>
        <s v="[Customers].[FullName].&amp;[Abigail Bryant]" c="Abigail Bryant"/>
        <s v="[Customers].[FullName].&amp;[Abigail Butler]" c="Abigail Butler"/>
        <s v="[Customers].[FullName].&amp;[Abigail Clark]" c="Abigail Clark"/>
        <s v="[Customers].[FullName].&amp;[Abigail Coleman]" c="Abigail Coleman"/>
        <s v="[Customers].[FullName].&amp;[Abigail Cook]" c="Abigail Cook"/>
        <s v="[Customers].[FullName].&amp;[Abigail Cooper]" c="Abigail Cooper"/>
        <s v="[Customers].[FullName].&amp;[Abigail Cox]" c="Abigail Cox"/>
        <s v="[Customers].[FullName].&amp;[Abigail Diaz]" c="Abigail Diaz"/>
        <s v="[Customers].[FullName].&amp;[Abigail Flores]" c="Abigail Flores"/>
        <s v="[Customers].[FullName].&amp;[Abigail Foster]" c="Abigail Foster"/>
        <s v="[Customers].[FullName].&amp;[Abigail Garcia]" c="Abigail Garcia"/>
        <s v="[Customers].[FullName].&amp;[Abigail Gonzales]" c="Abigail Gonzales"/>
        <s v="[Customers].[FullName].&amp;[Abigail Griffin]" c="Abigail Griffin"/>
        <s v="[Customers].[FullName].&amp;[Abigail Harris]" c="Abigail Harris"/>
        <s v="[Customers].[FullName].&amp;[Abigail Henderson]" c="Abigail Henderson"/>
        <s v="[Customers].[FullName].&amp;[Abigail Howard]" c="Abigail Howard"/>
        <s v="[Customers].[FullName].&amp;[Abigail Hughes]" c="Abigail Hughes"/>
        <s v="[Customers].[FullName].&amp;[Abigail James]" c="Abigail James"/>
        <s v="[Customers].[FullName].&amp;[Abigail Jenkins]" c="Abigail Jenkins"/>
        <s v="[Customers].[FullName].&amp;[Abigail Johnson]" c="Abigail Johnson"/>
        <s v="[Customers].[FullName].&amp;[Abigail Jones]" c="Abigail Jones"/>
        <s v="[Customers].[FullName].&amp;[Abigail Kelly]" c="Abigail Kelly"/>
        <s v="[Customers].[FullName].&amp;[Abigail Lewis]" c="Abigail Lewis"/>
        <s v="[Customers].[FullName].&amp;[Abigail Long]" c="Abigail Long"/>
        <s v="[Customers].[FullName].&amp;[Abigail Martin]" c="Abigail Martin"/>
        <s v="[Customers].[FullName].&amp;[Abigail Martinez]" c="Abigail Martinez"/>
        <s v="[Customers].[FullName].&amp;[Abigail Miller]" c="Abigail Miller"/>
        <s v="[Customers].[FullName].&amp;[Abigail Morgan]" c="Abigail Morgan"/>
        <s v="[Customers].[FullName].&amp;[Abigail Morris]" c="Abigail Morris"/>
        <s v="[Customers].[FullName].&amp;[Abigail Murphy]" c="Abigail Murphy"/>
        <s v="[Customers].[FullName].&amp;[Abigail Patterson]" c="Abigail Patterson"/>
        <s v="[Customers].[FullName].&amp;[Abigail Perry]" c="Abigail Perry"/>
        <s v="[Customers].[FullName].&amp;[Abigail Peterson]" c="Abigail Peterson"/>
        <s v="[Customers].[FullName].&amp;[Abigail Powell]" c="Abigail Powell"/>
        <s v="[Customers].[FullName].&amp;[Abigail Price]" c="Abigail Price"/>
        <s v="[Customers].[FullName].&amp;[Abigail Ramirez]" c="Abigail Ramirez"/>
        <s v="[Customers].[FullName].&amp;[Abigail Reed]" c="Abigail Reed"/>
        <s v="[Customers].[FullName].&amp;[Abigail Richardson]" c="Abigail Richardson"/>
        <s v="[Customers].[FullName].&amp;[Abigail Rivera]" c="Abigail Rivera"/>
        <s v="[Customers].[FullName].&amp;[Abigail Robinson]" c="Abigail Robinson"/>
        <s v="[Customers].[FullName].&amp;[Abigail Rodriguez]" c="Abigail Rodriguez"/>
        <s v="[Customers].[FullName].&amp;[Abigail Rogers]" c="Abigail Rogers"/>
        <s v="[Customers].[FullName].&amp;[Abigail Ross]" c="Abigail Ross"/>
        <s v="[Customers].[FullName].&amp;[Abigail Russell]" c="Abigail Russell"/>
        <s v="[Customers].[FullName].&amp;[Abigail Sanchez]" c="Abigail Sanchez"/>
        <s v="[Customers].[FullName].&amp;[Abigail Sanders]" c="Abigail Sanders"/>
        <s v="[Customers].[FullName].&amp;[Abigail Simmons]" c="Abigail Simmons"/>
        <s v="[Customers].[FullName].&amp;[Abigail Smith]" c="Abigail Smith"/>
        <s v="[Customers].[FullName].&amp;[Abigail Stewart]" c="Abigail Stewart"/>
        <s v="[Customers].[FullName].&amp;[Abigail Thompson]" c="Abigail Thompson"/>
        <s v="[Customers].[FullName].&amp;[Abigail Torres]" c="Abigail Torres"/>
        <s v="[Customers].[FullName].&amp;[Abigail Walker]" c="Abigail Walker"/>
        <s v="[Customers].[FullName].&amp;[Abigail Ward]" c="Abigail Ward"/>
        <s v="[Customers].[FullName].&amp;[Abigail Washington]" c="Abigail Washington"/>
        <s v="[Customers].[FullName].&amp;[Abigail White]" c="Abigail White"/>
        <s v="[Customers].[FullName].&amp;[Abigail Williams]" c="Abigail Williams"/>
        <s v="[Customers].[FullName].&amp;[Abigail Wood]" c="Abigail Wood"/>
        <s v="[Customers].[FullName].&amp;[Adam Adams]" c="Adam Adams"/>
        <s v="[Customers].[FullName].&amp;[Adam Allen]" c="Adam Allen"/>
        <s v="[Customers].[FullName].&amp;[Adam Baker]" c="Adam Baker"/>
        <s v="[Customers].[FullName].&amp;[Adam Bryant]" c="Adam Bryant"/>
        <s v="[Customers].[FullName].&amp;[Adam Butler]" c="Adam Butler"/>
        <s v="[Customers].[FullName].&amp;[Adam Campbell]" c="Adam Campbell"/>
        <s v="[Customers].[FullName].&amp;[Adam Chen]" c="Adam Chen"/>
        <s v="[Customers].[FullName].&amp;[Adam Collins]" c="Adam Collins"/>
        <s v="[Customers].[FullName].&amp;[Adam Diaz]" c="Adam Diaz"/>
        <s v="[Customers].[FullName].&amp;[Adam Edwards]" c="Adam Edwards"/>
        <s v="[Customers].[FullName].&amp;[Adam Evans]" c="Adam Evans"/>
        <s v="[Customers].[FullName].&amp;[Adam Flores]" c="Adam Flores"/>
        <s v="[Customers].[FullName].&amp;[Adam Gonzales]" c="Adam Gonzales"/>
        <s v="[Customers].[FullName].&amp;[Adam Gonzalez]" c="Adam Gonzalez"/>
        <s v="[Customers].[FullName].&amp;[Adam Green]" c="Adam Green"/>
        <s v="[Customers].[FullName].&amp;[Adam Griffin]" c="Adam Griffin"/>
        <s v="[Customers].[FullName].&amp;[Adam Hall]" c="Adam Hall"/>
        <s v="[Customers].[FullName].&amp;[Adam Hayes]" c="Adam Hayes"/>
        <s v="[Customers].[FullName].&amp;[Adam Henderson]" c="Adam Henderson"/>
        <s v="[Customers].[FullName].&amp;[Adam Hernandez]" c="Adam Hernandez"/>
        <s v="[Customers].[FullName].&amp;[Adam Hill]" c="Adam Hill"/>
        <s v="[Customers].[FullName].&amp;[Adam Hughes]" c="Adam Hughes"/>
        <s v="[Customers].[FullName].&amp;[Adam Jai]" c="Adam Jai"/>
        <s v="[Customers].[FullName].&amp;[Adam Jenkins]" c="Adam Jenkins"/>
        <s v="[Customers].[FullName].&amp;[Adam King]" c="Adam King"/>
        <s v="[Customers].[FullName].&amp;[Adam Kumar]" c="Adam Kumar"/>
        <s v="[Customers].[FullName].&amp;[Adam Lal]" c="Adam Lal"/>
        <s v="[Customers].[FullName].&amp;[Adam Li]" c="Adam Li"/>
        <s v="[Customers].[FullName].&amp;[Adam Long]" c="Adam Long"/>
        <s v="[Customers].[FullName].&amp;[Adam Lopez]" c="Adam Lopez"/>
        <s v="[Customers].[FullName].&amp;[Adam Mitchell]" c="Adam Mitchell"/>
        <s v="[Customers].[FullName].&amp;[Adam Nelson]" c="Adam Nelson"/>
        <s v="[Customers].[FullName].&amp;[Adam Parker]" c="Adam Parker"/>
        <s v="[Customers].[FullName].&amp;[Adam Patterson]" c="Adam Patterson"/>
        <s v="[Customers].[FullName].&amp;[Adam Perez]" c="Adam Perez"/>
        <s v="[Customers].[FullName].&amp;[Adam Perry]" c="Adam Perry"/>
        <s v="[Customers].[FullName].&amp;[Adam Phillips]" c="Adam Phillips"/>
        <s v="[Customers].[FullName].&amp;[Adam Powell]" c="Adam Powell"/>
        <s v="[Customers].[FullName].&amp;[Adam Roberts]" c="Adam Roberts"/>
        <s v="[Customers].[FullName].&amp;[Adam Ross]" c="Adam Ross"/>
        <s v="[Customers].[FullName].&amp;[Adam Russell]" c="Adam Russell"/>
        <s v="[Customers].[FullName].&amp;[Adam Scott]" c="Adam Scott"/>
        <s v="[Customers].[FullName].&amp;[Adam Shan]" c="Adam Shan"/>
        <s v="[Customers].[FullName].&amp;[Adam Sharma]" c="Adam Sharma"/>
        <s v="[Customers].[FullName].&amp;[Adam Simmons]" c="Adam Simmons"/>
        <s v="[Customers].[FullName].&amp;[Adam Turner]" c="Adam Turner"/>
        <s v="[Customers].[FullName].&amp;[Adam Wang]" c="Adam Wang"/>
        <s v="[Customers].[FullName].&amp;[Adam Washington]" c="Adam Washington"/>
        <s v="[Customers].[FullName].&amp;[Adam Wright]" c="Adam Wright"/>
        <s v="[Customers].[FullName].&amp;[Adam Young]" c="Adam Young"/>
        <s v="[Customers].[FullName].&amp;[Adam Zhang]" c="Adam Zhang"/>
        <s v="[Customers].[FullName].&amp;[Adrian Bailey]" c="Adrian Bailey"/>
        <s v="[Customers].[FullName].&amp;[Adrian Bell]" c="Adrian Bell"/>
        <s v="[Customers].[FullName].&amp;[Adrian Brooks]" c="Adrian Brooks"/>
        <s v="[Customers].[FullName].&amp;[Adrian Cook]" c="Adrian Cook"/>
        <s v="[Customers].[FullName].&amp;[Adrian Cooper]" c="Adrian Cooper"/>
        <s v="[Customers].[FullName].&amp;[Adrian Cox]" c="Adrian Cox"/>
        <s v="[Customers].[FullName].&amp;[Adrian Gray]" c="Adrian Gray"/>
        <s v="[Customers].[FullName].&amp;[Adrian Howard]" c="Adrian Howard"/>
        <s v="[Customers].[FullName].&amp;[Adrian James]" c="Adrian James"/>
        <s v="[Customers].[FullName].&amp;[Adrian Morgan]" c="Adrian Morgan"/>
        <s v="[Customers].[FullName].&amp;[Adrian Morris]" c="Adrian Morris"/>
        <s v="[Customers].[FullName].&amp;[Adrian Peterson]" c="Adrian Peterson"/>
        <s v="[Customers].[FullName].&amp;[Adrian Ramirez]" c="Adrian Ramirez"/>
        <s v="[Customers].[FullName].&amp;[Adrian Richardson]" c="Adrian Richardson"/>
        <s v="[Customers].[FullName].&amp;[Adrian Rivera]" c="Adrian Rivera"/>
        <s v="[Customers].[FullName].&amp;[Adrian Sanchez]" c="Adrian Sanchez"/>
        <s v="[Customers].[FullName].&amp;[Adrian Sanders]" c="Adrian Sanders"/>
        <s v="[Customers].[FullName].&amp;[Adrian Stewart]" c="Adrian Stewart"/>
        <s v="[Customers].[FullName].&amp;[Adrian Torres]" c="Adrian Torres"/>
        <s v="[Customers].[FullName].&amp;[Adrian Ward]" c="Adrian Ward"/>
        <s v="[Customers].[FullName].&amp;[Adrian Watson]" c="Adrian Watson"/>
        <s v="[Customers].[FullName].&amp;[Adriana Arthur]" c="Adriana Arthur"/>
        <s v="[Customers].[FullName].&amp;[Adriana Chandra]" c="Adriana Chandra"/>
        <s v="[Customers].[FullName].&amp;[Adriana Garcia]" c="Adriana Garcia"/>
        <s v="[Customers].[FullName].&amp;[Adriana Gonzalez]" c="Adriana Gonzalez"/>
        <s v="[Customers].[FullName].&amp;[Adriana Kapoor]" c="Adriana Kapoor"/>
        <s v="[Customers].[FullName].&amp;[Adriana Lopez]" c="Adriana Lopez"/>
        <s v="[Customers].[FullName].&amp;[Adriana Madan]" c="Adriana Madan"/>
        <s v="[Customers].[FullName].&amp;[Adriana Malhotra]" c="Adriana Malhotra"/>
        <s v="[Customers].[FullName].&amp;[Adriana Martinez]" c="Adriana Martinez"/>
        <s v="[Customers].[FullName].&amp;[Adriana Mehta]" c="Adriana Mehta"/>
        <s v="[Customers].[FullName].&amp;[Adriana Patel]" c="Adriana Patel"/>
        <s v="[Customers].[FullName].&amp;[Adriana Perez]" c="Adriana Perez"/>
        <s v="[Customers].[FullName].&amp;[Adriana Prasad]" c="Adriana Prasad"/>
        <s v="[Customers].[FullName].&amp;[Adriana Raman]" c="Adriana Raman"/>
        <s v="[Customers].[FullName].&amp;[Adriana Rana]" c="Adriana Rana"/>
        <s v="[Customers].[FullName].&amp;[Adriana Rodriguez]" c="Adriana Rodriguez"/>
        <s v="[Customers].[FullName].&amp;[Adriana Sai]" c="Adriana Sai"/>
        <s v="[Customers].[FullName].&amp;[Adriana Sanchez]" c="Adriana Sanchez"/>
        <s v="[Customers].[FullName].&amp;[Adriana Sara]" c="Adriana Sara"/>
        <s v="[Customers].[FullName].&amp;[Adriana Smith]" c="Adriana Smith"/>
        <s v="[Customers].[FullName].&amp;[Adriana Subram]" c="Adriana Subram"/>
        <s v="[Customers].[FullName].&amp;[Adriana Suri]" c="Adriana Suri"/>
        <s v="[Customers].[FullName].&amp;[Adriana Vance]" c="Adriana Vance"/>
        <s v="[Customers].[FullName].&amp;[Adrienne Alvarez]" c="Adrienne Alvarez"/>
        <s v="[Customers].[FullName].&amp;[Adrienne Blanco]" c="Adrienne Blanco"/>
        <s v="[Customers].[FullName].&amp;[Adrienne Dominguez]" c="Adrienne Dominguez"/>
        <s v="[Customers].[FullName].&amp;[Adrienne Gill]" c="Adrienne Gill"/>
        <s v="[Customers].[FullName].&amp;[Adrienne Gomez]" c="Adrienne Gomez"/>
        <s v="[Customers].[FullName].&amp;[Adrienne Gutierrez]" c="Adrienne Gutierrez"/>
        <s v="[Customers].[FullName].&amp;[Adrienne Hernandez]" c="Adrienne Hernandez"/>
        <s v="[Customers].[FullName].&amp;[Adrienne Jiménez]" c="Adrienne Jiménez"/>
        <s v="[Customers].[FullName].&amp;[Adrienne Martin]" c="Adrienne Martin"/>
        <s v="[Customers].[FullName].&amp;[Adrienne Navarro]" c="Adrienne Navarro"/>
        <s v="[Customers].[FullName].&amp;[Adrienne Ortega]" c="Adrienne Ortega"/>
        <s v="[Customers].[FullName].&amp;[Adrienne Ramos]" c="Adrienne Ramos"/>
        <s v="[Customers].[FullName].&amp;[Adrienne Ruiz]" c="Adrienne Ruiz"/>
        <s v="[Customers].[FullName].&amp;[Adrienne Sanz]" c="Adrienne Sanz"/>
        <s v="[Customers].[FullName].&amp;[Adrienne Serrano]" c="Adrienne Serrano"/>
        <s v="[Customers].[FullName].&amp;[Adrienne Suarez]" c="Adrienne Suarez"/>
        <s v="[Customers].[FullName].&amp;[Adrienne Torres]" c="Adrienne Torres"/>
        <s v="[Customers].[FullName].&amp;[Adrienne Vazquez]" c="Adrienne Vazquez"/>
        <s v="[Customers].[FullName].&amp;[Aidan Alexander]" c="Aidan Alexander"/>
        <s v="[Customers].[FullName].&amp;[Aidan Barnes]" c="Aidan Barnes"/>
        <s v="[Customers].[FullName].&amp;[Aidan Bennett]" c="Aidan Bennett"/>
        <s v="[Customers].[FullName].&amp;[Aidan Bryant]" c="Aidan Bryant"/>
        <s v="[Customers].[FullName].&amp;[Aidan Butler]" c="Aidan Butler"/>
        <s v="[Customers].[FullName].&amp;[Aidan Coleman]" c="Aidan Coleman"/>
        <s v="[Customers].[FullName].&amp;[Aidan Diaz]" c="Aidan Diaz"/>
        <s v="[Customers].[FullName].&amp;[Aidan Flores]" c="Aidan Flores"/>
        <s v="[Customers].[FullName].&amp;[Aidan Foster]" c="Aidan Foster"/>
        <s v="[Customers].[FullName].&amp;[Aidan Gonzales]" c="Aidan Gonzales"/>
        <s v="[Customers].[FullName].&amp;[Aidan Griffin]" c="Aidan Griffin"/>
        <s v="[Customers].[FullName].&amp;[Aidan Hayes]" c="Aidan Hayes"/>
        <s v="[Customers].[FullName].&amp;[Aidan Henderson]" c="Aidan Henderson"/>
        <s v="[Customers].[FullName].&amp;[Aidan Hughes]" c="Aidan Hughes"/>
        <s v="[Customers].[FullName].&amp;[Aidan Jenkins]" c="Aidan Jenkins"/>
        <s v="[Customers].[FullName].&amp;[Aidan Long]" c="Aidan Long"/>
        <s v="[Customers].[FullName].&amp;[Aidan Patterson]" c="Aidan Patterson"/>
        <s v="[Customers].[FullName].&amp;[Aidan Perry]" c="Aidan Perry"/>
        <s v="[Customers].[FullName].&amp;[Aidan Powell]" c="Aidan Powell"/>
        <s v="[Customers].[FullName].&amp;[Aidan Ross]" c="Aidan Ross"/>
        <s v="[Customers].[FullName].&amp;[Aidan Russell]" c="Aidan Russell"/>
        <s v="[Customers].[FullName].&amp;[Aidan Simmons]" c="Aidan Simmons"/>
        <s v="[Customers].[FullName].&amp;[Aidan Washington]" c="Aidan Washington"/>
        <s v="[Customers].[FullName].&amp;[Aidan Wood]" c="Aidan Wood"/>
        <s v="[Customers].[FullName].&amp;[Aimee Chen]" c="Aimee Chen"/>
        <s v="[Customers].[FullName].&amp;[Aimee Gao]" c="Aimee Gao"/>
        <s v="[Customers].[FullName].&amp;[Aimee Guo]" c="Aimee Guo"/>
        <s v="[Customers].[FullName].&amp;[Aimee He]" c="Aimee He"/>
        <s v="[Customers].[FullName].&amp;[Aimee Hu]" c="Aimee Hu"/>
        <s v="[Customers].[FullName].&amp;[Aimee Huang]" c="Aimee Huang"/>
        <s v="[Customers].[FullName].&amp;[Aimee Li]" c="Aimee Li"/>
        <s v="[Customers].[FullName].&amp;[Aimee Liu]" c="Aimee Liu"/>
        <s v="[Customers].[FullName].&amp;[Aimee Lu]" c="Aimee Lu"/>
        <s v="[Customers].[FullName].&amp;[Aimee Ma]" c="Aimee Ma"/>
        <s v="[Customers].[FullName].&amp;[Aimee She]" c="Aimee She"/>
        <s v="[Customers].[FullName].&amp;[Aimee Sun]" c="Aimee Sun"/>
        <s v="[Customers].[FullName].&amp;[Aimee Wang]" c="Aimee Wang"/>
        <s v="[Customers].[FullName].&amp;[Aimee Wu]" c="Aimee Wu"/>
        <s v="[Customers].[FullName].&amp;[Aimee Zeng]" c="Aimee Zeng"/>
        <s v="[Customers].[FullName].&amp;[Aimee Zhang]" c="Aimee Zhang"/>
        <s v="[Customers].[FullName].&amp;[Aimee Zheng]" c="Aimee Zheng"/>
        <s v="[Customers].[FullName].&amp;[Aimee Zhou]" c="Aimee Zhou"/>
        <s v="[Customers].[FullName].&amp;[Ajay Solanki]" c="Ajay Solanki"/>
        <s v="[Customers].[FullName].&amp;[Alan Cai]" c="Alan Cai"/>
        <s v="[Customers].[FullName].&amp;[Alan Chen]" c="Alan Chen"/>
        <s v="[Customers].[FullName].&amp;[Alan Gao]" c="Alan Gao"/>
        <s v="[Customers].[FullName].&amp;[Alan Guo]" c="Alan Guo"/>
        <s v="[Customers].[FullName].&amp;[Alan He]" c="Alan He"/>
        <s v="[Customers].[FullName].&amp;[Alan Hu]" c="Alan Hu"/>
        <s v="[Customers].[FullName].&amp;[Alan Huang]" c="Alan Huang"/>
        <s v="[Customers].[FullName].&amp;[Alan Li]" c="Alan Li"/>
        <s v="[Customers].[FullName].&amp;[Alan Liang]" c="Alan Liang"/>
        <s v="[Customers].[FullName].&amp;[Alan Lin]" c="Alan Lin"/>
        <s v="[Customers].[FullName].&amp;[Alan Liu]" c="Alan Liu"/>
        <s v="[Customers].[FullName].&amp;[Alan Lu]" c="Alan Lu"/>
        <s v="[Customers].[FullName].&amp;[Alan Ma]" c="Alan Ma"/>
        <s v="[Customers].[FullName].&amp;[Alan She]" c="Alan She"/>
        <s v="[Customers].[FullName].&amp;[Alan Shen]" c="Alan Shen"/>
        <s v="[Customers].[FullName].&amp;[Alan Sun]" c="Alan Sun"/>
        <s v="[Customers].[FullName].&amp;[Alan Wang]" c="Alan Wang"/>
        <s v="[Customers].[FullName].&amp;[Alan Xu]" c="Alan Xu"/>
        <s v="[Customers].[FullName].&amp;[Alan Yang]" c="Alan Yang"/>
        <s v="[Customers].[FullName].&amp;[Alan Ye]" c="Alan Ye"/>
        <s v="[Customers].[FullName].&amp;[Alan Zeng]" c="Alan Zeng"/>
        <s v="[Customers].[FullName].&amp;[Alan Zhang]" c="Alan Zhang"/>
        <s v="[Customers].[FullName].&amp;[Alan Zheng]" c="Alan Zheng"/>
        <s v="[Customers].[FullName].&amp;[Alan Zhou]" c="Alan Zhou"/>
        <s v="[Customers].[FullName].&amp;[Alan Zhu]" c="Alan Zhu"/>
        <s v="[Customers].[FullName].&amp;[Albert Alonso]" c="Albert Alonso"/>
        <s v="[Customers].[FullName].&amp;[Albert Alvarez]" c="Albert Alvarez"/>
        <s v="[Customers].[FullName].&amp;[Albert Blanco]" c="Albert Blanco"/>
        <s v="[Customers].[FullName].&amp;[Albert Cabello]" c="Albert Cabello"/>
        <s v="[Customers].[FullName].&amp;[Albert Castro]" c="Albert Castro"/>
        <s v="[Customers].[FullName].&amp;[Albert Diaz]" c="Albert Diaz"/>
        <s v="[Customers].[FullName].&amp;[Albert Dominguez]" c="Albert Dominguez"/>
        <s v="[Customers].[FullName].&amp;[Albert Gomez]" c="Albert Gomez"/>
        <s v="[Customers].[FullName].&amp;[Albert Hernandez]" c="Albert Hernandez"/>
        <s v="[Customers].[FullName].&amp;[Albert Jiménez]" c="Albert Jiménez"/>
        <s v="[Customers].[FullName].&amp;[Albert Martin]" c="Albert Martin"/>
        <s v="[Customers].[FullName].&amp;[Albert Moreno]" c="Albert Moreno"/>
        <s v="[Customers].[FullName].&amp;[Albert Navarro]" c="Albert Navarro"/>
        <s v="[Customers].[FullName].&amp;[Albert Ortega]" c="Albert Ortega"/>
        <s v="[Customers].[FullName].&amp;[Albert Ramos]" c="Albert Ramos"/>
        <s v="[Customers].[FullName].&amp;[Albert Romero]" c="Albert Romero"/>
        <s v="[Customers].[FullName].&amp;[Albert Rubio]" c="Albert Rubio"/>
        <s v="[Customers].[FullName].&amp;[Albert Sanz]" c="Albert Sanz"/>
        <s v="[Customers].[FullName].&amp;[Albert Serrano]" c="Albert Serrano"/>
        <s v="[Customers].[FullName].&amp;[Albert Suarez]" c="Albert Suarez"/>
        <s v="[Customers].[FullName].&amp;[Albert Vazquez]" c="Albert Vazquez"/>
        <s v="[Customers].[FullName].&amp;[Alberto Alonso]" c="Alberto Alonso"/>
        <s v="[Customers].[FullName].&amp;[Alberto Alvarez]" c="Alberto Alvarez"/>
        <s v="[Customers].[FullName].&amp;[Alberto Blanco]" c="Alberto Blanco"/>
        <s v="[Customers].[FullName].&amp;[Alberto Diaz]" c="Alberto Diaz"/>
        <s v="[Customers].[FullName].&amp;[Alberto Dominguez]" c="Alberto Dominguez"/>
        <s v="[Customers].[FullName].&amp;[Alberto Gill]" c="Alberto Gill"/>
        <s v="[Customers].[FullName].&amp;[Alberto Gomez]" c="Alberto Gomez"/>
        <s v="[Customers].[FullName].&amp;[Alberto Gutierrez]" c="Alberto Gutierrez"/>
        <s v="[Customers].[FullName].&amp;[Alberto Hernandez]" c="Alberto Hernandez"/>
        <s v="[Customers].[FullName].&amp;[Alberto Jiménez]" c="Alberto Jiménez"/>
        <s v="[Customers].[FullName].&amp;[Alberto Martin]" c="Alberto Martin"/>
        <s v="[Customers].[FullName].&amp;[Alberto Muñoz]" c="Alberto Muñoz"/>
        <s v="[Customers].[FullName].&amp;[Alberto Navarro]" c="Alberto Navarro"/>
        <s v="[Customers].[FullName].&amp;[Alberto Ortega]" c="Alberto Ortega"/>
        <s v="[Customers].[FullName].&amp;[Alberto Ramos]" c="Alberto Ramos"/>
        <s v="[Customers].[FullName].&amp;[Alberto Romero]" c="Alberto Romero"/>
        <s v="[Customers].[FullName].&amp;[Alberto Rowe]" c="Alberto Rowe"/>
        <s v="[Customers].[FullName].&amp;[Alberto Ruiz]" c="Alberto Ruiz"/>
        <s v="[Customers].[FullName].&amp;[Alberto Sanz]" c="Alberto Sanz"/>
        <s v="[Customers].[FullName].&amp;[Alberto Serrano]" c="Alberto Serrano"/>
        <s v="[Customers].[FullName].&amp;[Alberto Suarez]" c="Alberto Suarez"/>
        <s v="[Customers].[FullName].&amp;[Alejandro Anand]" c="Alejandro Anand"/>
        <s v="[Customers].[FullName].&amp;[Alejandro Andersen]" c="Alejandro Andersen"/>
        <s v="[Customers].[FullName].&amp;[Alejandro Beck]" c="Alejandro Beck"/>
        <s v="[Customers].[FullName].&amp;[Alejandro Cai]" c="Alejandro Cai"/>
        <s v="[Customers].[FullName].&amp;[Alejandro Chander]" c="Alejandro Chander"/>
        <s v="[Customers].[FullName].&amp;[Alejandro Chavez]" c="Alejandro Chavez"/>
        <s v="[Customers].[FullName].&amp;[Alejandro Chen]" c="Alejandro Chen"/>
        <s v="[Customers].[FullName].&amp;[Alejandro Deng]" c="Alejandro Deng"/>
        <s v="[Customers].[FullName].&amp;[Alejandro Gao]" c="Alejandro Gao"/>
        <s v="[Customers].[FullName].&amp;[Alejandro Goel]" c="Alejandro Goel"/>
        <s v="[Customers].[FullName].&amp;[Alejandro Guo]" c="Alejandro Guo"/>
        <s v="[Customers].[FullName].&amp;[Alejandro Hu]" c="Alejandro Hu"/>
        <s v="[Customers].[FullName].&amp;[Alejandro Huang]" c="Alejandro Huang"/>
        <s v="[Customers].[FullName].&amp;[Alejandro Kumar]" c="Alejandro Kumar"/>
        <s v="[Customers].[FullName].&amp;[Alejandro Lal]" c="Alejandro Lal"/>
        <s v="[Customers].[FullName].&amp;[Alejandro Li]" c="Alejandro Li"/>
        <s v="[Customers].[FullName].&amp;[Alejandro Liang]" c="Alejandro Liang"/>
        <s v="[Customers].[FullName].&amp;[Alejandro Lin]" c="Alejandro Lin"/>
        <s v="[Customers].[FullName].&amp;[Alejandro Liu]" c="Alejandro Liu"/>
        <s v="[Customers].[FullName].&amp;[Alejandro Lu]" c="Alejandro Lu"/>
        <s v="[Customers].[FullName].&amp;[Alejandro Luo]" c="Alejandro Luo"/>
        <s v="[Customers].[FullName].&amp;[Alejandro Ma]" c="Alejandro Ma"/>
        <s v="[Customers].[FullName].&amp;[Alejandro Nara]" c="Alejandro Nara"/>
        <s v="[Customers].[FullName].&amp;[Alejandro Nath]" c="Alejandro Nath"/>
        <s v="[Customers].[FullName].&amp;[Alejandro Rai]" c="Alejandro Rai"/>
        <s v="[Customers].[FullName].&amp;[Alejandro Raji]" c="Alejandro Raji"/>
        <s v="[Customers].[FullName].&amp;[Alejandro Shan]" c="Alejandro Shan"/>
        <s v="[Customers].[FullName].&amp;[Alejandro Sharma]" c="Alejandro Sharma"/>
        <s v="[Customers].[FullName].&amp;[Alejandro She]" c="Alejandro She"/>
        <s v="[Customers].[FullName].&amp;[Alejandro Shen]" c="Alejandro Shen"/>
        <s v="[Customers].[FullName].&amp;[Alejandro Sun]" c="Alejandro Sun"/>
        <s v="[Customers].[FullName].&amp;[Alejandro Tang]" c="Alejandro Tang"/>
        <s v="[Customers].[FullName].&amp;[Alejandro Wang]" c="Alejandro Wang"/>
        <s v="[Customers].[FullName].&amp;[Alejandro Wu]" c="Alejandro Wu"/>
        <s v="[Customers].[FullName].&amp;[Alejandro Xie]" c="Alejandro Xie"/>
        <s v="[Customers].[FullName].&amp;[Alejandro Xu]" c="Alejandro Xu"/>
        <s v="[Customers].[FullName].&amp;[Alejandro Yang]" c="Alejandro Yang"/>
        <s v="[Customers].[FullName].&amp;[Alejandro Ye]" c="Alejandro Ye"/>
        <s v="[Customers].[FullName].&amp;[Alejandro Yuan]" c="Alejandro Yuan"/>
        <s v="[Customers].[FullName].&amp;[Alejandro Zeng]" c="Alejandro Zeng"/>
        <s v="[Customers].[FullName].&amp;[Alejandro Zhang]" c="Alejandro Zhang"/>
        <s v="[Customers].[FullName].&amp;[Alejandro Zhao]" c="Alejandro Zhao"/>
        <s v="[Customers].[FullName].&amp;[Alejandro Zheng]" c="Alejandro Zheng"/>
        <s v="[Customers].[FullName].&amp;[Alejandro Zhou]" c="Alejandro Zhou"/>
        <s v="[Customers].[FullName].&amp;[Alejandro Zhu]" c="Alejandro Zhu"/>
        <s v="[Customers].[FullName].&amp;[Alex Adams]" c="Alex Adams"/>
        <s v="[Customers].[FullName].&amp;[Alex Allen]" c="Alex Allen"/>
        <s v="[Customers].[FullName].&amp;[Alex Bailey]" c="Alex Bailey"/>
        <s v="[Customers].[FullName].&amp;[Alex Baker]" c="Alex Baker"/>
        <s v="[Customers].[FullName].&amp;[Alex Bell]" c="Alex Bell"/>
        <s v="[Customers].[FullName].&amp;[Alex Brooks]" c="Alex Brooks"/>
        <s v="[Customers].[FullName].&amp;[Alex Campbell]" c="Alex Campbell"/>
        <s v="[Customers].[FullName].&amp;[Alex Carter]" c="Alex Carter"/>
        <s v="[Customers].[FullName].&amp;[Alex Collins]" c="Alex Collins"/>
        <s v="[Customers].[FullName].&amp;[Alex Cook]" c="Alex Cook"/>
        <s v="[Customers].[FullName].&amp;[Alex Cooper]" c="Alex Cooper"/>
        <s v="[Customers].[FullName].&amp;[Alex Cox]" c="Alex Cox"/>
        <s v="[Customers].[FullName].&amp;[Alex Edwards]" c="Alex Edwards"/>
        <s v="[Customers].[FullName].&amp;[Alex Evans]" c="Alex Evans"/>
        <s v="[Customers].[FullName].&amp;[Alex Gonzalez]" c="Alex Gonzalez"/>
        <s v="[Customers].[FullName].&amp;[Alex Gray]" c="Alex Gray"/>
        <s v="[Customers].[FullName].&amp;[Alex Green]" c="Alex Green"/>
        <s v="[Customers].[FullName].&amp;[Alex Hernandez]" c="Alex Hernandez"/>
        <s v="[Customers].[FullName].&amp;[Alex Hill]" c="Alex Hill"/>
        <s v="[Customers].[FullName].&amp;[Alex Howard]" c="Alex Howard"/>
        <s v="[Customers].[FullName].&amp;[Alex James]" c="Alex James"/>
        <s v="[Customers].[FullName].&amp;[Alex Kelly]" c="Alex Kelly"/>
        <s v="[Customers].[FullName].&amp;[Alex King]" c="Alex King"/>
        <s v="[Customers].[FullName].&amp;[Alex Lopez]" c="Alex Lopez"/>
        <s v="[Customers].[FullName].&amp;[Alex Mitchell]" c="Alex Mitchell"/>
        <s v="[Customers].[FullName].&amp;[Alex Morgan]" c="Alex Morgan"/>
        <s v="[Customers].[FullName].&amp;[Alex Morris]" c="Alex Morris"/>
        <s v="[Customers].[FullName].&amp;[Alex Murphy]" c="Alex Murphy"/>
        <s v="[Customers].[FullName].&amp;[Alex Nelson]" c="Alex Nelson"/>
        <s v="[Customers].[FullName].&amp;[Alex Parker]" c="Alex Parker"/>
        <s v="[Customers].[FullName].&amp;[Alex Perez]" c="Alex Perez"/>
        <s v="[Customers].[FullName].&amp;[Alex Peterson]" c="Alex Peterson"/>
        <s v="[Customers].[FullName].&amp;[Alex Phillips]" c="Alex Phillips"/>
        <s v="[Customers].[FullName].&amp;[Alex Ramirez]" c="Alex Ramirez"/>
        <s v="[Customers].[FullName].&amp;[Alex Reed]" c="Alex Reed"/>
        <s v="[Customers].[FullName].&amp;[Alex Richardson]" c="Alex Richardson"/>
        <s v="[Customers].[FullName].&amp;[Alex Roberts]" c="Alex Roberts"/>
        <s v="[Customers].[FullName].&amp;[Alex Rogers]" c="Alex Rogers"/>
        <s v="[Customers].[FullName].&amp;[Alex Sanchez]" c="Alex Sanchez"/>
        <s v="[Customers].[FullName].&amp;[Alex Sanders]" c="Alex Sanders"/>
        <s v="[Customers].[FullName].&amp;[Alex Scott]" c="Alex Scott"/>
        <s v="[Customers].[FullName].&amp;[Alex Stewart]" c="Alex Stewart"/>
        <s v="[Customers].[FullName].&amp;[Alex Torres]" c="Alex Torres"/>
        <s v="[Customers].[FullName].&amp;[Alex Turner]" c="Alex Turner"/>
        <s v="[Customers].[FullName].&amp;[Alex Ward]" c="Alex Ward"/>
        <s v="[Customers].[FullName].&amp;[Alex Watson]" c="Alex Watson"/>
        <s v="[Customers].[FullName].&amp;[Alex Wright]" c="Alex Wright"/>
        <s v="[Customers].[FullName].&amp;[Alex Young]" c="Alex Young"/>
        <s v="[Customers].[FullName].&amp;[Alexa Bailey]" c="Alexa Bailey"/>
        <s v="[Customers].[FullName].&amp;[Alexa Bell]" c="Alexa Bell"/>
        <s v="[Customers].[FullName].&amp;[Alexa Brooks]" c="Alexa Brooks"/>
        <s v="[Customers].[FullName].&amp;[Alexa Cook]" c="Alexa Cook"/>
        <s v="[Customers].[FullName].&amp;[Alexa Cooper]" c="Alexa Cooper"/>
        <s v="[Customers].[FullName].&amp;[Alexa Cox]" c="Alexa Cox"/>
        <s v="[Customers].[FullName].&amp;[Alexa Gray]" c="Alexa Gray"/>
        <s v="[Customers].[FullName].&amp;[Alexa Howard]" c="Alexa Howard"/>
        <s v="[Customers].[FullName].&amp;[Alexa James]" c="Alexa James"/>
        <s v="[Customers].[FullName].&amp;[Alexa Kelly]" c="Alexa Kelly"/>
        <s v="[Customers].[FullName].&amp;[Alexa Morris]" c="Alexa Morris"/>
        <s v="[Customers].[FullName].&amp;[Alexa Murphy]" c="Alexa Murphy"/>
        <s v="[Customers].[FullName].&amp;[Alexa Peterson]" c="Alexa Peterson"/>
        <s v="[Customers].[FullName].&amp;[Alexa Reed]" c="Alexa Reed"/>
        <s v="[Customers].[FullName].&amp;[Alexa Richardson]" c="Alexa Richardson"/>
        <s v="[Customers].[FullName].&amp;[Alexa Rivera]" c="Alexa Rivera"/>
        <s v="[Customers].[FullName].&amp;[Alexa Rogers]" c="Alexa Rogers"/>
        <s v="[Customers].[FullName].&amp;[Alexa Sanchez]" c="Alexa Sanchez"/>
        <s v="[Customers].[FullName].&amp;[Alexa Sanders]" c="Alexa Sanders"/>
        <s v="[Customers].[FullName].&amp;[Alexa Stewart]" c="Alexa Stewart"/>
        <s v="[Customers].[FullName].&amp;[Alexa Travers]" c="Alexa Travers"/>
        <s v="[Customers].[FullName].&amp;[Alexa Ward]" c="Alexa Ward"/>
        <s v="[Customers].[FullName].&amp;[Alexa Watson]" c="Alexa Watson"/>
        <s v="[Customers].[FullName].&amp;[Alexander Anderson]" c="Alexander Anderson"/>
        <s v="[Customers].[FullName].&amp;[Alexander Brown]" c="Alexander Brown"/>
        <s v="[Customers].[FullName].&amp;[Alexander Davis]" c="Alexander Davis"/>
        <s v="[Customers].[FullName].&amp;[Alexander Garcia]" c="Alexander Garcia"/>
        <s v="[Customers].[FullName].&amp;[Alexander Harris]" c="Alexander Harris"/>
        <s v="[Customers].[FullName].&amp;[Alexander Jackson]" c="Alexander Jackson"/>
        <s v="[Customers].[FullName].&amp;[Alexander Johnson]" c="Alexander Johnson"/>
        <s v="[Customers].[FullName].&amp;[Alexander Jones]" c="Alexander Jones"/>
        <s v="[Customers].[FullName].&amp;[Alexander Lee]" c="Alexander Lee"/>
        <s v="[Customers].[FullName].&amp;[Alexander Martin]" c="Alexander Martin"/>
        <s v="[Customers].[FullName].&amp;[Alexander Martinez]" c="Alexander Martinez"/>
        <s v="[Customers].[FullName].&amp;[Alexander Miller]" c="Alexander Miller"/>
        <s v="[Customers].[FullName].&amp;[Alexander Robinson]" c="Alexander Robinson"/>
        <s v="[Customers].[FullName].&amp;[Alexander Rodriguez]" c="Alexander Rodriguez"/>
        <s v="[Customers].[FullName].&amp;[Alexander Smith]" c="Alexander Smith"/>
        <s v="[Customers].[FullName].&amp;[Alexander Taylor]" c="Alexander Taylor"/>
        <s v="[Customers].[FullName].&amp;[Alexander Thompson]" c="Alexander Thompson"/>
        <s v="[Customers].[FullName].&amp;[Alexander Walker]" c="Alexander Walker"/>
        <s v="[Customers].[FullName].&amp;[Alexander White]" c="Alexander White"/>
        <s v="[Customers].[FullName].&amp;[Alexander Williams]" c="Alexander Williams"/>
        <s v="[Customers].[FullName].&amp;[Alexander Wilson]" c="Alexander Wilson"/>
        <s v="[Customers].[FullName].&amp;[Alexandra Adams]" c="Alexandra Adams"/>
        <s v="[Customers].[FullName].&amp;[Alexandra Alexander]" c="Alexandra Alexander"/>
        <s v="[Customers].[FullName].&amp;[Alexandra Allen]" c="Alexandra Allen"/>
        <s v="[Customers].[FullName].&amp;[Alexandra Anderson]" c="Alexandra Anderson"/>
        <s v="[Customers].[FullName].&amp;[Alexandra Bailey]" c="Alexandra Bailey"/>
        <s v="[Customers].[FullName].&amp;[Alexandra Baker]" c="Alexandra Baker"/>
        <s v="[Customers].[FullName].&amp;[Alexandra Barnes]" c="Alexandra Barnes"/>
        <s v="[Customers].[FullName].&amp;[Alexandra Bell]" c="Alexandra Bell"/>
        <s v="[Customers].[FullName].&amp;[Alexandra Bennett]" c="Alexandra Bennett"/>
        <s v="[Customers].[FullName].&amp;[Alexandra Brooks]" c="Alexandra Brooks"/>
        <s v="[Customers].[FullName].&amp;[Alexandra Brown]" c="Alexandra Brown"/>
        <s v="[Customers].[FullName].&amp;[Alexandra Bryant]" c="Alexandra Bryant"/>
        <s v="[Customers].[FullName].&amp;[Alexandra Campbell]" c="Alexandra Campbell"/>
        <s v="[Customers].[FullName].&amp;[Alexandra Carter]" c="Alexandra Carter"/>
        <s v="[Customers].[FullName].&amp;[Alexandra Clark]" c="Alexandra Clark"/>
        <s v="[Customers].[FullName].&amp;[Alexandra Coleman]" c="Alexandra Coleman"/>
        <s v="[Customers].[FullName].&amp;[Alexandra Collins]" c="Alexandra Collins"/>
        <s v="[Customers].[FullName].&amp;[Alexandra Cook]" c="Alexandra Cook"/>
        <s v="[Customers].[FullName].&amp;[Alexandra Cooper]" c="Alexandra Cooper"/>
        <s v="[Customers].[FullName].&amp;[Alexandra Cox]" c="Alexandra Cox"/>
        <s v="[Customers].[FullName].&amp;[Alexandra Davis]" c="Alexandra Davis"/>
        <s v="[Customers].[FullName].&amp;[Alexandra Diaz]" c="Alexandra Diaz"/>
        <s v="[Customers].[FullName].&amp;[Alexandra Edwards]" c="Alexandra Edwards"/>
        <s v="[Customers].[FullName].&amp;[Alexandra Evans]" c="Alexandra Evans"/>
        <s v="[Customers].[FullName].&amp;[Alexandra Flores]" c="Alexandra Flores"/>
        <s v="[Customers].[FullName].&amp;[Alexandra Foster]" c="Alexandra Foster"/>
        <s v="[Customers].[FullName].&amp;[Alexandra Garcia]" c="Alexandra Garcia"/>
        <s v="[Customers].[FullName].&amp;[Alexandra Gonzales]" c="Alexandra Gonzales"/>
        <s v="[Customers].[FullName].&amp;[Alexandra Gray]" c="Alexandra Gray"/>
        <s v="[Customers].[FullName].&amp;[Alexandra Green]" c="Alexandra Green"/>
        <s v="[Customers].[FullName].&amp;[Alexandra Griffin]" c="Alexandra Griffin"/>
        <s v="[Customers].[FullName].&amp;[Alexandra Hall]" c="Alexandra Hall"/>
        <s v="[Customers].[FullName].&amp;[Alexandra Harris]" c="Alexandra Harris"/>
        <s v="[Customers].[FullName].&amp;[Alexandra Henderson]" c="Alexandra Henderson"/>
        <s v="[Customers].[FullName].&amp;[Alexandra Hernandez]" c="Alexandra Hernandez"/>
        <s v="[Customers].[FullName].&amp;[Alexandra Hill]" c="Alexandra Hill"/>
        <s v="[Customers].[FullName].&amp;[Alexandra Howard]" c="Alexandra Howard"/>
        <s v="[Customers].[FullName].&amp;[Alexandra Hughes]" c="Alexandra Hughes"/>
        <s v="[Customers].[FullName].&amp;[Alexandra Jackson]" c="Alexandra Jackson"/>
        <s v="[Customers].[FullName].&amp;[Alexandra James]" c="Alexandra James"/>
        <s v="[Customers].[FullName].&amp;[Alexandra Jenkins]" c="Alexandra Jenkins"/>
        <s v="[Customers].[FullName].&amp;[Alexandra Johnson]" c="Alexandra Johnson"/>
        <s v="[Customers].[FullName].&amp;[Alexandra Jones]" c="Alexandra Jones"/>
        <s v="[Customers].[FullName].&amp;[Alexandra King]" c="Alexandra King"/>
        <s v="[Customers].[FullName].&amp;[Alexandra Lee]" c="Alexandra Lee"/>
        <s v="[Customers].[FullName].&amp;[Alexandra Lewis]" c="Alexandra Lewis"/>
        <s v="[Customers].[FullName].&amp;[Alexandra Lopez]" c="Alexandra Lopez"/>
        <s v="[Customers].[FullName].&amp;[Alexandra Martin]" c="Alexandra Martin"/>
        <s v="[Customers].[FullName].&amp;[Alexandra McDonald]" c="Alexandra McDonald"/>
        <s v="[Customers].[FullName].&amp;[Alexandra Miller]" c="Alexandra Miller"/>
        <s v="[Customers].[FullName].&amp;[Alexandra Mitchell]" c="Alexandra Mitchell"/>
        <s v="[Customers].[FullName].&amp;[Alexandra Moore]" c="Alexandra Moore"/>
        <s v="[Customers].[FullName].&amp;[Alexandra Morgan]" c="Alexandra Morgan"/>
        <s v="[Customers].[FullName].&amp;[Alexandra Morris]" c="Alexandra Morris"/>
        <s v="[Customers].[FullName].&amp;[Alexandra Murphy]" c="Alexandra Murphy"/>
        <s v="[Customers].[FullName].&amp;[Alexandra Nelson]" c="Alexandra Nelson"/>
        <s v="[Customers].[FullName].&amp;[Alexandra Parker]" c="Alexandra Parker"/>
        <s v="[Customers].[FullName].&amp;[Alexandra Patterson]" c="Alexandra Patterson"/>
        <s v="[Customers].[FullName].&amp;[Alexandra Perez]" c="Alexandra Perez"/>
        <s v="[Customers].[FullName].&amp;[Alexandra Perry]" c="Alexandra Perry"/>
        <s v="[Customers].[FullName].&amp;[Alexandra Powell]" c="Alexandra Powell"/>
        <s v="[Customers].[FullName].&amp;[Alexandra Price]" c="Alexandra Price"/>
        <s v="[Customers].[FullName].&amp;[Alexandra Ramirez]" c="Alexandra Ramirez"/>
        <s v="[Customers].[FullName].&amp;[Alexandra Reed]" c="Alexandra Reed"/>
        <s v="[Customers].[FullName].&amp;[Alexandra Richardson]" c="Alexandra Richardson"/>
        <s v="[Customers].[FullName].&amp;[Alexandra Rivera]" c="Alexandra Rivera"/>
        <s v="[Customers].[FullName].&amp;[Alexandra Roberts]" c="Alexandra Roberts"/>
        <s v="[Customers].[FullName].&amp;[Alexandra Robinson]" c="Alexandra Robinson"/>
        <s v="[Customers].[FullName].&amp;[Alexandra Rodriguez]" c="Alexandra Rodriguez"/>
        <s v="[Customers].[FullName].&amp;[Alexandra Rogers]" c="Alexandra Rogers"/>
        <s v="[Customers].[FullName].&amp;[Alexandra Ross]" c="Alexandra Ross"/>
        <s v="[Customers].[FullName].&amp;[Alexandra Russell]" c="Alexandra Russell"/>
        <s v="[Customers].[FullName].&amp;[Alexandra Sanchez]" c="Alexandra Sanchez"/>
        <s v="[Customers].[FullName].&amp;[Alexandra Sanders]" c="Alexandra Sanders"/>
        <s v="[Customers].[FullName].&amp;[Alexandra Scott]" c="Alexandra Scott"/>
        <s v="[Customers].[FullName].&amp;[Alexandra Smith]" c="Alexandra Smith"/>
        <s v="[Customers].[FullName].&amp;[Alexandra Stewart]" c="Alexandra Stewart"/>
        <s v="[Customers].[FullName].&amp;[Alexandra Taylor]" c="Alexandra Taylor"/>
        <s v="[Customers].[FullName].&amp;[Alexandra Thomas]" c="Alexandra Thomas"/>
        <s v="[Customers].[FullName].&amp;[Alexandra Thompson]" c="Alexandra Thompson"/>
        <s v="[Customers].[FullName].&amp;[Alexandra Turner]" c="Alexandra Turner"/>
        <s v="[Customers].[FullName].&amp;[Alexandra Wagner]" c="Alexandra Wagner"/>
        <s v="[Customers].[FullName].&amp;[Alexandra Walker]" c="Alexandra Walker"/>
        <s v="[Customers].[FullName].&amp;[Alexandra Washington]" c="Alexandra Washington"/>
        <s v="[Customers].[FullName].&amp;[Alexandra Watson]" c="Alexandra Watson"/>
        <s v="[Customers].[FullName].&amp;[Alexandra White]" c="Alexandra White"/>
        <s v="[Customers].[FullName].&amp;[Alexandra Wilson]" c="Alexandra Wilson"/>
        <s v="[Customers].[FullName].&amp;[Alexandra Winston]" c="Alexandra Winston"/>
        <s v="[Customers].[FullName].&amp;[Alexandra Wood]" c="Alexandra Wood"/>
        <s v="[Customers].[FullName].&amp;[Alexandra Wright]" c="Alexandra Wright"/>
        <s v="[Customers].[FullName].&amp;[Alexandra Young]" c="Alexandra Young"/>
        <s v="[Customers].[FullName].&amp;[Alexandre Lobao]" c="Alexandre Lobao"/>
        <s v="[Customers].[FullName].&amp;[Alexandria Alexander]" c="Alexandria Alexander"/>
        <s v="[Customers].[FullName].&amp;[Alexandria Bailey]" c="Alexandria Bailey"/>
        <s v="[Customers].[FullName].&amp;[Alexandria Barnes]" c="Alexandria Barnes"/>
        <s v="[Customers].[FullName].&amp;[Alexandria Bell]" c="Alexandria Bell"/>
        <s v="[Customers].[FullName].&amp;[Alexandria Bradley]" c="Alexandria Bradley"/>
        <s v="[Customers].[FullName].&amp;[Alexandria Brooks]" c="Alexandria Brooks"/>
        <s v="[Customers].[FullName].&amp;[Alexandria Bryant]" c="Alexandria Bryant"/>
        <s v="[Customers].[FullName].&amp;[Alexandria Butler]" c="Alexandria Butler"/>
        <s v="[Customers].[FullName].&amp;[Alexandria Coleman]" c="Alexandria Coleman"/>
        <s v="[Customers].[FullName].&amp;[Alexandria Cook]" c="Alexandria Cook"/>
        <s v="[Customers].[FullName].&amp;[Alexandria Cox]" c="Alexandria Cox"/>
        <s v="[Customers].[FullName].&amp;[Alexandria Diaz]" c="Alexandria Diaz"/>
        <s v="[Customers].[FullName].&amp;[Alexandria Flores]" c="Alexandria Flores"/>
        <s v="[Customers].[FullName].&amp;[Alexandria Foster]" c="Alexandria Foster"/>
        <s v="[Customers].[FullName].&amp;[Alexandria Gonzales]" c="Alexandria Gonzales"/>
        <s v="[Customers].[FullName].&amp;[Alexandria Gray]" c="Alexandria Gray"/>
        <s v="[Customers].[FullName].&amp;[Alexandria Griffin]" c="Alexandria Griffin"/>
        <s v="[Customers].[FullName].&amp;[Alexandria Hayes]" c="Alexandria Hayes"/>
        <s v="[Customers].[FullName].&amp;[Alexandria Henderson]" c="Alexandria Henderson"/>
        <s v="[Customers].[FullName].&amp;[Alexandria Howard]" c="Alexandria Howard"/>
        <s v="[Customers].[FullName].&amp;[Alexandria Hughes]" c="Alexandria Hughes"/>
        <s v="[Customers].[FullName].&amp;[Alexandria Jenkins]" c="Alexandria Jenkins"/>
        <s v="[Customers].[FullName].&amp;[Alexandria Kelly]" c="Alexandria Kelly"/>
        <s v="[Customers].[FullName].&amp;[Alexandria Long]" c="Alexandria Long"/>
        <s v="[Customers].[FullName].&amp;[Alexandria Morgan]" c="Alexandria Morgan"/>
        <s v="[Customers].[FullName].&amp;[Alexandria Morris]" c="Alexandria Morris"/>
        <s v="[Customers].[FullName].&amp;[Alexandria Murphy]" c="Alexandria Murphy"/>
        <s v="[Customers].[FullName].&amp;[Alexandria Patterson]" c="Alexandria Patterson"/>
        <s v="[Customers].[FullName].&amp;[Alexandria Peterson]" c="Alexandria Peterson"/>
        <s v="[Customers].[FullName].&amp;[Alexandria Powell]" c="Alexandria Powell"/>
        <s v="[Customers].[FullName].&amp;[Alexandria Price]" c="Alexandria Price"/>
        <s v="[Customers].[FullName].&amp;[Alexandria Ramirez]" c="Alexandria Ramirez"/>
        <s v="[Customers].[FullName].&amp;[Alexandria Reed]" c="Alexandria Reed"/>
        <s v="[Customers].[FullName].&amp;[Alexandria Richardson]" c="Alexandria Richardson"/>
        <s v="[Customers].[FullName].&amp;[Alexandria Rogers]" c="Alexandria Rogers"/>
        <s v="[Customers].[FullName].&amp;[Alexandria Ross]" c="Alexandria Ross"/>
        <s v="[Customers].[FullName].&amp;[Alexandria Russell]" c="Alexandria Russell"/>
        <s v="[Customers].[FullName].&amp;[Alexandria Sanchez]" c="Alexandria Sanchez"/>
        <s v="[Customers].[FullName].&amp;[Alexandria Sandberg]" c="Alexandria Sandberg"/>
        <s v="[Customers].[FullName].&amp;[Alexandria Simmons]" c="Alexandria Simmons"/>
        <s v="[Customers].[FullName].&amp;[Alexandria Stewart]" c="Alexandria Stewart"/>
        <s v="[Customers].[FullName].&amp;[Alexandria Ward]" c="Alexandria Ward"/>
        <s v="[Customers].[FullName].&amp;[Alexandria Washington]" c="Alexandria Washington"/>
        <s v="[Customers].[FullName].&amp;[Alexandria Watson]" c="Alexandria Watson"/>
        <s v="[Customers].[FullName].&amp;[Alexandria Wood]" c="Alexandria Wood"/>
        <s v="[Customers].[FullName].&amp;[Alexia Alexander]" c="Alexia Alexander"/>
        <s v="[Customers].[FullName].&amp;[Alexia Barnes]" c="Alexia Barnes"/>
        <s v="[Customers].[FullName].&amp;[Alexia Bennett]" c="Alexia Bennett"/>
        <s v="[Customers].[FullName].&amp;[Alexia Bryant]" c="Alexia Bryant"/>
        <s v="[Customers].[FullName].&amp;[Alexia Butler]" c="Alexia Butler"/>
        <s v="[Customers].[FullName].&amp;[Alexia Coleman]" c="Alexia Coleman"/>
        <s v="[Customers].[FullName].&amp;[Alexia Diaz]" c="Alexia Diaz"/>
        <s v="[Customers].[FullName].&amp;[Alexia Flores]" c="Alexia Flores"/>
        <s v="[Customers].[FullName].&amp;[Alexia Foster]" c="Alexia Foster"/>
        <s v="[Customers].[FullName].&amp;[Alexia Griffin]" c="Alexia Griffin"/>
        <s v="[Customers].[FullName].&amp;[Alexia Hayes]" c="Alexia Hayes"/>
        <s v="[Customers].[FullName].&amp;[Alexia Henderson]" c="Alexia Henderson"/>
        <s v="[Customers].[FullName].&amp;[Alexia Hughes]" c="Alexia Hughes"/>
        <s v="[Customers].[FullName].&amp;[Alexia Perry]" c="Alexia Perry"/>
        <s v="[Customers].[FullName].&amp;[Alexia Powell]" c="Alexia Powell"/>
        <s v="[Customers].[FullName].&amp;[Alexia Price]" c="Alexia Price"/>
        <s v="[Customers].[FullName].&amp;[Alexia Ross]" c="Alexia Ross"/>
        <s v="[Customers].[FullName].&amp;[Alexia Russell]" c="Alexia Russell"/>
        <s v="[Customers].[FullName].&amp;[Alexia Washington]" c="Alexia Washington"/>
        <s v="[Customers].[FullName].&amp;[Alexia Wood]" c="Alexia Wood"/>
        <s v="[Customers].[FullName].&amp;[Alexis Alexander]" c="Alexis Alexander"/>
        <s v="[Customers].[FullName].&amp;[Alexis Ashe]" c="Alexis Ashe"/>
        <s v="[Customers].[FullName].&amp;[Alexis Barnes]" c="Alexis Barnes"/>
        <s v="[Customers].[FullName].&amp;[Alexis Bennett]" c="Alexis Bennett"/>
        <s v="[Customers].[FullName].&amp;[Alexis Brown]" c="Alexis Brown"/>
        <s v="[Customers].[FullName].&amp;[Alexis Bryant]" c="Alexis Bryant"/>
        <s v="[Customers].[FullName].&amp;[Alexis Butler]" c="Alexis Butler"/>
        <s v="[Customers].[FullName].&amp;[Alexis Clark]" c="Alexis Clark"/>
        <s v="[Customers].[FullName].&amp;[Alexis Coleman]" c="Alexis Coleman"/>
        <s v="[Customers].[FullName].&amp;[Alexis Diaz]" c="Alexis Diaz"/>
        <s v="[Customers].[FullName].&amp;[Alexis Flores]" c="Alexis Flores"/>
        <s v="[Customers].[FullName].&amp;[Alexis Foster]" c="Alexis Foster"/>
        <s v="[Customers].[FullName].&amp;[Alexis Gonzales]" c="Alexis Gonzales"/>
        <s v="[Customers].[FullName].&amp;[Alexis Griffin]" c="Alexis Griffin"/>
        <s v="[Customers].[FullName].&amp;[Alexis Hall]" c="Alexis Hall"/>
        <s v="[Customers].[FullName].&amp;[Alexis Harris]" c="Alexis Harris"/>
        <s v="[Customers].[FullName].&amp;[Alexis Hayes]" c="Alexis Hayes"/>
        <s v="[Customers].[FullName].&amp;[Alexis Henderson]" c="Alexis Henderson"/>
        <s v="[Customers].[FullName].&amp;[Alexis Hughes]" c="Alexis Hughes"/>
        <s v="[Customers].[FullName].&amp;[Alexis Jenkins]" c="Alexis Jenkins"/>
        <s v="[Customers].[FullName].&amp;[Alexis Johnson]" c="Alexis Johnson"/>
        <s v="[Customers].[FullName].&amp;[Alexis Jones]" c="Alexis Jones"/>
        <s v="[Customers].[FullName].&amp;[Alexis Lee]" c="Alexis Lee"/>
        <s v="[Customers].[FullName].&amp;[Alexis Lewis]" c="Alexis Lewis"/>
        <s v="[Customers].[FullName].&amp;[Alexis Long]" c="Alexis Long"/>
        <s v="[Customers].[FullName].&amp;[Alexis Martinez]" c="Alexis Martinez"/>
        <s v="[Customers].[FullName].&amp;[Alexis Miller]" c="Alexis Miller"/>
        <s v="[Customers].[FullName].&amp;[Alexis Moore]" c="Alexis Moore"/>
        <s v="[Customers].[FullName].&amp;[Alexis Patterson]" c="Alexis Patterson"/>
        <s v="[Customers].[FullName].&amp;[Alexis Perry]" c="Alexis Perry"/>
        <s v="[Customers].[FullName].&amp;[Alexis Powell]" c="Alexis Powell"/>
        <s v="[Customers].[FullName].&amp;[Alexis Price]" c="Alexis Price"/>
        <s v="[Customers].[FullName].&amp;[Alexis Robinson]" c="Alexis Robinson"/>
        <s v="[Customers].[FullName].&amp;[Alexis Rodriguez]" c="Alexis Rodriguez"/>
        <s v="[Customers].[FullName].&amp;[Alexis Ross]" c="Alexis Ross"/>
        <s v="[Customers].[FullName].&amp;[Alexis Russell]" c="Alexis Russell"/>
        <s v="[Customers].[FullName].&amp;[Alexis Simmons]" c="Alexis Simmons"/>
        <s v="[Customers].[FullName].&amp;[Alexis Smith]" c="Alexis Smith"/>
        <s v="[Customers].[FullName].&amp;[Alexis Taylor]" c="Alexis Taylor"/>
        <s v="[Customers].[FullName].&amp;[Alexis Thomas]" c="Alexis Thomas"/>
        <s v="[Customers].[FullName].&amp;[Alexis Thompson]" c="Alexis Thompson"/>
        <s v="[Customers].[FullName].&amp;[Alexis Walker]" c="Alexis Walker"/>
        <s v="[Customers].[FullName].&amp;[Alexis Washington]" c="Alexis Washington"/>
        <s v="[Customers].[FullName].&amp;[Alexis White]" c="Alexis White"/>
        <s v="[Customers].[FullName].&amp;[Alexis Williams]" c="Alexis Williams"/>
        <s v="[Customers].[FullName].&amp;[Alexis Wilson]" c="Alexis Wilson"/>
        <s v="[Customers].[FullName].&amp;[Alexis Wood]" c="Alexis Wood"/>
        <s v="[Customers].[FullName].&amp;[Alfredo Alonso]" c="Alfredo Alonso"/>
        <s v="[Customers].[FullName].&amp;[Alfredo Blanco]" c="Alfredo Blanco"/>
        <s v="[Customers].[FullName].&amp;[Alfredo Carlson]" c="Alfredo Carlson"/>
        <s v="[Customers].[FullName].&amp;[Alfredo Diaz]" c="Alfredo Diaz"/>
        <s v="[Customers].[FullName].&amp;[Alfredo Dominguez]" c="Alfredo Dominguez"/>
        <s v="[Customers].[FullName].&amp;[Alfredo Gill]" c="Alfredo Gill"/>
        <s v="[Customers].[FullName].&amp;[Alfredo Gomez]" c="Alfredo Gomez"/>
        <s v="[Customers].[FullName].&amp;[Alfredo Gutierrez]" c="Alfredo Gutierrez"/>
        <s v="[Customers].[FullName].&amp;[Alfredo Hernandez]" c="Alfredo Hernandez"/>
        <s v="[Customers].[FullName].&amp;[Alfredo Jiménez]" c="Alfredo Jiménez"/>
        <s v="[Customers].[FullName].&amp;[Alfredo Martin]" c="Alfredo Martin"/>
        <s v="[Customers].[FullName].&amp;[Alfredo Moreno]" c="Alfredo Moreno"/>
        <s v="[Customers].[FullName].&amp;[Alfredo Munoz]" c="Alfredo Munoz"/>
        <s v="[Customers].[FullName].&amp;[Alfredo Navarro]" c="Alfredo Navarro"/>
        <s v="[Customers].[FullName].&amp;[Alfredo Ortega]" c="Alfredo Ortega"/>
        <s v="[Customers].[FullName].&amp;[Alfredo Ramos]" c="Alfredo Ramos"/>
        <s v="[Customers].[FullName].&amp;[Alfredo Romero]" c="Alfredo Romero"/>
        <s v="[Customers].[FullName].&amp;[Alfredo Rubio]" c="Alfredo Rubio"/>
        <s v="[Customers].[FullName].&amp;[Alfredo Ruiz]" c="Alfredo Ruiz"/>
        <s v="[Customers].[FullName].&amp;[Alfredo Sandberg]" c="Alfredo Sandberg"/>
        <s v="[Customers].[FullName].&amp;[Alfredo Serrano]" c="Alfredo Serrano"/>
        <s v="[Customers].[FullName].&amp;[Alfredo Suarez]" c="Alfredo Suarez"/>
        <s v="[Customers].[FullName].&amp;[Alfredo Torres]" c="Alfredo Torres"/>
        <s v="[Customers].[FullName].&amp;[Alice Serventi]" c="Alice Serventi"/>
        <s v="[Customers].[FullName].&amp;[Alícia Anand]" c="Alícia Anand"/>
        <s v="[Customers].[FullName].&amp;[Alicia Andersen]" c="Alicia Andersen"/>
        <s v="[Customers].[FullName].&amp;[Alicia Beck]" c="Alicia Beck"/>
        <s v="[Customers].[FullName].&amp;[Alicia Chapman]" c="Alicia Chapman"/>
        <s v="[Customers].[FullName].&amp;[Alicia Goel]" c="Alicia Goel"/>
        <s v="[Customers].[FullName].&amp;[Alicia Jai]" c="Alicia Jai"/>
        <s v="[Customers].[FullName].&amp;[Alicia Lal]" c="Alicia Lal"/>
        <s v="[Customers].[FullName].&amp;[Alicia Luo]" c="Alicia Luo"/>
        <s v="[Customers].[FullName].&amp;[Alicia Pal]" c="Alicia Pal"/>
        <s v="[Customers].[FullName].&amp;[Alicia Rai]" c="Alicia Rai"/>
        <s v="[Customers].[FullName].&amp;[Alicia Raje]" c="Alicia Raje"/>
        <s v="[Customers].[FullName].&amp;[Alicia Raji]" c="Alicia Raji"/>
        <s v="[Customers].[FullName].&amp;[Alicia Shan]" c="Alicia Shan"/>
        <s v="[Customers].[FullName].&amp;[Alicia Sharma]" c="Alicia Sharma"/>
        <s v="[Customers].[FullName].&amp;[Alicia She]" c="Alicia She"/>
        <s v="[Customers].[FullName].&amp;[Alicia Shen]" c="Alicia Shen"/>
        <s v="[Customers].[FullName].&amp;[Alicia Xie]" c="Alicia Xie"/>
        <s v="[Customers].[FullName].&amp;[Alicia Xu]" c="Alicia Xu"/>
        <s v="[Customers].[FullName].&amp;[Alicia Yuan]" c="Alicia Yuan"/>
        <s v="[Customers].[FullName].&amp;[Alisha Alan]" c="Alisha Alan"/>
        <s v="[Customers].[FullName].&amp;[Alisha Andersen]" c="Alisha Andersen"/>
        <s v="[Customers].[FullName].&amp;[Alisha Beck]" c="Alisha Beck"/>
        <s v="[Customers].[FullName].&amp;[Alisha Cai]" c="Alisha Cai"/>
        <s v="[Customers].[FullName].&amp;[Alisha Chande]" c="Alisha Chande"/>
        <s v="[Customers].[FullName].&amp;[Alisha Chander]" c="Alisha Chander"/>
        <s v="[Customers].[FullName].&amp;[Alisha Chen]" c="Alisha Chen"/>
        <s v="[Customers].[FullName].&amp;[Alisha Deng]" c="Alisha Deng"/>
        <s v="[Customers].[FullName].&amp;[Alisha Gao]" c="Alisha Gao"/>
        <s v="[Customers].[FullName].&amp;[Alisha Goel]" c="Alisha Goel"/>
        <s v="[Customers].[FullName].&amp;[Alisha Guo]" c="Alisha Guo"/>
        <s v="[Customers].[FullName].&amp;[Alisha He]" c="Alisha He"/>
        <s v="[Customers].[FullName].&amp;[Alisha Holt]" c="Alisha Holt"/>
        <s v="[Customers].[FullName].&amp;[Alisha Hu]" c="Alisha Hu"/>
        <s v="[Customers].[FullName].&amp;[Alisha Huang]" c="Alisha Huang"/>
        <s v="[Customers].[FullName].&amp;[Alisha Kumar]" c="Alisha Kumar"/>
        <s v="[Customers].[FullName].&amp;[Alisha Lal]" c="Alisha Lal"/>
        <s v="[Customers].[FullName].&amp;[Alisha Li]" c="Alisha Li"/>
        <s v="[Customers].[FullName].&amp;[Alisha Liang]" c="Alisha Liang"/>
        <s v="[Customers].[FullName].&amp;[Alisha Lin]" c="Alisha Lin"/>
        <s v="[Customers].[FullName].&amp;[Alisha Liu]" c="Alisha Liu"/>
        <s v="[Customers].[FullName].&amp;[Alisha Lu]" c="Alisha Lu"/>
        <s v="[Customers].[FullName].&amp;[Alisha Luo]" c="Alisha Luo"/>
        <s v="[Customers].[FullName].&amp;[Alisha Ma]" c="Alisha Ma"/>
        <s v="[Customers].[FullName].&amp;[Alisha Nara]" c="Alisha Nara"/>
        <s v="[Customers].[FullName].&amp;[Alisha Nath]" c="Alisha Nath"/>
        <s v="[Customers].[FullName].&amp;[Alisha Oliver]" c="Alisha Oliver"/>
        <s v="[Customers].[FullName].&amp;[Alisha Rai]" c="Alisha Rai"/>
        <s v="[Customers].[FullName].&amp;[Alisha Raje]" c="Alisha Raje"/>
        <s v="[Customers].[FullName].&amp;[Alisha Raji]" c="Alisha Raji"/>
        <s v="[Customers].[FullName].&amp;[Alisha Shan]" c="Alisha Shan"/>
        <s v="[Customers].[FullName].&amp;[Alisha She]" c="Alisha She"/>
        <s v="[Customers].[FullName].&amp;[Alisha Shen]" c="Alisha Shen"/>
        <s v="[Customers].[FullName].&amp;[Alisha Sun]" c="Alisha Sun"/>
        <s v="[Customers].[FullName].&amp;[Alisha Tang]" c="Alisha Tang"/>
        <s v="[Customers].[FullName].&amp;[Alisha Wang]" c="Alisha Wang"/>
        <s v="[Customers].[FullName].&amp;[Alisha Wu]" c="Alisha Wu"/>
        <s v="[Customers].[FullName].&amp;[Alisha Xie]" c="Alisha Xie"/>
        <s v="[Customers].[FullName].&amp;[Alisha Xu]" c="Alisha Xu"/>
        <s v="[Customers].[FullName].&amp;[Alisha Yang]" c="Alisha Yang"/>
        <s v="[Customers].[FullName].&amp;[Alisha Ye]" c="Alisha Ye"/>
        <s v="[Customers].[FullName].&amp;[Alisha Yuan]" c="Alisha Yuan"/>
        <s v="[Customers].[FullName].&amp;[Alisha Zeng]" c="Alisha Zeng"/>
        <s v="[Customers].[FullName].&amp;[Alisha Zhang]" c="Alisha Zhang"/>
        <s v="[Customers].[FullName].&amp;[Alisha Zhao]" c="Alisha Zhao"/>
        <s v="[Customers].[FullName].&amp;[Alisha Zheng]" c="Alisha Zheng"/>
        <s v="[Customers].[FullName].&amp;[Alisha Zhu]" c="Alisha Zhu"/>
        <s v="[Customers].[FullName].&amp;[Alison Anand]" c="Alison Anand"/>
        <s v="[Customers].[FullName].&amp;[Alison Andersen]" c="Alison Andersen"/>
        <s v="[Customers].[FullName].&amp;[Alison Beck]" c="Alison Beck"/>
        <s v="[Customers].[FullName].&amp;[Alison Chande]" c="Alison Chande"/>
        <s v="[Customers].[FullName].&amp;[Alison Chander]" c="Alison Chander"/>
        <s v="[Customers].[FullName].&amp;[Alison Deng]" c="Alison Deng"/>
        <s v="[Customers].[FullName].&amp;[Alison Goel]" c="Alison Goel"/>
        <s v="[Customers].[FullName].&amp;[Alison Jai]" c="Alison Jai"/>
        <s v="[Customers].[FullName].&amp;[Alison Kumar]" c="Alison Kumar"/>
        <s v="[Customers].[FullName].&amp;[Alison Lal]" c="Alison Lal"/>
        <s v="[Customers].[FullName].&amp;[Alison Luo]" c="Alison Luo"/>
        <s v="[Customers].[FullName].&amp;[Alison Nara]" c="Alison Nara"/>
        <s v="[Customers].[FullName].&amp;[Alison Nath]" c="Alison Nath"/>
        <s v="[Customers].[FullName].&amp;[Alison Pal]" c="Alison Pal"/>
        <s v="[Customers].[FullName].&amp;[Alison Rai]" c="Alison Rai"/>
        <s v="[Customers].[FullName].&amp;[Alison Raje]" c="Alison Raje"/>
        <s v="[Customers].[FullName].&amp;[Alison Raji]" c="Alison Raji"/>
        <s v="[Customers].[FullName].&amp;[Alison Shan]" c="Alison Shan"/>
        <s v="[Customers].[FullName].&amp;[Alison Sharma]" c="Alison Sharma"/>
        <s v="[Customers].[FullName].&amp;[Alison Shen]" c="Alison Shen"/>
        <s v="[Customers].[FullName].&amp;[Alison Tang]" c="Alison Tang"/>
        <s v="[Customers].[FullName].&amp;[Alison Xie]" c="Alison Xie"/>
        <s v="[Customers].[FullName].&amp;[Alison Xu]" c="Alison Xu"/>
        <s v="[Customers].[FullName].&amp;[Alison Yuan]" c="Alison Yuan"/>
        <s v="[Customers].[FullName].&amp;[Allen Arthur]" c="Allen Arthur"/>
        <s v="[Customers].[FullName].&amp;[Allen Chandra]" c="Allen Chandra"/>
        <s v="[Customers].[FullName].&amp;[Allen Fernandez]" c="Allen Fernandez"/>
        <s v="[Customers].[FullName].&amp;[Allen Garcia]" c="Allen Garcia"/>
        <s v="[Customers].[FullName].&amp;[Allen Gonzalez]" c="Allen Gonzalez"/>
        <s v="[Customers].[FullName].&amp;[Allen Kapoor]" c="Allen Kapoor"/>
        <s v="[Customers].[FullName].&amp;[Allen Lopez]" c="Allen Lopez"/>
        <s v="[Customers].[FullName].&amp;[Allen Malhotra]" c="Allen Malhotra"/>
        <s v="[Customers].[FullName].&amp;[Allen Martinez]" c="Allen Martinez"/>
        <s v="[Customers].[FullName].&amp;[Allen Mehta]" c="Allen Mehta"/>
        <s v="[Customers].[FullName].&amp;[Allen Patel]" c="Allen Patel"/>
        <s v="[Customers].[FullName].&amp;[Allen Perez]" c="Allen Perez"/>
        <s v="[Customers].[FullName].&amp;[Allen Raman]" c="Allen Raman"/>
        <s v="[Customers].[FullName].&amp;[Allen Rana]" c="Allen Rana"/>
        <s v="[Customers].[FullName].&amp;[Allen Rodriguez]" c="Allen Rodriguez"/>
        <s v="[Customers].[FullName].&amp;[Allen Sai]" c="Allen Sai"/>
        <s v="[Customers].[FullName].&amp;[Allen Schmidt]" c="Allen Schmidt"/>
        <s v="[Customers].[FullName].&amp;[Allen Smith]" c="Allen Smith"/>
        <s v="[Customers].[FullName].&amp;[Allen Subram]" c="Allen Subram"/>
        <s v="[Customers].[FullName].&amp;[Allen Suri]" c="Allen Suri"/>
        <s v="[Customers].[FullName].&amp;[Allison Adams]" c="Allison Adams"/>
        <s v="[Customers].[FullName].&amp;[Allison Allen]" c="Allison Allen"/>
        <s v="[Customers].[FullName].&amp;[Allison Bailey]" c="Allison Bailey"/>
        <s v="[Customers].[FullName].&amp;[Allison Baker]" c="Allison Baker"/>
        <s v="[Customers].[FullName].&amp;[Allison Bell]" c="Allison Bell"/>
        <s v="[Customers].[FullName].&amp;[Allison Brooks]" c="Allison Brooks"/>
        <s v="[Customers].[FullName].&amp;[Allison Campbell]" c="Allison Campbell"/>
        <s v="[Customers].[FullName].&amp;[Allison Carter]" c="Allison Carter"/>
        <s v="[Customers].[FullName].&amp;[Allison Collins]" c="Allison Collins"/>
        <s v="[Customers].[FullName].&amp;[Allison Cooper]" c="Allison Cooper"/>
        <s v="[Customers].[FullName].&amp;[Allison Cox]" c="Allison Cox"/>
        <s v="[Customers].[FullName].&amp;[Allison Edwards]" c="Allison Edwards"/>
        <s v="[Customers].[FullName].&amp;[Allison Evans]" c="Allison Evans"/>
        <s v="[Customers].[FullName].&amp;[Allison Gonzalez]" c="Allison Gonzalez"/>
        <s v="[Customers].[FullName].&amp;[Allison Gray]" c="Allison Gray"/>
        <s v="[Customers].[FullName].&amp;[Allison Green]" c="Allison Green"/>
        <s v="[Customers].[FullName].&amp;[Allison Hernandez]" c="Allison Hernandez"/>
        <s v="[Customers].[FullName].&amp;[Allison Howard]" c="Allison Howard"/>
        <s v="[Customers].[FullName].&amp;[Allison James]" c="Allison James"/>
        <s v="[Customers].[FullName].&amp;[Allison Kelly]" c="Allison Kelly"/>
        <s v="[Customers].[FullName].&amp;[Allison King]" c="Allison King"/>
        <s v="[Customers].[FullName].&amp;[Allison Lopez]" c="Allison Lopez"/>
        <s v="[Customers].[FullName].&amp;[Allison Mitchell]" c="Allison Mitchell"/>
        <s v="[Customers].[FullName].&amp;[Allison Morris]" c="Allison Morris"/>
        <s v="[Customers].[FullName].&amp;[Allison Murphy]" c="Allison Murphy"/>
        <s v="[Customers].[FullName].&amp;[Allison Nelson]" c="Allison Nelson"/>
        <s v="[Customers].[FullName].&amp;[Allison Parker]" c="Allison Parker"/>
        <s v="[Customers].[FullName].&amp;[Allison Perez]" c="Allison Perez"/>
        <s v="[Customers].[FullName].&amp;[Allison Peterson]" c="Allison Peterson"/>
        <s v="[Customers].[FullName].&amp;[Allison Phillips]" c="Allison Phillips"/>
        <s v="[Customers].[FullName].&amp;[Allison Ramirez]" c="Allison Ramirez"/>
        <s v="[Customers].[FullName].&amp;[Allison Reed]" c="Allison Reed"/>
        <s v="[Customers].[FullName].&amp;[Allison Richardson]" c="Allison Richardson"/>
        <s v="[Customers].[FullName].&amp;[Allison Rivera]" c="Allison Rivera"/>
        <s v="[Customers].[FullName].&amp;[Allison Roberts]" c="Allison Roberts"/>
        <s v="[Customers].[FullName].&amp;[Allison Rogers]" c="Allison Rogers"/>
        <s v="[Customers].[FullName].&amp;[Allison Sanchez]" c="Allison Sanchez"/>
        <s v="[Customers].[FullName].&amp;[Allison Sanders]" c="Allison Sanders"/>
        <s v="[Customers].[FullName].&amp;[Allison Scott]" c="Allison Scott"/>
        <s v="[Customers].[FullName].&amp;[Allison Stewart]" c="Allison Stewart"/>
        <s v="[Customers].[FullName].&amp;[Allison Torres]" c="Allison Torres"/>
        <s v="[Customers].[FullName].&amp;[Allison Turner]" c="Allison Turner"/>
        <s v="[Customers].[FullName].&amp;[Allison Ward]" c="Allison Ward"/>
        <s v="[Customers].[FullName].&amp;[Allison Watson]" c="Allison Watson"/>
        <s v="[Customers].[FullName].&amp;[Allison Wright]" c="Allison Wright"/>
        <s v="[Customers].[FullName].&amp;[Allison Young]" c="Allison Young"/>
        <s v="[Customers].[FullName].&amp;[Alma Son]" c="Alma Son"/>
        <s v="[Customers].[FullName].&amp;[Alvin Anand]" c="Alvin Anand"/>
        <s v="[Customers].[FullName].&amp;[Alvin Andersen]" c="Alvin Andersen"/>
        <s v="[Customers].[FullName].&amp;[Alvin Beck]" c="Alvin Beck"/>
        <s v="[Customers].[FullName].&amp;[Alvin Cai]" c="Alvin Cai"/>
        <s v="[Customers].[FullName].&amp;[Alvin Chande]" c="Alvin Chande"/>
        <s v="[Customers].[FullName].&amp;[Alvin Chen]" c="Alvin Chen"/>
        <s v="[Customers].[FullName].&amp;[Alvin Deng]" c="Alvin Deng"/>
        <s v="[Customers].[FullName].&amp;[Alvin Goldstein]" c="Alvin Goldstein"/>
        <s v="[Customers].[FullName].&amp;[Alvin Guo]" c="Alvin Guo"/>
        <s v="[Customers].[FullName].&amp;[Alvin He]" c="Alvin He"/>
        <s v="[Customers].[FullName].&amp;[Alvin Hu]" c="Alvin Hu"/>
        <s v="[Customers].[FullName].&amp;[Alvin Huang]" c="Alvin Huang"/>
        <s v="[Customers].[FullName].&amp;[Alvin Jai]" c="Alvin Jai"/>
        <s v="[Customers].[FullName].&amp;[Alvin Kumar]" c="Alvin Kumar"/>
        <s v="[Customers].[FullName].&amp;[Alvin Lal]" c="Alvin Lal"/>
        <s v="[Customers].[FullName].&amp;[Alvin Li]" c="Alvin Li"/>
        <s v="[Customers].[FullName].&amp;[Alvin Lin]" c="Alvin Lin"/>
        <s v="[Customers].[FullName].&amp;[Alvin Liu]" c="Alvin Liu"/>
        <s v="[Customers].[FullName].&amp;[Alvin Lu]" c="Alvin Lu"/>
        <s v="[Customers].[FullName].&amp;[Alvin Luo]" c="Alvin Luo"/>
        <s v="[Customers].[FullName].&amp;[Alvin Ma]" c="Alvin Ma"/>
        <s v="[Customers].[FullName].&amp;[Alvin Nara]" c="Alvin Nara"/>
        <s v="[Customers].[FullName].&amp;[Alvin Nath]" c="Alvin Nath"/>
        <s v="[Customers].[FullName].&amp;[Alvin Pal]" c="Alvin Pal"/>
        <s v="[Customers].[FullName].&amp;[Alvin Rai]" c="Alvin Rai"/>
        <s v="[Customers].[FullName].&amp;[Alvin Raji]" c="Alvin Raji"/>
        <s v="[Customers].[FullName].&amp;[Alvin Sharma]" c="Alvin Sharma"/>
        <s v="[Customers].[FullName].&amp;[Alvin She]" c="Alvin She"/>
        <s v="[Customers].[FullName].&amp;[Alvin Shen]" c="Alvin Shen"/>
        <s v="[Customers].[FullName].&amp;[Alvin Sun]" c="Alvin Sun"/>
        <s v="[Customers].[FullName].&amp;[Alvin Tang]" c="Alvin Tang"/>
        <s v="[Customers].[FullName].&amp;[Alvin Wang]" c="Alvin Wang"/>
        <s v="[Customers].[FullName].&amp;[Alvin Xie]" c="Alvin Xie"/>
        <s v="[Customers].[FullName].&amp;[Alvin Xu]" c="Alvin Xu"/>
        <s v="[Customers].[FullName].&amp;[Alvin Yang]" c="Alvin Yang"/>
        <s v="[Customers].[FullName].&amp;[Alvin Ye]" c="Alvin Ye"/>
        <s v="[Customers].[FullName].&amp;[Alvin Yuan]" c="Alvin Yuan"/>
        <s v="[Customers].[FullName].&amp;[Alvin Zeng]" c="Alvin Zeng"/>
        <s v="[Customers].[FullName].&amp;[Alvin Zhang]" c="Alvin Zhang"/>
        <s v="[Customers].[FullName].&amp;[Alvin Zhao]" c="Alvin Zhao"/>
        <s v="[Customers].[FullName].&amp;[Alvin Zheng]" c="Alvin Zheng"/>
        <s v="[Customers].[FullName].&amp;[Alvin Zhu]" c="Alvin Zhu"/>
        <s v="[Customers].[FullName].&amp;[Alyssa Alexander]" c="Alyssa Alexander"/>
        <s v="[Customers].[FullName].&amp;[Alyssa Ashe]" c="Alyssa Ashe"/>
        <s v="[Customers].[FullName].&amp;[Alyssa Bailey]" c="Alyssa Bailey"/>
        <s v="[Customers].[FullName].&amp;[Alyssa Barnes]" c="Alyssa Barnes"/>
        <s v="[Customers].[FullName].&amp;[Alyssa Bradley]" c="Alyssa Bradley"/>
        <s v="[Customers].[FullName].&amp;[Alyssa Brooks]" c="Alyssa Brooks"/>
        <s v="[Customers].[FullName].&amp;[Alyssa Brown]" c="Alyssa Brown"/>
        <s v="[Customers].[FullName].&amp;[Alyssa Bryant]" c="Alyssa Bryant"/>
        <s v="[Customers].[FullName].&amp;[Alyssa Butler]" c="Alyssa Butler"/>
        <s v="[Customers].[FullName].&amp;[Alyssa Clark]" c="Alyssa Clark"/>
        <s v="[Customers].[FullName].&amp;[Alyssa Coleman]" c="Alyssa Coleman"/>
        <s v="[Customers].[FullName].&amp;[Alyssa Cook]" c="Alyssa Cook"/>
        <s v="[Customers].[FullName].&amp;[Alyssa Cooper]" c="Alyssa Cooper"/>
        <s v="[Customers].[FullName].&amp;[Alyssa Cox]" c="Alyssa Cox"/>
        <s v="[Customers].[FullName].&amp;[Alyssa Davis]" c="Alyssa Davis"/>
        <s v="[Customers].[FullName].&amp;[Alyssa Diaz]" c="Alyssa Diaz"/>
        <s v="[Customers].[FullName].&amp;[Alyssa Flores]" c="Alyssa Flores"/>
        <s v="[Customers].[FullName].&amp;[Alyssa Foster]" c="Alyssa Foster"/>
        <s v="[Customers].[FullName].&amp;[Alyssa Garcia]" c="Alyssa Garcia"/>
        <s v="[Customers].[FullName].&amp;[Alyssa Gonzales]" c="Alyssa Gonzales"/>
        <s v="[Customers].[FullName].&amp;[Alyssa Gray]" c="Alyssa Gray"/>
        <s v="[Customers].[FullName].&amp;[Alyssa Hall]" c="Alyssa Hall"/>
        <s v="[Customers].[FullName].&amp;[Alyssa Harris]" c="Alyssa Harris"/>
        <s v="[Customers].[FullName].&amp;[Alyssa Henderson]" c="Alyssa Henderson"/>
        <s v="[Customers].[FullName].&amp;[Alyssa Howard]" c="Alyssa Howard"/>
        <s v="[Customers].[FullName].&amp;[Alyssa Hughes]" c="Alyssa Hughes"/>
        <s v="[Customers].[FullName].&amp;[Alyssa Jackson]" c="Alyssa Jackson"/>
        <s v="[Customers].[FullName].&amp;[Alyssa James]" c="Alyssa James"/>
        <s v="[Customers].[FullName].&amp;[Alyssa Jenkins]" c="Alyssa Jenkins"/>
        <s v="[Customers].[FullName].&amp;[Alyssa Johnson]" c="Alyssa Johnson"/>
        <s v="[Customers].[FullName].&amp;[Alyssa Jones]" c="Alyssa Jones"/>
        <s v="[Customers].[FullName].&amp;[Alyssa Kelly]" c="Alyssa Kelly"/>
        <s v="[Customers].[FullName].&amp;[Alyssa Lee]" c="Alyssa Lee"/>
        <s v="[Customers].[FullName].&amp;[Alyssa Lewis]" c="Alyssa Lewis"/>
        <s v="[Customers].[FullName].&amp;[Alyssa Martin]" c="Alyssa Martin"/>
        <s v="[Customers].[FullName].&amp;[Alyssa Martinez]" c="Alyssa Martinez"/>
        <s v="[Customers].[FullName].&amp;[Alyssa Miller]" c="Alyssa Miller"/>
        <s v="[Customers].[FullName].&amp;[Alyssa Moore]" c="Alyssa Moore"/>
        <s v="[Customers].[FullName].&amp;[Alyssa Morgan]" c="Alyssa Morgan"/>
        <s v="[Customers].[FullName].&amp;[Alyssa Morris]" c="Alyssa Morris"/>
        <s v="[Customers].[FullName].&amp;[Alyssa Murphy]" c="Alyssa Murphy"/>
        <s v="[Customers].[FullName].&amp;[Alyssa Patterson]" c="Alyssa Patterson"/>
        <s v="[Customers].[FullName].&amp;[Alyssa Perry]" c="Alyssa Perry"/>
        <s v="[Customers].[FullName].&amp;[Alyssa Powell]" c="Alyssa Powell"/>
        <s v="[Customers].[FullName].&amp;[Alyssa Price]" c="Alyssa Price"/>
        <s v="[Customers].[FullName].&amp;[Alyssa Ramirez]" c="Alyssa Ramirez"/>
        <s v="[Customers].[FullName].&amp;[Alyssa Reed]" c="Alyssa Reed"/>
        <s v="[Customers].[FullName].&amp;[Alyssa Richardson]" c="Alyssa Richardson"/>
        <s v="[Customers].[FullName].&amp;[Alyssa Rivera]" c="Alyssa Rivera"/>
        <s v="[Customers].[FullName].&amp;[Alyssa Robinson]" c="Alyssa Robinson"/>
        <s v="[Customers].[FullName].&amp;[Alyssa Rodriguez]" c="Alyssa Rodriguez"/>
        <s v="[Customers].[FullName].&amp;[Alyssa Rogers]" c="Alyssa Rogers"/>
        <s v="[Customers].[FullName].&amp;[Alyssa Ross]" c="Alyssa Ross"/>
        <s v="[Customers].[FullName].&amp;[Alyssa Russell]" c="Alyssa Russell"/>
        <s v="[Customers].[FullName].&amp;[Alyssa Sanchez]" c="Alyssa Sanchez"/>
        <s v="[Customers].[FullName].&amp;[Alyssa Sanders]" c="Alyssa Sanders"/>
        <s v="[Customers].[FullName].&amp;[Alyssa Smith]" c="Alyssa Smith"/>
        <s v="[Customers].[FullName].&amp;[Alyssa Stewart]" c="Alyssa Stewart"/>
        <s v="[Customers].[FullName].&amp;[Alyssa Taylor]" c="Alyssa Taylor"/>
        <s v="[Customers].[FullName].&amp;[Alyssa Thomas]" c="Alyssa Thomas"/>
        <s v="[Customers].[FullName].&amp;[Alyssa Thompson]" c="Alyssa Thompson"/>
        <s v="[Customers].[FullName].&amp;[Alyssa Ward]" c="Alyssa Ward"/>
        <s v="[Customers].[FullName].&amp;[Alyssa Watson]" c="Alyssa Watson"/>
        <s v="[Customers].[FullName].&amp;[Alyssa West]" c="Alyssa West"/>
        <s v="[Customers].[FullName].&amp;[Alyssa White]" c="Alyssa White"/>
        <s v="[Customers].[FullName].&amp;[Alyssa Wilson]" c="Alyssa Wilson"/>
        <s v="[Customers].[FullName].&amp;[Alyssa Wood]" c="Alyssa Wood"/>
        <s v="[Customers].[FullName].&amp;[Amanda Adams]" c="Amanda Adams"/>
        <s v="[Customers].[FullName].&amp;[Amanda Alexander]" c="Amanda Alexander"/>
        <s v="[Customers].[FullName].&amp;[Amanda Allen]" c="Amanda Allen"/>
        <s v="[Customers].[FullName].&amp;[Amanda Bailey]" c="Amanda Bailey"/>
        <s v="[Customers].[FullName].&amp;[Amanda Baker]" c="Amanda Baker"/>
        <s v="[Customers].[FullName].&amp;[Amanda Barnes]" c="Amanda Barnes"/>
        <s v="[Customers].[FullName].&amp;[Amanda Bennett]" c="Amanda Bennett"/>
        <s v="[Customers].[FullName].&amp;[Amanda Bradley]" c="Amanda Bradley"/>
        <s v="[Customers].[FullName].&amp;[Amanda Brooks]" c="Amanda Brooks"/>
        <s v="[Customers].[FullName].&amp;[Amanda Bryant]" c="Amanda Bryant"/>
        <s v="[Customers].[FullName].&amp;[Amanda Butler]" c="Amanda Butler"/>
        <s v="[Customers].[FullName].&amp;[Amanda Campbell]" c="Amanda Campbell"/>
        <s v="[Customers].[FullName].&amp;[Amanda Carter]" c="Amanda Carter"/>
        <s v="[Customers].[FullName].&amp;[Amanda Coleman]" c="Amanda Coleman"/>
        <s v="[Customers].[FullName].&amp;[Amanda Collins]" c="Amanda Collins"/>
        <s v="[Customers].[FullName].&amp;[Amanda Cook]" c="Amanda Cook"/>
        <s v="[Customers].[FullName].&amp;[Amanda Cooper]" c="Amanda Cooper"/>
        <s v="[Customers].[FullName].&amp;[Amanda Cox]" c="Amanda Cox"/>
        <s v="[Customers].[FullName].&amp;[Amanda Diaz]" c="Amanda Diaz"/>
        <s v="[Customers].[FullName].&amp;[Amanda Edwards]" c="Amanda Edwards"/>
        <s v="[Customers].[FullName].&amp;[Amanda Evans]" c="Amanda Evans"/>
        <s v="[Customers].[FullName].&amp;[Amanda Flores]" c="Amanda Flores"/>
        <s v="[Customers].[FullName].&amp;[Amanda Foster]" c="Amanda Foster"/>
        <s v="[Customers].[FullName].&amp;[Amanda Gonzales]" c="Amanda Gonzales"/>
        <s v="[Customers].[FullName].&amp;[Amanda Gonzalez]" c="Amanda Gonzalez"/>
        <s v="[Customers].[FullName].&amp;[Amanda Gray]" c="Amanda Gray"/>
        <s v="[Customers].[FullName].&amp;[Amanda Green]" c="Amanda Green"/>
        <s v="[Customers].[FullName].&amp;[Amanda Griffin]" c="Amanda Griffin"/>
        <s v="[Customers].[FullName].&amp;[Amanda Hall]" c="Amanda Hall"/>
        <s v="[Customers].[FullName].&amp;[Amanda Henderson]" c="Amanda Henderson"/>
        <s v="[Customers].[FullName].&amp;[Amanda Hernandez]" c="Amanda Hernandez"/>
        <s v="[Customers].[FullName].&amp;[Amanda Hill]" c="Amanda Hill"/>
        <s v="[Customers].[FullName].&amp;[Amanda Howard]" c="Amanda Howard"/>
        <s v="[Customers].[FullName].&amp;[Amanda Hughes]" c="Amanda Hughes"/>
        <s v="[Customers].[FullName].&amp;[Amanda James]" c="Amanda James"/>
        <s v="[Customers].[FullName].&amp;[Amanda Jenkins]" c="Amanda Jenkins"/>
        <s v="[Customers].[FullName].&amp;[Amanda King]" c="Amanda King"/>
        <s v="[Customers].[FullName].&amp;[Amanda Long]" c="Amanda Long"/>
        <s v="[Customers].[FullName].&amp;[Amanda Lopez]" c="Amanda Lopez"/>
        <s v="[Customers].[FullName].&amp;[Amanda Mitchell]" c="Amanda Mitchell"/>
        <s v="[Customers].[FullName].&amp;[Amanda Morgan]" c="Amanda Morgan"/>
        <s v="[Customers].[FullName].&amp;[Amanda Morris]" c="Amanda Morris"/>
        <s v="[Customers].[FullName].&amp;[Amanda Nelson]" c="Amanda Nelson"/>
        <s v="[Customers].[FullName].&amp;[Amanda Parker]" c="Amanda Parker"/>
        <s v="[Customers].[FullName].&amp;[Amanda Perez]" c="Amanda Perez"/>
        <s v="[Customers].[FullName].&amp;[Amanda Perry]" c="Amanda Perry"/>
        <s v="[Customers].[FullName].&amp;[Amanda Peterson]" c="Amanda Peterson"/>
        <s v="[Customers].[FullName].&amp;[Amanda Phillips]" c="Amanda Phillips"/>
        <s v="[Customers].[FullName].&amp;[Amanda Powell]" c="Amanda Powell"/>
        <s v="[Customers].[FullName].&amp;[Amanda Price]" c="Amanda Price"/>
        <s v="[Customers].[FullName].&amp;[Amanda Ramirez]" c="Amanda Ramirez"/>
        <s v="[Customers].[FullName].&amp;[Amanda Richardson]" c="Amanda Richardson"/>
        <s v="[Customers].[FullName].&amp;[Amanda Rivera]" c="Amanda Rivera"/>
        <s v="[Customers].[FullName].&amp;[Amanda Roberts]" c="Amanda Roberts"/>
        <s v="[Customers].[FullName].&amp;[Amanda Rogers]" c="Amanda Rogers"/>
        <s v="[Customers].[FullName].&amp;[Amanda Ross]" c="Amanda Ross"/>
        <s v="[Customers].[FullName].&amp;[Amanda Russell]" c="Amanda Russell"/>
        <s v="[Customers].[FullName].&amp;[Amanda Sanders]" c="Amanda Sanders"/>
        <s v="[Customers].[FullName].&amp;[Amanda Scott]" c="Amanda Scott"/>
        <s v="[Customers].[FullName].&amp;[Amanda Simmons]" c="Amanda Simmons"/>
        <s v="[Customers].[FullName].&amp;[Amanda Stewart]" c="Amanda Stewart"/>
        <s v="[Customers].[FullName].&amp;[Amanda Torres]" c="Amanda Torres"/>
        <s v="[Customers].[FullName].&amp;[Amanda Turner]" c="Amanda Turner"/>
        <s v="[Customers].[FullName].&amp;[Amanda Ward]" c="Amanda Ward"/>
        <s v="[Customers].[FullName].&amp;[Amanda Washington]" c="Amanda Washington"/>
        <s v="[Customers].[FullName].&amp;[Amanda Watson]" c="Amanda Watson"/>
        <s v="[Customers].[FullName].&amp;[Amanda Wood]" c="Amanda Wood"/>
        <s v="[Customers].[FullName].&amp;[Amanda Wright]" c="Amanda Wright"/>
        <s v="[Customers].[FullName].&amp;[Amanda Young]" c="Amanda Young"/>
        <s v="[Customers].[FullName].&amp;[Amber Adams]" c="Amber Adams"/>
        <s v="[Customers].[FullName].&amp;[Amber Allen]" c="Amber Allen"/>
        <s v="[Customers].[FullName].&amp;[Amber Baker]" c="Amber Baker"/>
        <s v="[Customers].[FullName].&amp;[Amber Campbell]" c="Amber Campbell"/>
        <s v="[Customers].[FullName].&amp;[Amber Carter]" c="Amber Carter"/>
        <s v="[Customers].[FullName].&amp;[Amber Collins]" c="Amber Collins"/>
        <s v="[Customers].[FullName].&amp;[Amber Edwards]" c="Amber Edwards"/>
        <s v="[Customers].[FullName].&amp;[Amber Evans]" c="Amber Evans"/>
        <s v="[Customers].[FullName].&amp;[Amber Gonzalez]" c="Amber Gonzalez"/>
        <s v="[Customers].[FullName].&amp;[Amber Green]" c="Amber Green"/>
        <s v="[Customers].[FullName].&amp;[Amber Hall]" c="Amber Hall"/>
        <s v="[Customers].[FullName].&amp;[Amber Hernandez]" c="Amber Hernandez"/>
        <s v="[Customers].[FullName].&amp;[Amber Hill]" c="Amber Hill"/>
        <s v="[Customers].[FullName].&amp;[Amber King]" c="Amber King"/>
        <s v="[Customers].[FullName].&amp;[Amber Lopez]" c="Amber Lopez"/>
        <s v="[Customers].[FullName].&amp;[Amber Mitchell]" c="Amber Mitchell"/>
        <s v="[Customers].[FullName].&amp;[Amber Nelson]" c="Amber Nelson"/>
        <s v="[Customers].[FullName].&amp;[Amber Parker]" c="Amber Parker"/>
        <s v="[Customers].[FullName].&amp;[Amber Perez]" c="Amber Perez"/>
        <s v="[Customers].[FullName].&amp;[Amber Phillips]" c="Amber Phillips"/>
        <s v="[Customers].[FullName].&amp;[Amber Roberts]" c="Amber Roberts"/>
        <s v="[Customers].[FullName].&amp;[Amber Scott]" c="Amber Scott"/>
        <s v="[Customers].[FullName].&amp;[Amber Turner]" c="Amber Turner"/>
        <s v="[Customers].[FullName].&amp;[Amber Wright]" c="Amber Wright"/>
        <s v="[Customers].[FullName].&amp;[Amber Young]" c="Amber Young"/>
        <s v="[Customers].[FullName].&amp;[Amy Cai]" c="Amy Cai"/>
        <s v="[Customers].[FullName].&amp;[Amy Chow]" c="Amy Chow"/>
        <s v="[Customers].[FullName].&amp;[Amy Gao]" c="Amy Gao"/>
        <s v="[Customers].[FullName].&amp;[Amy Guo]" c="Amy Guo"/>
        <s v="[Customers].[FullName].&amp;[Amy He]" c="Amy He"/>
        <s v="[Customers].[FullName].&amp;[Amy Hu]" c="Amy Hu"/>
        <s v="[Customers].[FullName].&amp;[Amy Huang]" c="Amy Huang"/>
        <s v="[Customers].[FullName].&amp;[Amy Li]" c="Amy Li"/>
        <s v="[Customers].[FullName].&amp;[Amy Liang]" c="Amy Liang"/>
        <s v="[Customers].[FullName].&amp;[Amy Lin]" c="Amy Lin"/>
        <s v="[Customers].[FullName].&amp;[Amy Lu]" c="Amy Lu"/>
        <s v="[Customers].[FullName].&amp;[Amy Ma]" c="Amy Ma"/>
        <s v="[Customers].[FullName].&amp;[Amy Sun]" c="Amy Sun"/>
        <s v="[Customers].[FullName].&amp;[Amy Wu]" c="Amy Wu"/>
        <s v="[Customers].[FullName].&amp;[Amy Yang]" c="Amy Yang"/>
        <s v="[Customers].[FullName].&amp;[Amy Ye]" c="Amy Ye"/>
        <s v="[Customers].[FullName].&amp;[Amy Zeng]" c="Amy Zeng"/>
        <s v="[Customers].[FullName].&amp;[Amy Zhang]" c="Amy Zhang"/>
        <s v="[Customers].[FullName].&amp;[Amy Zhao]" c="Amy Zhao"/>
        <s v="[Customers].[FullName].&amp;[Amy Zheng]" c="Amy Zheng"/>
        <s v="[Customers].[FullName].&amp;[Amy Zhu]" c="Amy Zhu"/>
        <s v="[Customers].[FullName].&amp;[Ana Alexander]" c="Ana Alexander"/>
        <s v="[Customers].[FullName].&amp;[Ana Barnes]" c="Ana Barnes"/>
        <s v="[Customers].[FullName].&amp;[Ana Bradley]" c="Ana Bradley"/>
        <s v="[Customers].[FullName].&amp;[Ana Bryant]" c="Ana Bryant"/>
        <s v="[Customers].[FullName].&amp;[Ana Butler]" c="Ana Butler"/>
        <s v="[Customers].[FullName].&amp;[Ana Coleman]" c="Ana Coleman"/>
        <s v="[Customers].[FullName].&amp;[Ana Diaz]" c="Ana Diaz"/>
        <s v="[Customers].[FullName].&amp;[Ana Flores]" c="Ana Flores"/>
        <s v="[Customers].[FullName].&amp;[Ana Foster]" c="Ana Foster"/>
        <s v="[Customers].[FullName].&amp;[Ana Griffin]" c="Ana Griffin"/>
        <s v="[Customers].[FullName].&amp;[Ana Hayes]" c="Ana Hayes"/>
        <s v="[Customers].[FullName].&amp;[Ana Henderson]" c="Ana Henderson"/>
        <s v="[Customers].[FullName].&amp;[Ana Long]" c="Ana Long"/>
        <s v="[Customers].[FullName].&amp;[Ana Patterson]" c="Ana Patterson"/>
        <s v="[Customers].[FullName].&amp;[Ana Perry]" c="Ana Perry"/>
        <s v="[Customers].[FullName].&amp;[Ana Powell]" c="Ana Powell"/>
        <s v="[Customers].[FullName].&amp;[Ana Price]" c="Ana Price"/>
        <s v="[Customers].[FullName].&amp;[Ana Ross]" c="Ana Ross"/>
        <s v="[Customers].[FullName].&amp;[Ana Russell]" c="Ana Russell"/>
        <s v="[Customers].[FullName].&amp;[Ana Simmons]" c="Ana Simmons"/>
        <s v="[Customers].[FullName].&amp;[Ana Washington]" c="Ana Washington"/>
        <s v="[Customers].[FullName].&amp;[Ana Wood]" c="Ana Wood"/>
        <s v="[Customers].[FullName].&amp;[Anders Skjønaa]" c="Anders Skjønaa"/>
        <s v="[Customers].[FullName].&amp;[Andre Arun]" c="Andre Arun"/>
        <s v="[Customers].[FullName].&amp;[Andre Chandra]" c="Andre Chandra"/>
        <s v="[Customers].[FullName].&amp;[Andre Garcia]" c="Andre Garcia"/>
        <s v="[Customers].[FullName].&amp;[Andre Gonzalez]" c="Andre Gonzalez"/>
        <s v="[Customers].[FullName].&amp;[Andre Kapoor]" c="Andre Kapoor"/>
        <s v="[Customers].[FullName].&amp;[Andre Kovár]" c="Andre Kovár"/>
        <s v="[Customers].[FullName].&amp;[Andre Lopez]" c="Andre Lopez"/>
        <s v="[Customers].[FullName].&amp;[Andre Madan]" c="Andre Madan"/>
        <s v="[Customers].[FullName].&amp;[Andre Martinez]" c="Andre Martinez"/>
        <s v="[Customers].[FullName].&amp;[Andre Mehta]" c="Andre Mehta"/>
        <s v="[Customers].[FullName].&amp;[Andre Patel]" c="Andre Patel"/>
        <s v="[Customers].[FullName].&amp;[Andre Perez]" c="Andre Perez"/>
        <s v="[Customers].[FullName].&amp;[Andre Prasad]" c="Andre Prasad"/>
        <s v="[Customers].[FullName].&amp;[Andre Raman]" c="Andre Raman"/>
        <s v="[Customers].[FullName].&amp;[Andre Rana]" c="Andre Rana"/>
        <s v="[Customers].[FullName].&amp;[Andre Sai]" c="Andre Sai"/>
        <s v="[Customers].[FullName].&amp;[Andre Sanchez]" c="Andre Sanchez"/>
        <s v="[Customers].[FullName].&amp;[Andre Sara]" c="Andre Sara"/>
        <s v="[Customers].[FullName].&amp;[Andre Smith]" c="Andre Smith"/>
        <s v="[Customers].[FullName].&amp;[Andre Subram]" c="Andre Subram"/>
        <s v="[Customers].[FullName].&amp;[Andre Suri]" c="Andre Suri"/>
        <s v="[Customers].[FullName].&amp;[Andrea Adams]" c="Andrea Adams"/>
        <s v="[Customers].[FullName].&amp;[Andrea Allen]" c="Andrea Allen"/>
        <s v="[Customers].[FullName].&amp;[Andrea Baker]" c="Andrea Baker"/>
        <s v="[Customers].[FullName].&amp;[Andrea Bell]" c="Andrea Bell"/>
        <s v="[Customers].[FullName].&amp;[Andrea Brooks]" c="Andrea Brooks"/>
        <s v="[Customers].[FullName].&amp;[Andrea Campbell]" c="Andrea Campbell"/>
        <s v="[Customers].[FullName].&amp;[Andrea Collins]" c="Andrea Collins"/>
        <s v="[Customers].[FullName].&amp;[Andrea Cook]" c="Andrea Cook"/>
        <s v="[Customers].[FullName].&amp;[Andrea Cooper]" c="Andrea Cooper"/>
        <s v="[Customers].[FullName].&amp;[Andrea Cox]" c="Andrea Cox"/>
        <s v="[Customers].[FullName].&amp;[Andrea Edwards]" c="Andrea Edwards"/>
        <s v="[Customers].[FullName].&amp;[Andrea Evans]" c="Andrea Evans"/>
        <s v="[Customers].[FullName].&amp;[Andrea Gonzalez]" c="Andrea Gonzalez"/>
        <s v="[Customers].[FullName].&amp;[Andrea Gray]" c="Andrea Gray"/>
        <s v="[Customers].[FullName].&amp;[Andrea Green]" c="Andrea Green"/>
        <s v="[Customers].[FullName].&amp;[Andrea Hall]" c="Andrea Hall"/>
        <s v="[Customers].[FullName].&amp;[Andrea Hernandez]" c="Andrea Hernandez"/>
        <s v="[Customers].[FullName].&amp;[Andrea Hill]" c="Andrea Hill"/>
        <s v="[Customers].[FullName].&amp;[Andrea Howard]" c="Andrea Howard"/>
        <s v="[Customers].[FullName].&amp;[Andrea James]" c="Andrea James"/>
        <s v="[Customers].[FullName].&amp;[Andrea Kelly]" c="Andrea Kelly"/>
        <s v="[Customers].[FullName].&amp;[Andrea King]" c="Andrea King"/>
        <s v="[Customers].[FullName].&amp;[Andrea Lopez]" c="Andrea Lopez"/>
        <s v="[Customers].[FullName].&amp;[Andrea Morgan]" c="Andrea Morgan"/>
        <s v="[Customers].[FullName].&amp;[Andrea Morris]" c="Andrea Morris"/>
        <s v="[Customers].[FullName].&amp;[Andrea Murphy]" c="Andrea Murphy"/>
        <s v="[Customers].[FullName].&amp;[Andrea Parker]" c="Andrea Parker"/>
        <s v="[Customers].[FullName].&amp;[Andrea Perez]" c="Andrea Perez"/>
        <s v="[Customers].[FullName].&amp;[Andrea Peterson]" c="Andrea Peterson"/>
        <s v="[Customers].[FullName].&amp;[Andrea Phillips]" c="Andrea Phillips"/>
        <s v="[Customers].[FullName].&amp;[Andrea Ramirez]" c="Andrea Ramirez"/>
        <s v="[Customers].[FullName].&amp;[Andrea Reed]" c="Andrea Reed"/>
        <s v="[Customers].[FullName].&amp;[Andrea Richardson]" c="Andrea Richardson"/>
        <s v="[Customers].[FullName].&amp;[Andrea Roberts]" c="Andrea Roberts"/>
        <s v="[Customers].[FullName].&amp;[Andrea Rogers]" c="Andrea Rogers"/>
        <s v="[Customers].[FullName].&amp;[Andrea Rusko]" c="Andrea Rusko"/>
        <s v="[Customers].[FullName].&amp;[Andrea Sanchez]" c="Andrea Sanchez"/>
        <s v="[Customers].[FullName].&amp;[Andrea Sanders]" c="Andrea Sanders"/>
        <s v="[Customers].[FullName].&amp;[Andrea Stewart]" c="Andrea Stewart"/>
        <s v="[Customers].[FullName].&amp;[Andrea Torres]" c="Andrea Torres"/>
        <s v="[Customers].[FullName].&amp;[Andrea Turner]" c="Andrea Turner"/>
        <s v="[Customers].[FullName].&amp;[Andrea Ward]" c="Andrea Ward"/>
        <s v="[Customers].[FullName].&amp;[Andrea Watson]" c="Andrea Watson"/>
        <s v="[Customers].[FullName].&amp;[Andrea Wright]" c="Andrea Wright"/>
        <s v="[Customers].[FullName].&amp;[Andrea Young]" c="Andrea Young"/>
        <s v="[Customers].[FullName].&amp;[Andrés Anand]" c="Andrés Anand"/>
        <s v="[Customers].[FullName].&amp;[Andres Andersen]" c="Andres Andersen"/>
        <s v="[Customers].[FullName].&amp;[Andres Chander]" c="Andres Chander"/>
        <s v="[Customers].[FullName].&amp;[Andres Chavez]" c="Andres Chavez"/>
        <s v="[Customers].[FullName].&amp;[Andres Deng]" c="Andres Deng"/>
        <s v="[Customers].[FullName].&amp;[Andres Goel]" c="Andres Goel"/>
        <s v="[Customers].[FullName].&amp;[Andres Jai]" c="Andres Jai"/>
        <s v="[Customers].[FullName].&amp;[Andres Kumar]" c="Andres Kumar"/>
        <s v="[Customers].[FullName].&amp;[Andres Lal]" c="Andres Lal"/>
        <s v="[Customers].[FullName].&amp;[Andres Luo]" c="Andres Luo"/>
        <s v="[Customers].[FullName].&amp;[Andres Nara]" c="Andres Nara"/>
        <s v="[Customers].[FullName].&amp;[Andres Nath]" c="Andres Nath"/>
        <s v="[Customers].[FullName].&amp;[Andres Pal]" c="Andres Pal"/>
        <s v="[Customers].[FullName].&amp;[Andres Raje]" c="Andres Raje"/>
        <s v="[Customers].[FullName].&amp;[Andres Raji]" c="Andres Raji"/>
        <s v="[Customers].[FullName].&amp;[Andres Shan]" c="Andres Shan"/>
        <s v="[Customers].[FullName].&amp;[Andres Sharma]" c="Andres Sharma"/>
        <s v="[Customers].[FullName].&amp;[Andres Shen]" c="Andres Shen"/>
        <s v="[Customers].[FullName].&amp;[Andres Xie]" c="Andres Xie"/>
        <s v="[Customers].[FullName].&amp;[Andrew Anderson]" c="Andrew Anderson"/>
        <s v="[Customers].[FullName].&amp;[Andrew Brown]" c="Andrew Brown"/>
        <s v="[Customers].[FullName].&amp;[Andrew Clark]" c="Andrew Clark"/>
        <s v="[Customers].[FullName].&amp;[Andrew Davis]" c="Andrew Davis"/>
        <s v="[Customers].[FullName].&amp;[Andrew Garcia]" c="Andrew Garcia"/>
        <s v="[Customers].[FullName].&amp;[Andrew Jackson]" c="Andrew Jackson"/>
        <s v="[Customers].[FullName].&amp;[Andrew Johnson]" c="Andrew Johnson"/>
        <s v="[Customers].[FullName].&amp;[Andrew Jones]" c="Andrew Jones"/>
        <s v="[Customers].[FullName].&amp;[Andrew Lan]" c="Andrew Lan"/>
        <s v="[Customers].[FullName].&amp;[Andrew Lee]" c="Andrew Lee"/>
        <s v="[Customers].[FullName].&amp;[Andrew Lewis]" c="Andrew Lewis"/>
        <s v="[Customers].[FullName].&amp;[Andrew Martinez]" c="Andrew Martinez"/>
        <s v="[Customers].[FullName].&amp;[Andrew Miller]" c="Andrew Miller"/>
        <s v="[Customers].[FullName].&amp;[Andrew Moore]" c="Andrew Moore"/>
        <s v="[Customers].[FullName].&amp;[Andrew Robinson]" c="Andrew Robinson"/>
        <s v="[Customers].[FullName].&amp;[Andrew Rodriguez]" c="Andrew Rodriguez"/>
        <s v="[Customers].[FullName].&amp;[Andrew Smith]" c="Andrew Smith"/>
        <s v="[Customers].[FullName].&amp;[Andrew Taylor]" c="Andrew Taylor"/>
        <s v="[Customers].[FullName].&amp;[Andrew Thomas]" c="Andrew Thomas"/>
        <s v="[Customers].[FullName].&amp;[Andrew Walker]" c="Andrew Walker"/>
        <s v="[Customers].[FullName].&amp;[Andrew Wedge]" c="Andrew Wedge"/>
        <s v="[Customers].[FullName].&amp;[Andrew Williams]" c="Andrew Williams"/>
        <s v="[Customers].[FullName].&amp;[Andrew Wilson]" c="Andrew Wilson"/>
        <s v="[Customers].[FullName].&amp;[Andy Alonso]" c="Andy Alonso"/>
        <s v="[Customers].[FullName].&amp;[Andy Alvarez]" c="Andy Alvarez"/>
        <s v="[Customers].[FullName].&amp;[Andy Blanco]" c="Andy Blanco"/>
        <s v="[Customers].[FullName].&amp;[Andy Carlson]" c="Andy Carlson"/>
        <s v="[Customers].[FullName].&amp;[Andy Diaz]" c="Andy Diaz"/>
        <s v="[Customers].[FullName].&amp;[Andy Dominguez]" c="Andy Dominguez"/>
        <s v="[Customers].[FullName].&amp;[Andy Gill]" c="Andy Gill"/>
        <s v="[Customers].[FullName].&amp;[Andy Gomez]" c="Andy Gomez"/>
        <s v="[Customers].[FullName].&amp;[Andy Gutierrez]" c="Andy Gutierrez"/>
        <s v="[Customers].[FullName].&amp;[Andy Hernandez]" c="Andy Hernandez"/>
        <s v="[Customers].[FullName].&amp;[Andy Jiménez]" c="Andy Jiménez"/>
        <s v="[Customers].[FullName].&amp;[Andy Martin]" c="Andy Martin"/>
        <s v="[Customers].[FullName].&amp;[Andy Munoz]" c="Andy Munoz"/>
        <s v="[Customers].[FullName].&amp;[Andy Navarro]" c="Andy Navarro"/>
        <s v="[Customers].[FullName].&amp;[Andy Ortega]" c="Andy Ortega"/>
        <s v="[Customers].[FullName].&amp;[Andy Romero]" c="Andy Romero"/>
        <s v="[Customers].[FullName].&amp;[Andy Rubio]" c="Andy Rubio"/>
        <s v="[Customers].[FullName].&amp;[Andy Ruth]" c="Andy Ruth"/>
        <s v="[Customers].[FullName].&amp;[Andy Serrano]" c="Andy Serrano"/>
        <s v="[Customers].[FullName].&amp;[Andy Suarez]" c="Andy Suarez"/>
        <s v="[Customers].[FullName].&amp;[Andy Torres]" c="Andy Torres"/>
        <s v="[Customers].[FullName].&amp;[Andy Vazquez]" c="Andy Vazquez"/>
        <s v="[Customers].[FullName].&amp;[Angel Adams]" c="Angel Adams"/>
        <s v="[Customers].[FullName].&amp;[Angel Allen]" c="Angel Allen"/>
        <s v="[Customers].[FullName].&amp;[Angel Bailey]" c="Angel Bailey"/>
        <s v="[Customers].[FullName].&amp;[Angel Baker]" c="Angel Baker"/>
        <s v="[Customers].[FullName].&amp;[Angel Brooks]" c="Angel Brooks"/>
        <s v="[Customers].[FullName].&amp;[Angel Campbell]" c="Angel Campbell"/>
        <s v="[Customers].[FullName].&amp;[Angel Carter]" c="Angel Carter"/>
        <s v="[Customers].[FullName].&amp;[Angel Cook]" c="Angel Cook"/>
        <s v="[Customers].[FullName].&amp;[Angel Cooper]" c="Angel Cooper"/>
        <s v="[Customers].[FullName].&amp;[Angel Cox]" c="Angel Cox"/>
        <s v="[Customers].[FullName].&amp;[Angel Edwards]" c="Angel Edwards"/>
        <s v="[Customers].[FullName].&amp;[Angel Evans]" c="Angel Evans"/>
        <s v="[Customers].[FullName].&amp;[Angel Gonzalez]" c="Angel Gonzalez"/>
        <s v="[Customers].[FullName].&amp;[Angel Gray]" c="Angel Gray"/>
        <s v="[Customers].[FullName].&amp;[Angel Hall]" c="Angel Hall"/>
        <s v="[Customers].[FullName].&amp;[Angel Hill]" c="Angel Hill"/>
        <s v="[Customers].[FullName].&amp;[Angel Howard]" c="Angel Howard"/>
        <s v="[Customers].[FullName].&amp;[Angel James]" c="Angel James"/>
        <s v="[Customers].[FullName].&amp;[Angel Kelly]" c="Angel Kelly"/>
        <s v="[Customers].[FullName].&amp;[Angel King]" c="Angel King"/>
        <s v="[Customers].[FullName].&amp;[Angel Lopez]" c="Angel Lopez"/>
        <s v="[Customers].[FullName].&amp;[Angel Mitchell]" c="Angel Mitchell"/>
        <s v="[Customers].[FullName].&amp;[Angel Morgan]" c="Angel Morgan"/>
        <s v="[Customers].[FullName].&amp;[Angel Morris]" c="Angel Morris"/>
        <s v="[Customers].[FullName].&amp;[Angel Murphy]" c="Angel Murphy"/>
        <s v="[Customers].[FullName].&amp;[Angel Nelson]" c="Angel Nelson"/>
        <s v="[Customers].[FullName].&amp;[Angel Parker]" c="Angel Parker"/>
        <s v="[Customers].[FullName].&amp;[Angel Perez]" c="Angel Perez"/>
        <s v="[Customers].[FullName].&amp;[Angel Peterson]" c="Angel Peterson"/>
        <s v="[Customers].[FullName].&amp;[Angel Phillips]" c="Angel Phillips"/>
        <s v="[Customers].[FullName].&amp;[Angel Ramirez]" c="Angel Ramirez"/>
        <s v="[Customers].[FullName].&amp;[Angel Reed]" c="Angel Reed"/>
        <s v="[Customers].[FullName].&amp;[Angel Richardson]" c="Angel Richardson"/>
        <s v="[Customers].[FullName].&amp;[Angel Rivera]" c="Angel Rivera"/>
        <s v="[Customers].[FullName].&amp;[Angel Roberts]" c="Angel Roberts"/>
        <s v="[Customers].[FullName].&amp;[Angel Rogers]" c="Angel Rogers"/>
        <s v="[Customers].[FullName].&amp;[Angel Sanders]" c="Angel Sanders"/>
        <s v="[Customers].[FullName].&amp;[Angel Scott]" c="Angel Scott"/>
        <s v="[Customers].[FullName].&amp;[Angel Stewart]" c="Angel Stewart"/>
        <s v="[Customers].[FullName].&amp;[Angel Torres]" c="Angel Torres"/>
        <s v="[Customers].[FullName].&amp;[Angel Turner]" c="Angel Turner"/>
        <s v="[Customers].[FullName].&amp;[Angel Ward]" c="Angel Ward"/>
        <s v="[Customers].[FullName].&amp;[Angel Wright]" c="Angel Wright"/>
        <s v="[Customers].[FullName].&amp;[Angel Young]" c="Angel Young"/>
        <s v="[Customers].[FullName].&amp;[Angela Alexander]" c="Angela Alexander"/>
        <s v="[Customers].[FullName].&amp;[Angela Bailey]" c="Angela Bailey"/>
        <s v="[Customers].[FullName].&amp;[Angela Barnes]" c="Angela Barnes"/>
        <s v="[Customers].[FullName].&amp;[Angela Bell]" c="Angela Bell"/>
        <s v="[Customers].[FullName].&amp;[Angela Bennett]" c="Angela Bennett"/>
        <s v="[Customers].[FullName].&amp;[Angela Brooks]" c="Angela Brooks"/>
        <s v="[Customers].[FullName].&amp;[Angela Butler]" c="Angela Butler"/>
        <s v="[Customers].[FullName].&amp;[Angela Coleman]" c="Angela Coleman"/>
        <s v="[Customers].[FullName].&amp;[Angela Cook]" c="Angela Cook"/>
        <s v="[Customers].[FullName].&amp;[Angela Cooper]" c="Angela Cooper"/>
        <s v="[Customers].[FullName].&amp;[Angela Cox]" c="Angela Cox"/>
        <s v="[Customers].[FullName].&amp;[Angela Diaz]" c="Angela Diaz"/>
        <s v="[Customers].[FullName].&amp;[Angela Flores]" c="Angela Flores"/>
        <s v="[Customers].[FullName].&amp;[Angela Foster]" c="Angela Foster"/>
        <s v="[Customers].[FullName].&amp;[Angela Gonzales]" c="Angela Gonzales"/>
        <s v="[Customers].[FullName].&amp;[Angela Gray]" c="Angela Gray"/>
        <s v="[Customers].[FullName].&amp;[Angela Griffin]" c="Angela Griffin"/>
        <s v="[Customers].[FullName].&amp;[Angela Hayes]" c="Angela Hayes"/>
        <s v="[Customers].[FullName].&amp;[Angela Henderson]" c="Angela Henderson"/>
        <s v="[Customers].[FullName].&amp;[Angela Howard]" c="Angela Howard"/>
        <s v="[Customers].[FullName].&amp;[Angela Hughes]" c="Angela Hughes"/>
        <s v="[Customers].[FullName].&amp;[Angela James]" c="Angela James"/>
        <s v="[Customers].[FullName].&amp;[Angela Jenkins]" c="Angela Jenkins"/>
        <s v="[Customers].[FullName].&amp;[Angela Kelly]" c="Angela Kelly"/>
        <s v="[Customers].[FullName].&amp;[Angela Long]" c="Angela Long"/>
        <s v="[Customers].[FullName].&amp;[Angela Morgan]" c="Angela Morgan"/>
        <s v="[Customers].[FullName].&amp;[Angela Morris]" c="Angela Morris"/>
        <s v="[Customers].[FullName].&amp;[Angela Murphy]" c="Angela Murphy"/>
        <s v="[Customers].[FullName].&amp;[Angela Patterson]" c="Angela Patterson"/>
        <s v="[Customers].[FullName].&amp;[Angela Perry]" c="Angela Perry"/>
        <s v="[Customers].[FullName].&amp;[Angela Peterson]" c="Angela Peterson"/>
        <s v="[Customers].[FullName].&amp;[Angela Powell]" c="Angela Powell"/>
        <s v="[Customers].[FullName].&amp;[Angela Price]" c="Angela Price"/>
        <s v="[Customers].[FullName].&amp;[Angela Ramirez]" c="Angela Ramirez"/>
        <s v="[Customers].[FullName].&amp;[Angela Reed]" c="Angela Reed"/>
        <s v="[Customers].[FullName].&amp;[Angela Rivera]" c="Angela Rivera"/>
        <s v="[Customers].[FullName].&amp;[Angela Rogers]" c="Angela Rogers"/>
        <s v="[Customers].[FullName].&amp;[Angela Ross]" c="Angela Ross"/>
        <s v="[Customers].[FullName].&amp;[Angela Russell]" c="Angela Russell"/>
        <s v="[Customers].[FullName].&amp;[Angela Sánchez]" c="Angela Sánchez"/>
        <s v="[Customers].[FullName].&amp;[Angela Sanders]" c="Angela Sanders"/>
        <s v="[Customers].[FullName].&amp;[Angela Simmons]" c="Angela Simmons"/>
        <s v="[Customers].[FullName].&amp;[Angela Stewart]" c="Angela Stewart"/>
        <s v="[Customers].[FullName].&amp;[Angela Torres]" c="Angela Torres"/>
        <s v="[Customers].[FullName].&amp;[Angela Ward]" c="Angela Ward"/>
        <s v="[Customers].[FullName].&amp;[Angela Washington]" c="Angela Washington"/>
        <s v="[Customers].[FullName].&amp;[Angela Watson]" c="Angela Watson"/>
        <s v="[Customers].[FullName].&amp;[Angela Wood]" c="Angela Wood"/>
        <s v="[Customers].[FullName].&amp;[Angelica Alexander]" c="Angelica Alexander"/>
        <s v="[Customers].[FullName].&amp;[Angelica Barnes]" c="Angelica Barnes"/>
        <s v="[Customers].[FullName].&amp;[Angelica Bennett]" c="Angelica Bennett"/>
        <s v="[Customers].[FullName].&amp;[Angelica Bryant]" c="Angelica Bryant"/>
        <s v="[Customers].[FullName].&amp;[Angelica Butler]" c="Angelica Butler"/>
        <s v="[Customers].[FullName].&amp;[Angelica Coleman]" c="Angelica Coleman"/>
        <s v="[Customers].[FullName].&amp;[Angelica Diaz]" c="Angelica Diaz"/>
        <s v="[Customers].[FullName].&amp;[Angelica Flores]" c="Angelica Flores"/>
        <s v="[Customers].[FullName].&amp;[Angelica Foster]" c="Angelica Foster"/>
        <s v="[Customers].[FullName].&amp;[Angelica Gonzales]" c="Angelica Gonzales"/>
        <s v="[Customers].[FullName].&amp;[Angelica Griffin]" c="Angelica Griffin"/>
        <s v="[Customers].[FullName].&amp;[Angelica Hayes]" c="Angelica Hayes"/>
        <s v="[Customers].[FullName].&amp;[Angelica Henderson]" c="Angelica Henderson"/>
        <s v="[Customers].[FullName].&amp;[Angelica Hughes]" c="Angelica Hughes"/>
        <s v="[Customers].[FullName].&amp;[Angelica Jenkins]" c="Angelica Jenkins"/>
        <s v="[Customers].[FullName].&amp;[Angelica Long]" c="Angelica Long"/>
        <s v="[Customers].[FullName].&amp;[Angelica Patterson]" c="Angelica Patterson"/>
        <s v="[Customers].[FullName].&amp;[Angelica Perry]" c="Angelica Perry"/>
        <s v="[Customers].[FullName].&amp;[Angelica Powell]" c="Angelica Powell"/>
        <s v="[Customers].[FullName].&amp;[Angelica Ross]" c="Angelica Ross"/>
        <s v="[Customers].[FullName].&amp;[Angelica Russell]" c="Angelica Russell"/>
        <s v="[Customers].[FullName].&amp;[Angelica Washington]" c="Angelica Washington"/>
        <s v="[Customers].[FullName].&amp;[Angelica Wood]" c="Angelica Wood"/>
        <s v="[Customers].[FullName].&amp;[Anibal Sousa]" c="Anibal Sousa"/>
        <s v="[Customers].[FullName].&amp;[Ann Arun]" c="Ann Arun"/>
        <s v="[Customers].[FullName].&amp;[Ann Chandra]" c="Ann Chandra"/>
        <s v="[Customers].[FullName].&amp;[Ann Fernandez]" c="Ann Fernandez"/>
        <s v="[Customers].[FullName].&amp;[Ann Gonzalez]" c="Ann Gonzalez"/>
        <s v="[Customers].[FullName].&amp;[Ann Kapoor]" c="Ann Kapoor"/>
        <s v="[Customers].[FullName].&amp;[Ann Lopez]" c="Ann Lopez"/>
        <s v="[Customers].[FullName].&amp;[Ann Madan]" c="Ann Madan"/>
        <s v="[Customers].[FullName].&amp;[Ann Malhotra]" c="Ann Malhotra"/>
        <s v="[Customers].[FullName].&amp;[Ann Martinez]" c="Ann Martinez"/>
        <s v="[Customers].[FullName].&amp;[Ann Mehta]" c="Ann Mehta"/>
        <s v="[Customers].[FullName].&amp;[Ann Patel]" c="Ann Patel"/>
        <s v="[Customers].[FullName].&amp;[Ann Prasad]" c="Ann Prasad"/>
        <s v="[Customers].[FullName].&amp;[Ann Raman]" c="Ann Raman"/>
        <s v="[Customers].[FullName].&amp;[Ann Rana]" c="Ann Rana"/>
        <s v="[Customers].[FullName].&amp;[Ann Rodriguez]" c="Ann Rodriguez"/>
        <s v="[Customers].[FullName].&amp;[Ann Sai]" c="Ann Sai"/>
        <s v="[Customers].[FullName].&amp;[Ann Sanchez]" c="Ann Sanchez"/>
        <s v="[Customers].[FullName].&amp;[Ann Sara]" c="Ann Sara"/>
        <s v="[Customers].[FullName].&amp;[Ann Subram]" c="Ann Subram"/>
        <s v="[Customers].[FullName].&amp;[Ann Suri]" c="Ann Suri"/>
        <s v="[Customers].[FullName].&amp;[Ann Van]" c="Ann Van"/>
        <s v="[Customers].[FullName].&amp;[Anna Alexander]" c="Anna Alexander"/>
        <s v="[Customers].[FullName].&amp;[Anna Anderson]" c="Anna Anderson"/>
        <s v="[Customers].[FullName].&amp;[Anna Bailey]" c="Anna Bailey"/>
        <s v="[Customers].[FullName].&amp;[Anna Barnes]" c="Anna Barnes"/>
        <s v="[Customers].[FullName].&amp;[Anna Bell]" c="Anna Bell"/>
        <s v="[Customers].[FullName].&amp;[Anna Brooks]" c="Anna Brooks"/>
        <s v="[Customers].[FullName].&amp;[Anna Brown]" c="Anna Brown"/>
        <s v="[Customers].[FullName].&amp;[Anna Bryant]" c="Anna Bryant"/>
        <s v="[Customers].[FullName].&amp;[Anna Butler]" c="Anna Butler"/>
        <s v="[Customers].[FullName].&amp;[Anna Clark]" c="Anna Clark"/>
        <s v="[Customers].[FullName].&amp;[Anna Coleman]" c="Anna Coleman"/>
        <s v="[Customers].[FullName].&amp;[Anna Cook]" c="Anna Cook"/>
        <s v="[Customers].[FullName].&amp;[Anna Cooper]" c="Anna Cooper"/>
        <s v="[Customers].[FullName].&amp;[Anna Cox]" c="Anna Cox"/>
        <s v="[Customers].[FullName].&amp;[Anna Davis]" c="Anna Davis"/>
        <s v="[Customers].[FullName].&amp;[Anna Diaz]" c="Anna Diaz"/>
        <s v="[Customers].[FullName].&amp;[Anna Flores]" c="Anna Flores"/>
        <s v="[Customers].[FullName].&amp;[Anna Foster]" c="Anna Foster"/>
        <s v="[Customers].[FullName].&amp;[Anna Garcia]" c="Anna Garcia"/>
        <s v="[Customers].[FullName].&amp;[Anna Gonzales]" c="Anna Gonzales"/>
        <s v="[Customers].[FullName].&amp;[Anna Gray]" c="Anna Gray"/>
        <s v="[Customers].[FullName].&amp;[Anna Griffin]" c="Anna Griffin"/>
        <s v="[Customers].[FullName].&amp;[Anna Hall]" c="Anna Hall"/>
        <s v="[Customers].[FullName].&amp;[Anna Harris]" c="Anna Harris"/>
        <s v="[Customers].[FullName].&amp;[Anna Henderson]" c="Anna Henderson"/>
        <s v="[Customers].[FullName].&amp;[Anna Howard]" c="Anna Howard"/>
        <s v="[Customers].[FullName].&amp;[Anna Hughes]" c="Anna Hughes"/>
        <s v="[Customers].[FullName].&amp;[Anna Jackson]" c="Anna Jackson"/>
        <s v="[Customers].[FullName].&amp;[Anna James]" c="Anna James"/>
        <s v="[Customers].[FullName].&amp;[Anna Jenkins]" c="Anna Jenkins"/>
        <s v="[Customers].[FullName].&amp;[Anna Johnson]" c="Anna Johnson"/>
        <s v="[Customers].[FullName].&amp;[Anna Jones]" c="Anna Jones"/>
        <s v="[Customers].[FullName].&amp;[Anna Lee]" c="Anna Lee"/>
        <s v="[Customers].[FullName].&amp;[Anna Lewis]" c="Anna Lewis"/>
        <s v="[Customers].[FullName].&amp;[Anna Long]" c="Anna Long"/>
        <s v="[Customers].[FullName].&amp;[Anna Martin]" c="Anna Martin"/>
        <s v="[Customers].[FullName].&amp;[Anna Martinez]" c="Anna Martinez"/>
        <s v="[Customers].[FullName].&amp;[Anna Miller]" c="Anna Miller"/>
        <s v="[Customers].[FullName].&amp;[Anna Moore]" c="Anna Moore"/>
        <s v="[Customers].[FullName].&amp;[Anna Morgan]" c="Anna Morgan"/>
        <s v="[Customers].[FullName].&amp;[Anna Morris]" c="Anna Morris"/>
        <s v="[Customers].[FullName].&amp;[Anna Murphy]" c="Anna Murphy"/>
        <s v="[Customers].[FullName].&amp;[Anna Patterson]" c="Anna Patterson"/>
        <s v="[Customers].[FullName].&amp;[Anna Perry]" c="Anna Perry"/>
        <s v="[Customers].[FullName].&amp;[Anna Powell]" c="Anna Powell"/>
        <s v="[Customers].[FullName].&amp;[Anna Price]" c="Anna Price"/>
        <s v="[Customers].[FullName].&amp;[Anna Ramirez]" c="Anna Ramirez"/>
        <s v="[Customers].[FullName].&amp;[Anna Reed]" c="Anna Reed"/>
        <s v="[Customers].[FullName].&amp;[Anna Richardson]" c="Anna Richardson"/>
        <s v="[Customers].[FullName].&amp;[Anna Rivera]" c="Anna Rivera"/>
        <s v="[Customers].[FullName].&amp;[Anna Robinson]" c="Anna Robinson"/>
        <s v="[Customers].[FullName].&amp;[Anna Rodriguez]" c="Anna Rodriguez"/>
        <s v="[Customers].[FullName].&amp;[Anna Rogers]" c="Anna Rogers"/>
        <s v="[Customers].[FullName].&amp;[Anna Ross]" c="Anna Ross"/>
        <s v="[Customers].[FullName].&amp;[Anna Russell]" c="Anna Russell"/>
        <s v="[Customers].[FullName].&amp;[Anna Sanchez]" c="Anna Sanchez"/>
        <s v="[Customers].[FullName].&amp;[Anna Sanders]" c="Anna Sanders"/>
        <s v="[Customers].[FullName].&amp;[Anna Simmons]" c="Anna Simmons"/>
        <s v="[Customers].[FullName].&amp;[Anna Stewart]" c="Anna Stewart"/>
        <s v="[Customers].[FullName].&amp;[Anna Taylor]" c="Anna Taylor"/>
        <s v="[Customers].[FullName].&amp;[Anna Thomas]" c="Anna Thomas"/>
        <s v="[Customers].[FullName].&amp;[Anna Thompson]" c="Anna Thompson"/>
        <s v="[Customers].[FullName].&amp;[Anna Torres]" c="Anna Torres"/>
        <s v="[Customers].[FullName].&amp;[Anna Ward]" c="Anna Ward"/>
        <s v="[Customers].[FullName].&amp;[Anna Washington]" c="Anna Washington"/>
        <s v="[Customers].[FullName].&amp;[Anna Watson]" c="Anna Watson"/>
        <s v="[Customers].[FullName].&amp;[Anna White]" c="Anna White"/>
        <s v="[Customers].[FullName].&amp;[Anna Williams]" c="Anna Williams"/>
        <s v="[Customers].[FullName].&amp;[Anna Wood]" c="Anna Wood"/>
        <s v="[Customers].[FullName].&amp;[Anne Alonso]" c="Anne Alonso"/>
        <s v="[Customers].[FullName].&amp;[Anne Alvarez]" c="Anne Alvarez"/>
        <s v="[Customers].[FullName].&amp;[Anne Blanco]" c="Anne Blanco"/>
        <s v="[Customers].[FullName].&amp;[Anne Carlson]" c="Anne Carlson"/>
        <s v="[Customers].[FullName].&amp;[Anne Dominguez]" c="Anne Dominguez"/>
        <s v="[Customers].[FullName].&amp;[Anne Gill]" c="Anne Gill"/>
        <s v="[Customers].[FullName].&amp;[Anne Gomez]" c="Anne Gomez"/>
        <s v="[Customers].[FullName].&amp;[Anne Gutierrez]" c="Anne Gutierrez"/>
        <s v="[Customers].[FullName].&amp;[Anne Hernandez]" c="Anne Hernandez"/>
        <s v="[Customers].[FullName].&amp;[Anne Jiménez]" c="Anne Jiménez"/>
        <s v="[Customers].[FullName].&amp;[Anne Martin]" c="Anne Martin"/>
        <s v="[Customers].[FullName].&amp;[Anne Moreno]" c="Anne Moreno"/>
        <s v="[Customers].[FullName].&amp;[Anne Munoz]" c="Anne Munoz"/>
        <s v="[Customers].[FullName].&amp;[Anne Navarro]" c="Anne Navarro"/>
        <s v="[Customers].[FullName].&amp;[Anne Ortega]" c="Anne Ortega"/>
        <s v="[Customers].[FullName].&amp;[Anne Ramos]" c="Anne Ramos"/>
        <s v="[Customers].[FullName].&amp;[Anne Romero]" c="Anne Romero"/>
        <s v="[Customers].[FullName].&amp;[Anne Rubio]" c="Anne Rubio"/>
        <s v="[Customers].[FullName].&amp;[Anne Ruiz]" c="Anne Ruiz"/>
        <s v="[Customers].[FullName].&amp;[Anne Serrano]" c="Anne Serrano"/>
        <s v="[Customers].[FullName].&amp;[Anne Sims]" c="Anne Sims"/>
        <s v="[Customers].[FullName].&amp;[Anne Torres]" c="Anne Torres"/>
        <s v="[Customers].[FullName].&amp;[Anne Vazquez]" c="Anne Vazquez"/>
        <s v="[Customers].[FullName].&amp;[Anthony Anderson]" c="Anthony Anderson"/>
        <s v="[Customers].[FullName].&amp;[Anthony Brown]" c="Anthony Brown"/>
        <s v="[Customers].[FullName].&amp;[Anthony Clark]" c="Anthony Clark"/>
        <s v="[Customers].[FullName].&amp;[Anthony Davis]" c="Anthony Davis"/>
        <s v="[Customers].[FullName].&amp;[Anthony Garcia]" c="Anthony Garcia"/>
        <s v="[Customers].[FullName].&amp;[Anthony Harris]" c="Anthony Harris"/>
        <s v="[Customers].[FullName].&amp;[Anthony Johnson]" c="Anthony Johnson"/>
        <s v="[Customers].[FullName].&amp;[Anthony Jones]" c="Anthony Jones"/>
        <s v="[Customers].[FullName].&amp;[Anthony Lee]" c="Anthony Lee"/>
        <s v="[Customers].[FullName].&amp;[Anthony Lewis]" c="Anthony Lewis"/>
        <s v="[Customers].[FullName].&amp;[Anthony Martinez]" c="Anthony Martinez"/>
        <s v="[Customers].[FullName].&amp;[Anthony Miller]" c="Anthony Miller"/>
        <s v="[Customers].[FullName].&amp;[Anthony Moore]" c="Anthony Moore"/>
        <s v="[Customers].[FullName].&amp;[Anthony Robinson]" c="Anthony Robinson"/>
        <s v="[Customers].[FullName].&amp;[Anthony Rodriguez]" c="Anthony Rodriguez"/>
        <s v="[Customers].[FullName].&amp;[Anthony Taylor]" c="Anthony Taylor"/>
        <s v="[Customers].[FullName].&amp;[Anthony Thompson]" c="Anthony Thompson"/>
        <s v="[Customers].[FullName].&amp;[Anthony Walker]" c="Anthony Walker"/>
        <s v="[Customers].[FullName].&amp;[Anthony White]" c="Anthony White"/>
        <s v="[Customers].[FullName].&amp;[Anthony Williams]" c="Anthony Williams"/>
        <s v="[Customers].[FullName].&amp;[Anthony Wilson]" c="Anthony Wilson"/>
        <s v="[Customers].[FullName].&amp;[Antonio Alexander]" c="Antonio Alexander"/>
        <s v="[Customers].[FullName].&amp;[Antonio Barnes]" c="Antonio Barnes"/>
        <s v="[Customers].[FullName].&amp;[Antonio Bennett]" c="Antonio Bennett"/>
        <s v="[Customers].[FullName].&amp;[Antonio Bryant]" c="Antonio Bryant"/>
        <s v="[Customers].[FullName].&amp;[Antonio Butler]" c="Antonio Butler"/>
        <s v="[Customers].[FullName].&amp;[Antonio Diaz]" c="Antonio Diaz"/>
        <s v="[Customers].[FullName].&amp;[Antonio Flores]" c="Antonio Flores"/>
        <s v="[Customers].[FullName].&amp;[Antonio Foster]" c="Antonio Foster"/>
        <s v="[Customers].[FullName].&amp;[Antonio Gonzales]" c="Antonio Gonzales"/>
        <s v="[Customers].[FullName].&amp;[Antonio Griffin]" c="Antonio Griffin"/>
        <s v="[Customers].[FullName].&amp;[Antonio Hayes]" c="Antonio Hayes"/>
        <s v="[Customers].[FullName].&amp;[Antonio Henderson]" c="Antonio Henderson"/>
        <s v="[Customers].[FullName].&amp;[Antonio Hughes]" c="Antonio Hughes"/>
        <s v="[Customers].[FullName].&amp;[Antonio Jenkins]" c="Antonio Jenkins"/>
        <s v="[Customers].[FullName].&amp;[Antonio Long]" c="Antonio Long"/>
        <s v="[Customers].[FullName].&amp;[Antonio Patterson]" c="Antonio Patterson"/>
        <s v="[Customers].[FullName].&amp;[Antonio Perry]" c="Antonio Perry"/>
        <s v="[Customers].[FullName].&amp;[Antonio Powell]" c="Antonio Powell"/>
        <s v="[Customers].[FullName].&amp;[Antonio Price]" c="Antonio Price"/>
        <s v="[Customers].[FullName].&amp;[Antonio Ross]" c="Antonio Ross"/>
        <s v="[Customers].[FullName].&amp;[Antonio Russell]" c="Antonio Russell"/>
        <s v="[Customers].[FullName].&amp;[Antonio Simmons]" c="Antonio Simmons"/>
        <s v="[Customers].[FullName].&amp;[Antonio Washington]" c="Antonio Washington"/>
        <s v="[Customers].[FullName].&amp;[Antonio Wood]" c="Antonio Wood"/>
        <s v="[Customers].[FullName].&amp;[April Anand]" c="April Anand"/>
        <s v="[Customers].[FullName].&amp;[April Andersen]" c="April Andersen"/>
        <s v="[Customers].[FullName].&amp;[April Beck]" c="April Beck"/>
        <s v="[Customers].[FullName].&amp;[April Deng]" c="April Deng"/>
        <s v="[Customers].[FullName].&amp;[April Goel]" c="April Goel"/>
        <s v="[Customers].[FullName].&amp;[April Jai]" c="April Jai"/>
        <s v="[Customers].[FullName].&amp;[April Kumar]" c="April Kumar"/>
        <s v="[Customers].[FullName].&amp;[April Luo]" c="April Luo"/>
        <s v="[Customers].[FullName].&amp;[April Nara]" c="April Nara"/>
        <s v="[Customers].[FullName].&amp;[April Nath]" c="April Nath"/>
        <s v="[Customers].[FullName].&amp;[April Pal]" c="April Pal"/>
        <s v="[Customers].[FullName].&amp;[April Raje]" c="April Raje"/>
        <s v="[Customers].[FullName].&amp;[April Raji]" c="April Raji"/>
        <s v="[Customers].[FullName].&amp;[April Shan]" c="April Shan"/>
        <s v="[Customers].[FullName].&amp;[April Sharma]" c="April Sharma"/>
        <s v="[Customers].[FullName].&amp;[April She]" c="April She"/>
        <s v="[Customers].[FullName].&amp;[April Shen]" c="April Shen"/>
        <s v="[Customers].[FullName].&amp;[April Tang]" c="April Tang"/>
        <s v="[Customers].[FullName].&amp;[April Xie]" c="April Xie"/>
        <s v="[Customers].[FullName].&amp;[Ariana Bailey]" c="Ariana Bailey"/>
        <s v="[Customers].[FullName].&amp;[Ariana Bell]" c="Ariana Bell"/>
        <s v="[Customers].[FullName].&amp;[Ariana Brooks]" c="Ariana Brooks"/>
        <s v="[Customers].[FullName].&amp;[Ariana Cook]" c="Ariana Cook"/>
        <s v="[Customers].[FullName].&amp;[Ariana Cooper]" c="Ariana Cooper"/>
        <s v="[Customers].[FullName].&amp;[Ariana Cox]" c="Ariana Cox"/>
        <s v="[Customers].[FullName].&amp;[Ariana Gray]" c="Ariana Gray"/>
        <s v="[Customers].[FullName].&amp;[Ariana Howard]" c="Ariana Howard"/>
        <s v="[Customers].[FullName].&amp;[Ariana James]" c="Ariana James"/>
        <s v="[Customers].[FullName].&amp;[Ariana Kelly]" c="Ariana Kelly"/>
        <s v="[Customers].[FullName].&amp;[Ariana Morgan]" c="Ariana Morgan"/>
        <s v="[Customers].[FullName].&amp;[Ariana Murphy]" c="Ariana Murphy"/>
        <s v="[Customers].[FullName].&amp;[Ariana Peterson]" c="Ariana Peterson"/>
        <s v="[Customers].[FullName].&amp;[Ariana Ramirez]" c="Ariana Ramirez"/>
        <s v="[Customers].[FullName].&amp;[Ariana Ready]" c="Ariana Ready"/>
        <s v="[Customers].[FullName].&amp;[Ariana Richardson]" c="Ariana Richardson"/>
        <s v="[Customers].[FullName].&amp;[Ariana Rivera]" c="Ariana Rivera"/>
        <s v="[Customers].[FullName].&amp;[Ariana Rogers]" c="Ariana Rogers"/>
        <s v="[Customers].[FullName].&amp;[Ariana Sanchez]" c="Ariana Sanchez"/>
        <s v="[Customers].[FullName].&amp;[Ariana Sanders]" c="Ariana Sanders"/>
        <s v="[Customers].[FullName].&amp;[Ariana Stewart]" c="Ariana Stewart"/>
        <s v="[Customers].[FullName].&amp;[Ariana Ward]" c="Ariana Ward"/>
        <s v="[Customers].[FullName].&amp;[Ariana Watson]" c="Ariana Watson"/>
        <s v="[Customers].[FullName].&amp;[Arianna Alexander]" c="Arianna Alexander"/>
        <s v="[Customers].[FullName].&amp;[Arianna Bailey]" c="Arianna Bailey"/>
        <s v="[Customers].[FullName].&amp;[Arianna Barnes]" c="Arianna Barnes"/>
        <s v="[Customers].[FullName].&amp;[Arianna Bell]" c="Arianna Bell"/>
        <s v="[Customers].[FullName].&amp;[Arianna Bennett]" c="Arianna Bennett"/>
        <s v="[Customers].[FullName].&amp;[Arianna Brooks]" c="Arianna Brooks"/>
        <s v="[Customers].[FullName].&amp;[Arianna Bryant]" c="Arianna Bryant"/>
        <s v="[Customers].[FullName].&amp;[Arianna Butler]" c="Arianna Butler"/>
        <s v="[Customers].[FullName].&amp;[Arianna Coleman]" c="Arianna Coleman"/>
        <s v="[Customers].[FullName].&amp;[Arianna Cook]" c="Arianna Cook"/>
        <s v="[Customers].[FullName].&amp;[Arianna Cooper]" c="Arianna Cooper"/>
        <s v="[Customers].[FullName].&amp;[Arianna Cox]" c="Arianna Cox"/>
        <s v="[Customers].[FullName].&amp;[Arianna Diaz]" c="Arianna Diaz"/>
        <s v="[Customers].[FullName].&amp;[Arianna Flores]" c="Arianna Flores"/>
        <s v="[Customers].[FullName].&amp;[Arianna Foster]" c="Arianna Foster"/>
        <s v="[Customers].[FullName].&amp;[Arianna Gonzales]" c="Arianna Gonzales"/>
        <s v="[Customers].[FullName].&amp;[Arianna Gray]" c="Arianna Gray"/>
        <s v="[Customers].[FullName].&amp;[Arianna Hayes]" c="Arianna Hayes"/>
        <s v="[Customers].[FullName].&amp;[Arianna Henderson]" c="Arianna Henderson"/>
        <s v="[Customers].[FullName].&amp;[Arianna Howard]" c="Arianna Howard"/>
        <s v="[Customers].[FullName].&amp;[Arianna Hughes]" c="Arianna Hughes"/>
        <s v="[Customers].[FullName].&amp;[Arianna James]" c="Arianna James"/>
        <s v="[Customers].[FullName].&amp;[Arianna Jenkins]" c="Arianna Jenkins"/>
        <s v="[Customers].[FullName].&amp;[Arianna Kelly]" c="Arianna Kelly"/>
        <s v="[Customers].[FullName].&amp;[Arianna Morgan]" c="Arianna Morgan"/>
        <s v="[Customers].[FullName].&amp;[Arianna Morris]" c="Arianna Morris"/>
        <s v="[Customers].[FullName].&amp;[Arianna Murphy]" c="Arianna Murphy"/>
        <s v="[Customers].[FullName].&amp;[Arianna Peterson]" c="Arianna Peterson"/>
        <s v="[Customers].[FullName].&amp;[Arianna Powell]" c="Arianna Powell"/>
        <s v="[Customers].[FullName].&amp;[Arianna Price]" c="Arianna Price"/>
        <s v="[Customers].[FullName].&amp;[Arianna Ramirez]" c="Arianna Ramirez"/>
        <s v="[Customers].[FullName].&amp;[Arianna Reed]" c="Arianna Reed"/>
        <s v="[Customers].[FullName].&amp;[Arianna Richardson]" c="Arianna Richardson"/>
        <s v="[Customers].[FullName].&amp;[Arianna Rivera]" c="Arianna Rivera"/>
        <s v="[Customers].[FullName].&amp;[Arianna Ross]" c="Arianna Ross"/>
        <s v="[Customers].[FullName].&amp;[Arianna Russell]" c="Arianna Russell"/>
        <s v="[Customers].[FullName].&amp;[Arianna Sanchez]" c="Arianna Sanchez"/>
        <s v="[Customers].[FullName].&amp;[Arianna Sanders]" c="Arianna Sanders"/>
        <s v="[Customers].[FullName].&amp;[Arianna Simmons]" c="Arianna Simmons"/>
        <s v="[Customers].[FullName].&amp;[Arianna Stewart]" c="Arianna Stewart"/>
        <s v="[Customers].[FullName].&amp;[Arianna Torres]" c="Arianna Torres"/>
        <s v="[Customers].[FullName].&amp;[Arianna Ward]" c="Arianna Ward"/>
        <s v="[Customers].[FullName].&amp;[Arianna Washington]" c="Arianna Washington"/>
        <s v="[Customers].[FullName].&amp;[Arianna Watson]" c="Arianna Watson"/>
        <s v="[Customers].[FullName].&amp;[Arianna Wood]" c="Arianna Wood"/>
        <s v="[Customers].[FullName].&amp;[Arif Rizaldy]" c="Arif Rizaldy"/>
        <s v="[Customers].[FullName].&amp;[Armando Alonso]" c="Armando Alonso"/>
        <s v="[Customers].[FullName].&amp;[Armando Alvarez]" c="Armando Alvarez"/>
        <s v="[Customers].[FullName].&amp;[Armando Blanco]" c="Armando Blanco"/>
        <s v="[Customers].[FullName].&amp;[Armando Carlson]" c="Armando Carlson"/>
        <s v="[Customers].[FullName].&amp;[Armando Diaz]" c="Armando Diaz"/>
        <s v="[Customers].[FullName].&amp;[Armando Dominguez]" c="Armando Dominguez"/>
        <s v="[Customers].[FullName].&amp;[Armando Gill]" c="Armando Gill"/>
        <s v="[Customers].[FullName].&amp;[Armando Gomez]" c="Armando Gomez"/>
        <s v="[Customers].[FullName].&amp;[Armando Gutierrez]" c="Armando Gutierrez"/>
        <s v="[Customers].[FullName].&amp;[Armando Hernandez]" c="Armando Hernandez"/>
        <s v="[Customers].[FullName].&amp;[Armando Martin]" c="Armando Martin"/>
        <s v="[Customers].[FullName].&amp;[Armando Moreno]" c="Armando Moreno"/>
        <s v="[Customers].[FullName].&amp;[Armando Muñoz]" c="Armando Muñoz"/>
        <s v="[Customers].[FullName].&amp;[Armando Navarro]" c="Armando Navarro"/>
        <s v="[Customers].[FullName].&amp;[Armando Ortega]" c="Armando Ortega"/>
        <s v="[Customers].[FullName].&amp;[Armando Ramos]" c="Armando Ramos"/>
        <s v="[Customers].[FullName].&amp;[Armando Romero]" c="Armando Romero"/>
        <s v="[Customers].[FullName].&amp;[Armando Rubio]" c="Armando Rubio"/>
        <s v="[Customers].[FullName].&amp;[Armando Ruiz]" c="Armando Ruiz"/>
        <s v="[Customers].[FullName].&amp;[Armando Schmidt]" c="Armando Schmidt"/>
        <s v="[Customers].[FullName].&amp;[Armando Suarez]" c="Armando Suarez"/>
        <s v="[Customers].[FullName].&amp;[Armando Torres]" c="Armando Torres"/>
        <s v="[Customers].[FullName].&amp;[Armando Vazquez]" c="Armando Vazquez"/>
        <s v="[Customers].[FullName].&amp;[Arthur Alonso]" c="Arthur Alonso"/>
        <s v="[Customers].[FullName].&amp;[Arthur Alvarez]" c="Arthur Alvarez"/>
        <s v="[Customers].[FullName].&amp;[Arthur Blanco]" c="Arthur Blanco"/>
        <s v="[Customers].[FullName].&amp;[Arthur Carlson]" c="Arthur Carlson"/>
        <s v="[Customers].[FullName].&amp;[Arthur Chandra]" c="Arthur Chandra"/>
        <s v="[Customers].[FullName].&amp;[Arthur Diaz]" c="Arthur Diaz"/>
        <s v="[Customers].[FullName].&amp;[Arthur Dominguez]" c="Arthur Dominguez"/>
        <s v="[Customers].[FullName].&amp;[Arthur Fernandez]" c="Arthur Fernandez"/>
        <s v="[Customers].[FullName].&amp;[Arthur Garcia]" c="Arthur Garcia"/>
        <s v="[Customers].[FullName].&amp;[Arthur Gill]" c="Arthur Gill"/>
        <s v="[Customers].[FullName].&amp;[Arthur Gomez]" c="Arthur Gomez"/>
        <s v="[Customers].[FullName].&amp;[Arthur Gonzalez]" c="Arthur Gonzalez"/>
        <s v="[Customers].[FullName].&amp;[Arthur Gutierrez]" c="Arthur Gutierrez"/>
        <s v="[Customers].[FullName].&amp;[Arthur Hernandez]" c="Arthur Hernandez"/>
        <s v="[Customers].[FullName].&amp;[Arthur Jiménez]" c="Arthur Jiménez"/>
        <s v="[Customers].[FullName].&amp;[Arthur Kapoor]" c="Arthur Kapoor"/>
        <s v="[Customers].[FullName].&amp;[Arthur Madan]" c="Arthur Madan"/>
        <s v="[Customers].[FullName].&amp;[Arthur Malhotra]" c="Arthur Malhotra"/>
        <s v="[Customers].[FullName].&amp;[Arthur Martin]" c="Arthur Martin"/>
        <s v="[Customers].[FullName].&amp;[Arthur Mehta]" c="Arthur Mehta"/>
        <s v="[Customers].[FullName].&amp;[Arthur Moreno]" c="Arthur Moreno"/>
        <s v="[Customers].[FullName].&amp;[Arthur Munoz]" c="Arthur Munoz"/>
        <s v="[Customers].[FullName].&amp;[Arthur Navarro]" c="Arthur Navarro"/>
        <s v="[Customers].[FullName].&amp;[Arthur Patel]" c="Arthur Patel"/>
        <s v="[Customers].[FullName].&amp;[Arthur Perez]" c="Arthur Perez"/>
        <s v="[Customers].[FullName].&amp;[Arthur Perry]" c="Arthur Perry"/>
        <s v="[Customers].[FullName].&amp;[Arthur Prasad]" c="Arthur Prasad"/>
        <s v="[Customers].[FullName].&amp;[Arthur Raman]" c="Arthur Raman"/>
        <s v="[Customers].[FullName].&amp;[Arthur Rana]" c="Arthur Rana"/>
        <s v="[Customers].[FullName].&amp;[Arthur Rodriguez]" c="Arthur Rodriguez"/>
        <s v="[Customers].[FullName].&amp;[Arthur Romero]" c="Arthur Romero"/>
        <s v="[Customers].[FullName].&amp;[Arthur Rubio]" c="Arthur Rubio"/>
        <s v="[Customers].[FullName].&amp;[Arthur Ruiz]" c="Arthur Ruiz"/>
        <s v="[Customers].[FullName].&amp;[Arthur Sai]" c="Arthur Sai"/>
        <s v="[Customers].[FullName].&amp;[Arthur Sanchez]" c="Arthur Sanchez"/>
        <s v="[Customers].[FullName].&amp;[Arthur Sanz]" c="Arthur Sanz"/>
        <s v="[Customers].[FullName].&amp;[Arthur Sara]" c="Arthur Sara"/>
        <s v="[Customers].[FullName].&amp;[Arthur Smith]" c="Arthur Smith"/>
        <s v="[Customers].[FullName].&amp;[Arthur Subram]" c="Arthur Subram"/>
        <s v="[Customers].[FullName].&amp;[Arthur Suri]" c="Arthur Suri"/>
        <s v="[Customers].[FullName].&amp;[Arthur Torres]" c="Arthur Torres"/>
        <s v="[Customers].[FullName].&amp;[Arthur Van]" c="Arthur Van"/>
        <s v="[Customers].[FullName].&amp;[Arthur Vazquez]" c="Arthur Vazquez"/>
        <s v="[Customers].[FullName].&amp;[Arthur Washington]" c="Arthur Washington"/>
        <s v="[Customers].[FullName].&amp;[Arthur Wilson]" c="Arthur Wilson"/>
        <s v="[Customers].[FullName].&amp;[Arturo Anand]" c="Arturo Anand"/>
        <s v="[Customers].[FullName].&amp;[Arturo Andersen]" c="Arturo Andersen"/>
        <s v="[Customers].[FullName].&amp;[Arturo Cai]" c="Arturo Cai"/>
        <s v="[Customers].[FullName].&amp;[Arturo Carson]" c="Arturo Carson"/>
        <s v="[Customers].[FullName].&amp;[Arturo Chande]" c="Arturo Chande"/>
        <s v="[Customers].[FullName].&amp;[Arturo Chen]" c="Arturo Chen"/>
        <s v="[Customers].[FullName].&amp;[Arturo Deng]" c="Arturo Deng"/>
        <s v="[Customers].[FullName].&amp;[Arturo Gao]" c="Arturo Gao"/>
        <s v="[Customers].[FullName].&amp;[Arturo Goel]" c="Arturo Goel"/>
        <s v="[Customers].[FullName].&amp;[Arturo Guo]" c="Arturo Guo"/>
        <s v="[Customers].[FullName].&amp;[Arturo He]" c="Arturo He"/>
        <s v="[Customers].[FullName].&amp;[Arturo Hu]" c="Arturo Hu"/>
        <s v="[Customers].[FullName].&amp;[Arturo Huang]" c="Arturo Huang"/>
        <s v="[Customers].[FullName].&amp;[Arturo Jai]" c="Arturo Jai"/>
        <s v="[Customers].[FullName].&amp;[Arturo Kumar]" c="Arturo Kumar"/>
        <s v="[Customers].[FullName].&amp;[Arturo Lal]" c="Arturo Lal"/>
        <s v="[Customers].[FullName].&amp;[Arturo Li]" c="Arturo Li"/>
        <s v="[Customers].[FullName].&amp;[Arturo Liang]" c="Arturo Liang"/>
        <s v="[Customers].[FullName].&amp;[Arturo Lin]" c="Arturo Lin"/>
        <s v="[Customers].[FullName].&amp;[Arturo Liu]" c="Arturo Liu"/>
        <s v="[Customers].[FullName].&amp;[Arturo Lu]" c="Arturo Lu"/>
        <s v="[Customers].[FullName].&amp;[Arturo Luo]" c="Arturo Luo"/>
        <s v="[Customers].[FullName].&amp;[Arturo Ma]" c="Arturo Ma"/>
        <s v="[Customers].[FullName].&amp;[Arturo Nara]" c="Arturo Nara"/>
        <s v="[Customers].[FullName].&amp;[Arturo Pal]" c="Arturo Pal"/>
        <s v="[Customers].[FullName].&amp;[Arturo Rai]" c="Arturo Rai"/>
        <s v="[Customers].[FullName].&amp;[Arturo Raje]" c="Arturo Raje"/>
        <s v="[Customers].[FullName].&amp;[Arturo Raji]" c="Arturo Raji"/>
        <s v="[Customers].[FullName].&amp;[Arturo Shan]" c="Arturo Shan"/>
        <s v="[Customers].[FullName].&amp;[Arturo Sharma]" c="Arturo Sharma"/>
        <s v="[Customers].[FullName].&amp;[Arturo Shen]" c="Arturo Shen"/>
        <s v="[Customers].[FullName].&amp;[Arturo Sun]" c="Arturo Sun"/>
        <s v="[Customers].[FullName].&amp;[Arturo Tang]" c="Arturo Tang"/>
        <s v="[Customers].[FullName].&amp;[Arturo Wang]" c="Arturo Wang"/>
        <s v="[Customers].[FullName].&amp;[Arturo Wu]" c="Arturo Wu"/>
        <s v="[Customers].[FullName].&amp;[Arturo Xie]" c="Arturo Xie"/>
        <s v="[Customers].[FullName].&amp;[Arturo Xu]" c="Arturo Xu"/>
        <s v="[Customers].[FullName].&amp;[Arturo Yang]" c="Arturo Yang"/>
        <s v="[Customers].[FullName].&amp;[Arturo Ye]" c="Arturo Ye"/>
        <s v="[Customers].[FullName].&amp;[Arturo Yuan]" c="Arturo Yuan"/>
        <s v="[Customers].[FullName].&amp;[Arturo Zeng]" c="Arturo Zeng"/>
        <s v="[Customers].[FullName].&amp;[Arturo Zhang]" c="Arturo Zhang"/>
        <s v="[Customers].[FullName].&amp;[Arturo Zhao]" c="Arturo Zhao"/>
        <s v="[Customers].[FullName].&amp;[Arturo Zheng]" c="Arturo Zheng"/>
        <s v="[Customers].[FullName].&amp;[Arturo Zhou]" c="Arturo Zhou"/>
        <s v="[Customers].[FullName].&amp;[Arturo Zhu]" c="Arturo Zhu"/>
        <s v="[Customers].[FullName].&amp;[Ashlee Anand]" c="Ashlee Anand"/>
        <s v="[Customers].[FullName].&amp;[Ashlee Andersen]" c="Ashlee Andersen"/>
        <s v="[Customers].[FullName].&amp;[Ashlee Beck]" c="Ashlee Beck"/>
        <s v="[Customers].[FullName].&amp;[Ashlee Chande]" c="Ashlee Chande"/>
        <s v="[Customers].[FullName].&amp;[Ashlee Deng]" c="Ashlee Deng"/>
        <s v="[Customers].[FullName].&amp;[Ashlee Goel]" c="Ashlee Goel"/>
        <s v="[Customers].[FullName].&amp;[Ashlee Jai]" c="Ashlee Jai"/>
        <s v="[Customers].[FullName].&amp;[Ashlee Kumar]" c="Ashlee Kumar"/>
        <s v="[Customers].[FullName].&amp;[Ashlee Lal]" c="Ashlee Lal"/>
        <s v="[Customers].[FullName].&amp;[Ashlee Luo]" c="Ashlee Luo"/>
        <s v="[Customers].[FullName].&amp;[Ashlee Moyer]" c="Ashlee Moyer"/>
        <s v="[Customers].[FullName].&amp;[Ashlee Nara]" c="Ashlee Nara"/>
        <s v="[Customers].[FullName].&amp;[Ashlee Raje]" c="Ashlee Raje"/>
        <s v="[Customers].[FullName].&amp;[Ashlee Raji]" c="Ashlee Raji"/>
        <s v="[Customers].[FullName].&amp;[Ashlee Shan]" c="Ashlee Shan"/>
        <s v="[Customers].[FullName].&amp;[Ashlee Sharma]" c="Ashlee Sharma"/>
        <s v="[Customers].[FullName].&amp;[Ashlee She]" c="Ashlee She"/>
        <s v="[Customers].[FullName].&amp;[Ashlee Shen]" c="Ashlee Shen"/>
        <s v="[Customers].[FullName].&amp;[Ashlee Tang]" c="Ashlee Tang"/>
        <s v="[Customers].[FullName].&amp;[Ashlee Xie]" c="Ashlee Xie"/>
        <s v="[Customers].[FullName].&amp;[Ashlee Xu]" c="Ashlee Xu"/>
        <s v="[Customers].[FullName].&amp;[Ashley Alexander]" c="Ashley Alexander"/>
        <s v="[Customers].[FullName].&amp;[Ashley Anderson]" c="Ashley Anderson"/>
        <s v="[Customers].[FullName].&amp;[Ashley Barnes]" c="Ashley Barnes"/>
        <s v="[Customers].[FullName].&amp;[Ashley Bennett]" c="Ashley Bennett"/>
        <s v="[Customers].[FullName].&amp;[Ashley Brown]" c="Ashley Brown"/>
        <s v="[Customers].[FullName].&amp;[Ashley Bryant]" c="Ashley Bryant"/>
        <s v="[Customers].[FullName].&amp;[Ashley Butler]" c="Ashley Butler"/>
        <s v="[Customers].[FullName].&amp;[Ashley Clark]" c="Ashley Clark"/>
        <s v="[Customers].[FullName].&amp;[Ashley Coleman]" c="Ashley Coleman"/>
        <s v="[Customers].[FullName].&amp;[Ashley Davis]" c="Ashley Davis"/>
        <s v="[Customers].[FullName].&amp;[Ashley Diaz]" c="Ashley Diaz"/>
        <s v="[Customers].[FullName].&amp;[Ashley Flores]" c="Ashley Flores"/>
        <s v="[Customers].[FullName].&amp;[Ashley Foster]" c="Ashley Foster"/>
        <s v="[Customers].[FullName].&amp;[Ashley Garcia]" c="Ashley Garcia"/>
        <s v="[Customers].[FullName].&amp;[Ashley Gonzales]" c="Ashley Gonzales"/>
        <s v="[Customers].[FullName].&amp;[Ashley Griffin]" c="Ashley Griffin"/>
        <s v="[Customers].[FullName].&amp;[Ashley Hall]" c="Ashley Hall"/>
        <s v="[Customers].[FullName].&amp;[Ashley Harris]" c="Ashley Harris"/>
        <s v="[Customers].[FullName].&amp;[Ashley Hayes]" c="Ashley Hayes"/>
        <s v="[Customers].[FullName].&amp;[Ashley Henderson]" c="Ashley Henderson"/>
        <s v="[Customers].[FullName].&amp;[Ashley Hughes]" c="Ashley Hughes"/>
        <s v="[Customers].[FullName].&amp;[Ashley Jackson]" c="Ashley Jackson"/>
        <s v="[Customers].[FullName].&amp;[Ashley Jenkins]" c="Ashley Jenkins"/>
        <s v="[Customers].[FullName].&amp;[Ashley Johnson]" c="Ashley Johnson"/>
        <s v="[Customers].[FullName].&amp;[Ashley Jones]" c="Ashley Jones"/>
        <s v="[Customers].[FullName].&amp;[Ashley Lee]" c="Ashley Lee"/>
        <s v="[Customers].[FullName].&amp;[Ashley Lewis]" c="Ashley Lewis"/>
        <s v="[Customers].[FullName].&amp;[Ashley Long]" c="Ashley Long"/>
        <s v="[Customers].[FullName].&amp;[Ashley Martin]" c="Ashley Martin"/>
        <s v="[Customers].[FullName].&amp;[Ashley Martinez]" c="Ashley Martinez"/>
        <s v="[Customers].[FullName].&amp;[Ashley Miller]" c="Ashley Miller"/>
        <s v="[Customers].[FullName].&amp;[Ashley Moore]" c="Ashley Moore"/>
        <s v="[Customers].[FullName].&amp;[Ashley Patterson]" c="Ashley Patterson"/>
        <s v="[Customers].[FullName].&amp;[Ashley Perry]" c="Ashley Perry"/>
        <s v="[Customers].[FullName].&amp;[Ashley Powell]" c="Ashley Powell"/>
        <s v="[Customers].[FullName].&amp;[Ashley Price]" c="Ashley Price"/>
        <s v="[Customers].[FullName].&amp;[Ashley Robinson]" c="Ashley Robinson"/>
        <s v="[Customers].[FullName].&amp;[Ashley Rodriguez]" c="Ashley Rodriguez"/>
        <s v="[Customers].[FullName].&amp;[Ashley Ross]" c="Ashley Ross"/>
        <s v="[Customers].[FullName].&amp;[Ashley Russell]" c="Ashley Russell"/>
        <s v="[Customers].[FullName].&amp;[Ashley Simmons]" c="Ashley Simmons"/>
        <s v="[Customers].[FullName].&amp;[Ashley Smith]" c="Ashley Smith"/>
        <s v="[Customers].[FullName].&amp;[Ashley Taylor]" c="Ashley Taylor"/>
        <s v="[Customers].[FullName].&amp;[Ashley Thomas]" c="Ashley Thomas"/>
        <s v="[Customers].[FullName].&amp;[Ashley Thompson]" c="Ashley Thompson"/>
        <s v="[Customers].[FullName].&amp;[Ashley Walker]" c="Ashley Walker"/>
        <s v="[Customers].[FullName].&amp;[Ashley Washington]" c="Ashley Washington"/>
        <s v="[Customers].[FullName].&amp;[Ashley White]" c="Ashley White"/>
        <s v="[Customers].[FullName].&amp;[Ashley Williams]" c="Ashley Williams"/>
        <s v="[Customers].[FullName].&amp;[Ashley Wilson]" c="Ashley Wilson"/>
        <s v="[Customers].[FullName].&amp;[Ashley Wood]" c="Ashley Wood"/>
        <s v="[Customers].[FullName].&amp;[Audrey Alonso]" c="Audrey Alonso"/>
        <s v="[Customers].[FullName].&amp;[Audrey Alvarez]" c="Audrey Alvarez"/>
        <s v="[Customers].[FullName].&amp;[Audrey Blanco]" c="Audrey Blanco"/>
        <s v="[Customers].[FullName].&amp;[Audrey Carlson]" c="Audrey Carlson"/>
        <s v="[Customers].[FullName].&amp;[Audrey Diaz]" c="Audrey Diaz"/>
        <s v="[Customers].[FullName].&amp;[Audrey Dominguez]" c="Audrey Dominguez"/>
        <s v="[Customers].[FullName].&amp;[Audrey Gill]" c="Audrey Gill"/>
        <s v="[Customers].[FullName].&amp;[Audrey Gomez]" c="Audrey Gomez"/>
        <s v="[Customers].[FullName].&amp;[Audrey Gutierrez]" c="Audrey Gutierrez"/>
        <s v="[Customers].[FullName].&amp;[Audrey Hernandez]" c="Audrey Hernandez"/>
        <s v="[Customers].[FullName].&amp;[Audrey Martin]" c="Audrey Martin"/>
        <s v="[Customers].[FullName].&amp;[Audrey Moreno]" c="Audrey Moreno"/>
        <s v="[Customers].[FullName].&amp;[Audrey Munoz]" c="Audrey Munoz"/>
        <s v="[Customers].[FullName].&amp;[Audrey Navarro]" c="Audrey Navarro"/>
        <s v="[Customers].[FullName].&amp;[Audrey Ortega]" c="Audrey Ortega"/>
        <s v="[Customers].[FullName].&amp;[Audrey Ramos]" c="Audrey Ramos"/>
        <s v="[Customers].[FullName].&amp;[Audrey Romero]" c="Audrey Romero"/>
        <s v="[Customers].[FullName].&amp;[Audrey Rubio]" c="Audrey Rubio"/>
        <s v="[Customers].[FullName].&amp;[Audrey Ruiz]" c="Audrey Ruiz"/>
        <s v="[Customers].[FullName].&amp;[Audrey Sanz]" c="Audrey Sanz"/>
        <s v="[Customers].[FullName].&amp;[Audrey Serrano]" c="Audrey Serrano"/>
        <s v="[Customers].[FullName].&amp;[Audrey Suarez]" c="Audrey Suarez"/>
        <s v="[Customers].[FullName].&amp;[Audrey Torres]" c="Audrey Torres"/>
        <s v="[Customers].[FullName].&amp;[Audrey Vazquez]" c="Audrey Vazquez"/>
        <s v="[Customers].[FullName].&amp;[Austin Alexander]" c="Austin Alexander"/>
        <s v="[Customers].[FullName].&amp;[Austin Anderson]" c="Austin Anderson"/>
        <s v="[Customers].[FullName].&amp;[Austin Brown]" c="Austin Brown"/>
        <s v="[Customers].[FullName].&amp;[Austin Bryant]" c="Austin Bryant"/>
        <s v="[Customers].[FullName].&amp;[Austin Butler]" c="Austin Butler"/>
        <s v="[Customers].[FullName].&amp;[Austin Chen]" c="Austin Chen"/>
        <s v="[Customers].[FullName].&amp;[Austin Coleman]" c="Austin Coleman"/>
        <s v="[Customers].[FullName].&amp;[Austin Davis]" c="Austin Davis"/>
        <s v="[Customers].[FullName].&amp;[Austin Diaz]" c="Austin Diaz"/>
        <s v="[Customers].[FullName].&amp;[Austin Flores]" c="Austin Flores"/>
        <s v="[Customers].[FullName].&amp;[Austin Foster]" c="Austin Foster"/>
        <s v="[Customers].[FullName].&amp;[Austin Garcia]" c="Austin Garcia"/>
        <s v="[Customers].[FullName].&amp;[Austin Gonzales]" c="Austin Gonzales"/>
        <s v="[Customers].[FullName].&amp;[Austin Griffin]" c="Austin Griffin"/>
        <s v="[Customers].[FullName].&amp;[Austin Harris]" c="Austin Harris"/>
        <s v="[Customers].[FullName].&amp;[Austin Hayes]" c="Austin Hayes"/>
        <s v="[Customers].[FullName].&amp;[Austin Henderson]" c="Austin Henderson"/>
        <s v="[Customers].[FullName].&amp;[Austin Hughes]" c="Austin Hughes"/>
        <s v="[Customers].[FullName].&amp;[Austin Jai]" c="Austin Jai"/>
        <s v="[Customers].[FullName].&amp;[Austin Jenkins]" c="Austin Jenkins"/>
        <s v="[Customers].[FullName].&amp;[Austin Johnson]" c="Austin Johnson"/>
        <s v="[Customers].[FullName].&amp;[Austin Jones]" c="Austin Jones"/>
        <s v="[Customers].[FullName].&amp;[Austin Kumar]" c="Austin Kumar"/>
        <s v="[Customers].[FullName].&amp;[Austin Lal]" c="Austin Lal"/>
        <s v="[Customers].[FullName].&amp;[Austin Lee]" c="Austin Lee"/>
        <s v="[Customers].[FullName].&amp;[Austin Lewis]" c="Austin Lewis"/>
        <s v="[Customers].[FullName].&amp;[Austin Li]" c="Austin Li"/>
        <s v="[Customers].[FullName].&amp;[Austin Long]" c="Austin Long"/>
        <s v="[Customers].[FullName].&amp;[Austin Martin]" c="Austin Martin"/>
        <s v="[Customers].[FullName].&amp;[Austin Martinez]" c="Austin Martinez"/>
        <s v="[Customers].[FullName].&amp;[Austin Moore]" c="Austin Moore"/>
        <s v="[Customers].[FullName].&amp;[Austin Patterson]" c="Austin Patterson"/>
        <s v="[Customers].[FullName].&amp;[Austin Perry]" c="Austin Perry"/>
        <s v="[Customers].[FullName].&amp;[Austin Powell]" c="Austin Powell"/>
        <s v="[Customers].[FullName].&amp;[Austin Robinson]" c="Austin Robinson"/>
        <s v="[Customers].[FullName].&amp;[Austin Rodriguez]" c="Austin Rodriguez"/>
        <s v="[Customers].[FullName].&amp;[Austin Russell]" c="Austin Russell"/>
        <s v="[Customers].[FullName].&amp;[Austin Shan]" c="Austin Shan"/>
        <s v="[Customers].[FullName].&amp;[Austin Sharma]" c="Austin Sharma"/>
        <s v="[Customers].[FullName].&amp;[Austin Simmons]" c="Austin Simmons"/>
        <s v="[Customers].[FullName].&amp;[Austin Smith]" c="Austin Smith"/>
        <s v="[Customers].[FullName].&amp;[Austin Taylor]" c="Austin Taylor"/>
        <s v="[Customers].[FullName].&amp;[Austin Thompson]" c="Austin Thompson"/>
        <s v="[Customers].[FullName].&amp;[Austin Walker]" c="Austin Walker"/>
        <s v="[Customers].[FullName].&amp;[Austin Wang]" c="Austin Wang"/>
        <s v="[Customers].[FullName].&amp;[Austin Washington]" c="Austin Washington"/>
        <s v="[Customers].[FullName].&amp;[Austin White]" c="Austin White"/>
        <s v="[Customers].[FullName].&amp;[Austin Williams]" c="Austin Williams"/>
        <s v="[Customers].[FullName].&amp;[Austin Yang]" c="Austin Yang"/>
        <s v="[Customers].[FullName].&amp;[Austin Zhang]" c="Austin Zhang"/>
        <s v="[Customers].[FullName].&amp;[Autumn Cai]" c="Autumn Cai"/>
        <s v="[Customers].[FullName].&amp;[Autumn Chen]" c="Autumn Chen"/>
        <s v="[Customers].[FullName].&amp;[Autumn Gao]" c="Autumn Gao"/>
        <s v="[Customers].[FullName].&amp;[Autumn Guo]" c="Autumn Guo"/>
        <s v="[Customers].[FullName].&amp;[Autumn He]" c="Autumn He"/>
        <s v="[Customers].[FullName].&amp;[Autumn Huang]" c="Autumn Huang"/>
        <s v="[Customers].[FullName].&amp;[Autumn Li]" c="Autumn Li"/>
        <s v="[Customers].[FullName].&amp;[Autumn Liang]" c="Autumn Liang"/>
        <s v="[Customers].[FullName].&amp;[Autumn Lin]" c="Autumn Lin"/>
        <s v="[Customers].[FullName].&amp;[Autumn Liu]" c="Autumn Liu"/>
        <s v="[Customers].[FullName].&amp;[Autumn Lu]" c="Autumn Lu"/>
        <s v="[Customers].[FullName].&amp;[Autumn Ma]" c="Autumn Ma"/>
        <s v="[Customers].[FullName].&amp;[Autumn Sun]" c="Autumn Sun"/>
        <s v="[Customers].[FullName].&amp;[Autumn Wang]" c="Autumn Wang"/>
        <s v="[Customers].[FullName].&amp;[Autumn Wu]" c="Autumn Wu"/>
        <s v="[Customers].[FullName].&amp;[Autumn Xu]" c="Autumn Xu"/>
        <s v="[Customers].[FullName].&amp;[Autumn Zeng]" c="Autumn Zeng"/>
        <s v="[Customers].[FullName].&amp;[Autumn Zhang]" c="Autumn Zhang"/>
        <s v="[Customers].[FullName].&amp;[Autumn Zhao]" c="Autumn Zhao"/>
        <s v="[Customers].[FullName].&amp;[Autumn Zheng]" c="Autumn Zheng"/>
        <s v="[Customers].[FullName].&amp;[Autumn Zhou]" c="Autumn Zhou"/>
        <s v="[Customers].[FullName].&amp;[Autumn Zhu]" c="Autumn Zhu"/>
        <s v="[Customers].[FullName].&amp;[Bailey Adams]" c="Bailey Adams"/>
        <s v="[Customers].[FullName].&amp;[Bailey Allen]" c="Bailey Allen"/>
        <s v="[Customers].[FullName].&amp;[Bailey Bailey]" c="Bailey Bailey"/>
        <s v="[Customers].[FullName].&amp;[Bailey Baker]" c="Bailey Baker"/>
        <s v="[Customers].[FullName].&amp;[Bailey Bell]" c="Bailey Bell"/>
        <s v="[Customers].[FullName].&amp;[Bailey Brooks]" c="Bailey Brooks"/>
        <s v="[Customers].[FullName].&amp;[Bailey Carter]" c="Bailey Carter"/>
        <s v="[Customers].[FullName].&amp;[Bailey Collins]" c="Bailey Collins"/>
        <s v="[Customers].[FullName].&amp;[Bailey Cook]" c="Bailey Cook"/>
        <s v="[Customers].[FullName].&amp;[Bailey Cooper]" c="Bailey Cooper"/>
        <s v="[Customers].[FullName].&amp;[Bailey Cox]" c="Bailey Cox"/>
        <s v="[Customers].[FullName].&amp;[Bailey Evans]" c="Bailey Evans"/>
        <s v="[Customers].[FullName].&amp;[Bailey Gonzalez]" c="Bailey Gonzalez"/>
        <s v="[Customers].[FullName].&amp;[Bailey Gray]" c="Bailey Gray"/>
        <s v="[Customers].[FullName].&amp;[Bailey Green]" c="Bailey Green"/>
        <s v="[Customers].[FullName].&amp;[Bailey Hall]" c="Bailey Hall"/>
        <s v="[Customers].[FullName].&amp;[Bailey Hernandez]" c="Bailey Hernandez"/>
        <s v="[Customers].[FullName].&amp;[Bailey Hill]" c="Bailey Hill"/>
        <s v="[Customers].[FullName].&amp;[Bailey James]" c="Bailey James"/>
        <s v="[Customers].[FullName].&amp;[Bailey Kelly]" c="Bailey Kelly"/>
        <s v="[Customers].[FullName].&amp;[Bailey King]" c="Bailey King"/>
        <s v="[Customers].[FullName].&amp;[Bailey Lopez]" c="Bailey Lopez"/>
        <s v="[Customers].[FullName].&amp;[Bailey Mitchell]" c="Bailey Mitchell"/>
        <s v="[Customers].[FullName].&amp;[Bailey Morgan]" c="Bailey Morgan"/>
        <s v="[Customers].[FullName].&amp;[Bailey Morris]" c="Bailey Morris"/>
        <s v="[Customers].[FullName].&amp;[Bailey Murphy]" c="Bailey Murphy"/>
        <s v="[Customers].[FullName].&amp;[Bailey Parker]" c="Bailey Parker"/>
        <s v="[Customers].[FullName].&amp;[Bailey Peterson]" c="Bailey Peterson"/>
        <s v="[Customers].[FullName].&amp;[Bailey Phillips]" c="Bailey Phillips"/>
        <s v="[Customers].[FullName].&amp;[Bailey Ramirez]" c="Bailey Ramirez"/>
        <s v="[Customers].[FullName].&amp;[Bailey Reed]" c="Bailey Reed"/>
        <s v="[Customers].[FullName].&amp;[Bailey Richardson]" c="Bailey Richardson"/>
        <s v="[Customers].[FullName].&amp;[Bailey Rivera]" c="Bailey Rivera"/>
        <s v="[Customers].[FullName].&amp;[Bailey Roberts]" c="Bailey Roberts"/>
        <s v="[Customers].[FullName].&amp;[Bailey Rogers]" c="Bailey Rogers"/>
        <s v="[Customers].[FullName].&amp;[Bailey Sanchez]" c="Bailey Sanchez"/>
        <s v="[Customers].[FullName].&amp;[Bailey Sanders]" c="Bailey Sanders"/>
        <s v="[Customers].[FullName].&amp;[Bailey Scott]" c="Bailey Scott"/>
        <s v="[Customers].[FullName].&amp;[Bailey Stewart]" c="Bailey Stewart"/>
        <s v="[Customers].[FullName].&amp;[Bailey Torres]" c="Bailey Torres"/>
        <s v="[Customers].[FullName].&amp;[Bailey Turner]" c="Bailey Turner"/>
        <s v="[Customers].[FullName].&amp;[Bailey Ward]" c="Bailey Ward"/>
        <s v="[Customers].[FullName].&amp;[Bailey Wright]" c="Bailey Wright"/>
        <s v="[Customers].[FullName].&amp;[Bailey Young]" c="Bailey Young"/>
        <s v="[Customers].[FullName].&amp;[Barbara Andersen]" c="Barbara Andersen"/>
        <s v="[Customers].[FullName].&amp;[Barbara Ashe]" c="Barbara Ashe"/>
        <s v="[Customers].[FullName].&amp;[Barbara Beck]" c="Barbara Beck"/>
        <s v="[Customers].[FullName].&amp;[Barbara Cai]" c="Barbara Cai"/>
        <s v="[Customers].[FullName].&amp;[Barbara Chande]" c="Barbara Chande"/>
        <s v="[Customers].[FullName].&amp;[Barbara Chen]" c="Barbara Chen"/>
        <s v="[Customers].[FullName].&amp;[Barbara Deng]" c="Barbara Deng"/>
        <s v="[Customers].[FullName].&amp;[Barbara Gao]" c="Barbara Gao"/>
        <s v="[Customers].[FullName].&amp;[Barbara Goel]" c="Barbara Goel"/>
        <s v="[Customers].[FullName].&amp;[Barbara He]" c="Barbara He"/>
        <s v="[Customers].[FullName].&amp;[Barbara Hu]" c="Barbara Hu"/>
        <s v="[Customers].[FullName].&amp;[Barbara Huang]" c="Barbara Huang"/>
        <s v="[Customers].[FullName].&amp;[Barbara Jai]" c="Barbara Jai"/>
        <s v="[Customers].[FullName].&amp;[Barbara Kumar]" c="Barbara Kumar"/>
        <s v="[Customers].[FullName].&amp;[Barbara Lal]" c="Barbara Lal"/>
        <s v="[Customers].[FullName].&amp;[Barbara Li]" c="Barbara Li"/>
        <s v="[Customers].[FullName].&amp;[Barbara Liang]" c="Barbara Liang"/>
        <s v="[Customers].[FullName].&amp;[Barbara Lin]" c="Barbara Lin"/>
        <s v="[Customers].[FullName].&amp;[Barbara Liu]" c="Barbara Liu"/>
        <s v="[Customers].[FullName].&amp;[Barbara Lu]" c="Barbara Lu"/>
        <s v="[Customers].[FullName].&amp;[Barbara Luo]" c="Barbara Luo"/>
        <s v="[Customers].[FullName].&amp;[Barbara Ma]" c="Barbara Ma"/>
        <s v="[Customers].[FullName].&amp;[Barbara Nara]" c="Barbara Nara"/>
        <s v="[Customers].[FullName].&amp;[Barbara Rai]" c="Barbara Rai"/>
        <s v="[Customers].[FullName].&amp;[Barbara Raji]" c="Barbara Raji"/>
        <s v="[Customers].[FullName].&amp;[Barbara Schultz]" c="Barbara Schultz"/>
        <s v="[Customers].[FullName].&amp;[Barbara Sharma]" c="Barbara Sharma"/>
        <s v="[Customers].[FullName].&amp;[Barbara Shen]" c="Barbara Shen"/>
        <s v="[Customers].[FullName].&amp;[Barbara Tang]" c="Barbara Tang"/>
        <s v="[Customers].[FullName].&amp;[Barbara Wang]" c="Barbara Wang"/>
        <s v="[Customers].[FullName].&amp;[Barbara Wu]" c="Barbara Wu"/>
        <s v="[Customers].[FullName].&amp;[Barbara Xie]" c="Barbara Xie"/>
        <s v="[Customers].[FullName].&amp;[Barbara Xu]" c="Barbara Xu"/>
        <s v="[Customers].[FullName].&amp;[Barbara Ye]" c="Barbara Ye"/>
        <s v="[Customers].[FullName].&amp;[Barbara Yuan]" c="Barbara Yuan"/>
        <s v="[Customers].[FullName].&amp;[Barbara Zeng]" c="Barbara Zeng"/>
        <s v="[Customers].[FullName].&amp;[Barbara Zhang]" c="Barbara Zhang"/>
        <s v="[Customers].[FullName].&amp;[Barbara Zhao]" c="Barbara Zhao"/>
        <s v="[Customers].[FullName].&amp;[Barbara Zheng]" c="Barbara Zheng"/>
        <s v="[Customers].[FullName].&amp;[Barbara Zhou]" c="Barbara Zhou"/>
        <s v="[Customers].[FullName].&amp;[Barbara Zhu]" c="Barbara Zhu"/>
        <s v="[Customers].[FullName].&amp;[Barry Arun]" c="Barry Arun"/>
        <s v="[Customers].[FullName].&amp;[Barry Fernandez]" c="Barry Fernandez"/>
        <s v="[Customers].[FullName].&amp;[Barry Garcia]" c="Barry Garcia"/>
        <s v="[Customers].[FullName].&amp;[Barry Kovár]" c="Barry Kovár"/>
        <s v="[Customers].[FullName].&amp;[Barry Lopez]" c="Barry Lopez"/>
        <s v="[Customers].[FullName].&amp;[Barry Madan]" c="Barry Madan"/>
        <s v="[Customers].[FullName].&amp;[Barry Malhotra]" c="Barry Malhotra"/>
        <s v="[Customers].[FullName].&amp;[Barry Martinez]" c="Barry Martinez"/>
        <s v="[Customers].[FullName].&amp;[Barry Patel]" c="Barry Patel"/>
        <s v="[Customers].[FullName].&amp;[Barry Perez]" c="Barry Perez"/>
        <s v="[Customers].[FullName].&amp;[Barry Prasad]" c="Barry Prasad"/>
        <s v="[Customers].[FullName].&amp;[Barry Raman]" c="Barry Raman"/>
        <s v="[Customers].[FullName].&amp;[Barry Rana]" c="Barry Rana"/>
        <s v="[Customers].[FullName].&amp;[Barry Rodriguez]" c="Barry Rodriguez"/>
        <s v="[Customers].[FullName].&amp;[Barry Sai]" c="Barry Sai"/>
        <s v="[Customers].[FullName].&amp;[Barry Sara]" c="Barry Sara"/>
        <s v="[Customers].[FullName].&amp;[Barry Srini]" c="Barry Srini"/>
        <s v="[Customers].[FullName].&amp;[Barry Subram]" c="Barry Subram"/>
        <s v="[Customers].[FullName].&amp;[Barry Suri]" c="Barry Suri"/>
        <s v="[Customers].[FullName].&amp;[Begoña Hurtado]" c="Begoña Hurtado"/>
        <s v="[Customers].[FullName].&amp;[Ben Adams]" c="Ben Adams"/>
        <s v="[Customers].[FullName].&amp;[Benjamin Alexander]" c="Benjamin Alexander"/>
        <s v="[Customers].[FullName].&amp;[Benjamin Anderson]" c="Benjamin Anderson"/>
        <s v="[Customers].[FullName].&amp;[Benjamin Brown]" c="Benjamin Brown"/>
        <s v="[Customers].[FullName].&amp;[Benjamin Bryant]" c="Benjamin Bryant"/>
        <s v="[Customers].[FullName].&amp;[Benjamin Butler]" c="Benjamin Butler"/>
        <s v="[Customers].[FullName].&amp;[Benjamin Chen]" c="Benjamin Chen"/>
        <s v="[Customers].[FullName].&amp;[Benjamin Clark]" c="Benjamin Clark"/>
        <s v="[Customers].[FullName].&amp;[Benjamin Coleman]" c="Benjamin Coleman"/>
        <s v="[Customers].[FullName].&amp;[Benjamin Davis]" c="Benjamin Davis"/>
        <s v="[Customers].[FullName].&amp;[Benjamin Diaz]" c="Benjamin Diaz"/>
        <s v="[Customers].[FullName].&amp;[Benjamin Flores]" c="Benjamin Flores"/>
        <s v="[Customers].[FullName].&amp;[Benjamin Foster]" c="Benjamin Foster"/>
        <s v="[Customers].[FullName].&amp;[Benjamin Garcia]" c="Benjamin Garcia"/>
        <s v="[Customers].[FullName].&amp;[Benjamin Gonzales]" c="Benjamin Gonzales"/>
        <s v="[Customers].[FullName].&amp;[Benjamin Griffin]" c="Benjamin Griffin"/>
        <s v="[Customers].[FullName].&amp;[Benjamin Harris]" c="Benjamin Harris"/>
        <s v="[Customers].[FullName].&amp;[Benjamin Hayes]" c="Benjamin Hayes"/>
        <s v="[Customers].[FullName].&amp;[Benjamin Henderson]" c="Benjamin Henderson"/>
        <s v="[Customers].[FullName].&amp;[Benjamin Hughes]" c="Benjamin Hughes"/>
        <s v="[Customers].[FullName].&amp;[Benjamin Jackson]" c="Benjamin Jackson"/>
        <s v="[Customers].[FullName].&amp;[Benjamin Jai]" c="Benjamin Jai"/>
        <s v="[Customers].[FullName].&amp;[Benjamin Johnson]" c="Benjamin Johnson"/>
        <s v="[Customers].[FullName].&amp;[Benjamin Jones]" c="Benjamin Jones"/>
        <s v="[Customers].[FullName].&amp;[Benjamin Kumar]" c="Benjamin Kumar"/>
        <s v="[Customers].[FullName].&amp;[Benjamin Lal]" c="Benjamin Lal"/>
        <s v="[Customers].[FullName].&amp;[Benjamin Lee]" c="Benjamin Lee"/>
        <s v="[Customers].[FullName].&amp;[Benjamin Lewis]" c="Benjamin Lewis"/>
        <s v="[Customers].[FullName].&amp;[Benjamin Li]" c="Benjamin Li"/>
        <s v="[Customers].[FullName].&amp;[Benjamin Long]" c="Benjamin Long"/>
        <s v="[Customers].[FullName].&amp;[Benjamin Martin]" c="Benjamin Martin"/>
        <s v="[Customers].[FullName].&amp;[Benjamin Martinez]" c="Benjamin Martinez"/>
        <s v="[Customers].[FullName].&amp;[Benjamin Miller]" c="Benjamin Miller"/>
        <s v="[Customers].[FullName].&amp;[Benjamin Moore]" c="Benjamin Moore"/>
        <s v="[Customers].[FullName].&amp;[Benjamin Patterson]" c="Benjamin Patterson"/>
        <s v="[Customers].[FullName].&amp;[Benjamin Perry]" c="Benjamin Perry"/>
        <s v="[Customers].[FullName].&amp;[Benjamin Powell]" c="Benjamin Powell"/>
        <s v="[Customers].[FullName].&amp;[Benjamin Robinson]" c="Benjamin Robinson"/>
        <s v="[Customers].[FullName].&amp;[Benjamin Rodriguez]" c="Benjamin Rodriguez"/>
        <s v="[Customers].[FullName].&amp;[Benjamin Ross]" c="Benjamin Ross"/>
        <s v="[Customers].[FullName].&amp;[Benjamin Russell]" c="Benjamin Russell"/>
        <s v="[Customers].[FullName].&amp;[Benjamin Shan]" c="Benjamin Shan"/>
        <s v="[Customers].[FullName].&amp;[Benjamin Sharma]" c="Benjamin Sharma"/>
        <s v="[Customers].[FullName].&amp;[Benjamin Simmons]" c="Benjamin Simmons"/>
        <s v="[Customers].[FullName].&amp;[Benjamin Smith]" c="Benjamin Smith"/>
        <s v="[Customers].[FullName].&amp;[Benjamin Taylor]" c="Benjamin Taylor"/>
        <s v="[Customers].[FullName].&amp;[Benjamin Thomas]" c="Benjamin Thomas"/>
        <s v="[Customers].[FullName].&amp;[Benjamin Thompson]" c="Benjamin Thompson"/>
        <s v="[Customers].[FullName].&amp;[Benjamin Walker]" c="Benjamin Walker"/>
        <s v="[Customers].[FullName].&amp;[Benjamin Wang]" c="Benjamin Wang"/>
        <s v="[Customers].[FullName].&amp;[Benjamin Washington]" c="Benjamin Washington"/>
        <s v="[Customers].[FullName].&amp;[Benjamin Wilson]" c="Benjamin Wilson"/>
        <s v="[Customers].[FullName].&amp;[Benjamin Winter]" c="Benjamin Winter"/>
        <s v="[Customers].[FullName].&amp;[Benjamin Yang]" c="Benjamin Yang"/>
        <s v="[Customers].[FullName].&amp;[Benjamin Zhang]" c="Benjamin Zhang"/>
        <s v="[Customers].[FullName].&amp;[Bernard Thames]" c="Bernard Thames"/>
        <s v="[Customers].[FullName].&amp;[Beth Alonso]" c="Beth Alonso"/>
        <s v="[Customers].[FullName].&amp;[Beth Alvarez]" c="Beth Alvarez"/>
        <s v="[Customers].[FullName].&amp;[Beth Blanco]" c="Beth Blanco"/>
        <s v="[Customers].[FullName].&amp;[Beth Carlson]" c="Beth Carlson"/>
        <s v="[Customers].[FullName].&amp;[Beth Diaz]" c="Beth Diaz"/>
        <s v="[Customers].[FullName].&amp;[Beth Dominguez]" c="Beth Dominguez"/>
        <s v="[Customers].[FullName].&amp;[Beth Gill]" c="Beth Gill"/>
        <s v="[Customers].[FullName].&amp;[Beth Gomez]" c="Beth Gomez"/>
        <s v="[Customers].[FullName].&amp;[Beth Gutierrez]" c="Beth Gutierrez"/>
        <s v="[Customers].[FullName].&amp;[Beth Hernandez]" c="Beth Hernandez"/>
        <s v="[Customers].[FullName].&amp;[Beth Jiménez]" c="Beth Jiménez"/>
        <s v="[Customers].[FullName].&amp;[Beth Martin]" c="Beth Martin"/>
        <s v="[Customers].[FullName].&amp;[Beth Moreno]" c="Beth Moreno"/>
        <s v="[Customers].[FullName].&amp;[Beth Navarro]" c="Beth Navarro"/>
        <s v="[Customers].[FullName].&amp;[Beth Ortega]" c="Beth Ortega"/>
        <s v="[Customers].[FullName].&amp;[Beth Romero]" c="Beth Romero"/>
        <s v="[Customers].[FullName].&amp;[Beth Rubio]" c="Beth Rubio"/>
        <s v="[Customers].[FullName].&amp;[Beth Ruiz]" c="Beth Ruiz"/>
        <s v="[Customers].[FullName].&amp;[Beth Sanz]" c="Beth Sanz"/>
        <s v="[Customers].[FullName].&amp;[Beth Serrano]" c="Beth Serrano"/>
        <s v="[Customers].[FullName].&amp;[Beth Srini]" c="Beth Srini"/>
        <s v="[Customers].[FullName].&amp;[Beth Suarez]" c="Beth Suarez"/>
        <s v="[Customers].[FullName].&amp;[Beth Torres]" c="Beth Torres"/>
        <s v="[Customers].[FullName].&amp;[Beth Vazquez]" c="Beth Vazquez"/>
        <s v="[Customers].[FullName].&amp;[Bethany Andersen]" c="Bethany Andersen"/>
        <s v="[Customers].[FullName].&amp;[Bethany Ashe]" c="Bethany Ashe"/>
        <s v="[Customers].[FullName].&amp;[Bethany Beck]" c="Bethany Beck"/>
        <s v="[Customers].[FullName].&amp;[Bethany Chande]" c="Bethany Chande"/>
        <s v="[Customers].[FullName].&amp;[Bethany Chander]" c="Bethany Chander"/>
        <s v="[Customers].[FullName].&amp;[Bethany Deng]" c="Bethany Deng"/>
        <s v="[Customers].[FullName].&amp;[Bethany Goel]" c="Bethany Goel"/>
        <s v="[Customers].[FullName].&amp;[Bethany Jai]" c="Bethany Jai"/>
        <s v="[Customers].[FullName].&amp;[Bethany Kumar]" c="Bethany Kumar"/>
        <s v="[Customers].[FullName].&amp;[Bethany Lal]" c="Bethany Lal"/>
        <s v="[Customers].[FullName].&amp;[Bethany Luo]" c="Bethany Luo"/>
        <s v="[Customers].[FullName].&amp;[Bethany Nara]" c="Bethany Nara"/>
        <s v="[Customers].[FullName].&amp;[Bethany Nath]" c="Bethany Nath"/>
        <s v="[Customers].[FullName].&amp;[Bethany Pal]" c="Bethany Pal"/>
        <s v="[Customers].[FullName].&amp;[Bethany Raheem]" c="Bethany Raheem"/>
        <s v="[Customers].[FullName].&amp;[Bethany Raje]" c="Bethany Raje"/>
        <s v="[Customers].[FullName].&amp;[Bethany Raji]" c="Bethany Raji"/>
        <s v="[Customers].[FullName].&amp;[Bethany Shan]" c="Bethany Shan"/>
        <s v="[Customers].[FullName].&amp;[Bethany She]" c="Bethany She"/>
        <s v="[Customers].[FullName].&amp;[Bethany Shen]" c="Bethany Shen"/>
        <s v="[Customers].[FullName].&amp;[Bethany Tang]" c="Bethany Tang"/>
        <s v="[Customers].[FullName].&amp;[Bethany Xu]" c="Bethany Xu"/>
        <s v="[Customers].[FullName].&amp;[Bethany Yuan]" c="Bethany Yuan"/>
        <s v="[Customers].[FullName].&amp;[Bharat Mirchandani]" c="Bharat Mirchandani"/>
        <s v="[Customers].[FullName].&amp;[Bianca Cai]" c="Bianca Cai"/>
        <s v="[Customers].[FullName].&amp;[Bianca Chen]" c="Bianca Chen"/>
        <s v="[Customers].[FullName].&amp;[Bianca Gao]" c="Bianca Gao"/>
        <s v="[Customers].[FullName].&amp;[Bianca Guo]" c="Bianca Guo"/>
        <s v="[Customers].[FullName].&amp;[Bianca Harrison]" c="Bianca Harrison"/>
        <s v="[Customers].[FullName].&amp;[Bianca Hu]" c="Bianca Hu"/>
        <s v="[Customers].[FullName].&amp;[Bianca Huang]" c="Bianca Huang"/>
        <s v="[Customers].[FullName].&amp;[Bianca Liang]" c="Bianca Liang"/>
        <s v="[Customers].[FullName].&amp;[Bianca Lin]" c="Bianca Lin"/>
        <s v="[Customers].[FullName].&amp;[Bianca Liu]" c="Bianca Liu"/>
        <s v="[Customers].[FullName].&amp;[Bianca Lu]" c="Bianca Lu"/>
        <s v="[Customers].[FullName].&amp;[Bianca Ma]" c="Bianca Ma"/>
        <s v="[Customers].[FullName].&amp;[Bianca Wang]" c="Bianca Wang"/>
        <s v="[Customers].[FullName].&amp;[Bianca Wu]" c="Bianca Wu"/>
        <s v="[Customers].[FullName].&amp;[Bianca Yang]" c="Bianca Yang"/>
        <s v="[Customers].[FullName].&amp;[Bianca Zhao]" c="Bianca Zhao"/>
        <s v="[Customers].[FullName].&amp;[Bianca Zheng]" c="Bianca Zheng"/>
        <s v="[Customers].[FullName].&amp;[Bianca Zhu]" c="Bianca Zhu"/>
        <s v="[Customers].[FullName].&amp;[Bianca Zimmerman]" c="Bianca Zimmerman"/>
        <s v="[Customers].[FullName].&amp;[Billy Alonso]" c="Billy Alonso"/>
        <s v="[Customers].[FullName].&amp;[Billy Alvarez]" c="Billy Alvarez"/>
        <s v="[Customers].[FullName].&amp;[Billy Blanco]" c="Billy Blanco"/>
        <s v="[Customers].[FullName].&amp;[Billy Carlson]" c="Billy Carlson"/>
        <s v="[Customers].[FullName].&amp;[Billy Diaz]" c="Billy Diaz"/>
        <s v="[Customers].[FullName].&amp;[Billy Dominguez]" c="Billy Dominguez"/>
        <s v="[Customers].[FullName].&amp;[Billy Gill]" c="Billy Gill"/>
        <s v="[Customers].[FullName].&amp;[Billy Gomez]" c="Billy Gomez"/>
        <s v="[Customers].[FullName].&amp;[Billy Gutierrez]" c="Billy Gutierrez"/>
        <s v="[Customers].[FullName].&amp;[Billy Hernandez]" c="Billy Hernandez"/>
        <s v="[Customers].[FullName].&amp;[Billy Jiménez]" c="Billy Jiménez"/>
        <s v="[Customers].[FullName].&amp;[Billy Martin]" c="Billy Martin"/>
        <s v="[Customers].[FullName].&amp;[Billy Moreno]" c="Billy Moreno"/>
        <s v="[Customers].[FullName].&amp;[Billy Munoz]" c="Billy Munoz"/>
        <s v="[Customers].[FullName].&amp;[Billy Ortega]" c="Billy Ortega"/>
        <s v="[Customers].[FullName].&amp;[Billy Romero]" c="Billy Romero"/>
        <s v="[Customers].[FullName].&amp;[Billy Rubio]" c="Billy Rubio"/>
        <s v="[Customers].[FullName].&amp;[Billy Ruiz]" c="Billy Ruiz"/>
        <s v="[Customers].[FullName].&amp;[Billy Schmidt]" c="Billy Schmidt"/>
        <s v="[Customers].[FullName].&amp;[Billy Serrano]" c="Billy Serrano"/>
        <s v="[Customers].[FullName].&amp;[Billy Suarez]" c="Billy Suarez"/>
        <s v="[Customers].[FullName].&amp;[Billy Torres]" c="Billy Torres"/>
        <s v="[Customers].[FullName].&amp;[Birgit Seidel]" c="Birgit Seidel"/>
        <s v="[Customers].[FullName].&amp;[Blake Adams]" c="Blake Adams"/>
        <s v="[Customers].[FullName].&amp;[Blake Allen]" c="Blake Allen"/>
        <s v="[Customers].[FullName].&amp;[Blake Anderson]" c="Blake Anderson"/>
        <s v="[Customers].[FullName].&amp;[Blake Baker]" c="Blake Baker"/>
        <s v="[Customers].[FullName].&amp;[Blake Barnes]" c="Blake Barnes"/>
        <s v="[Customers].[FullName].&amp;[Blake Bennett]" c="Blake Bennett"/>
        <s v="[Customers].[FullName].&amp;[Blake Brown]" c="Blake Brown"/>
        <s v="[Customers].[FullName].&amp;[Blake Bryant]" c="Blake Bryant"/>
        <s v="[Customers].[FullName].&amp;[Blake Butler]" c="Blake Butler"/>
        <s v="[Customers].[FullName].&amp;[Blake Campbell]" c="Blake Campbell"/>
        <s v="[Customers].[FullName].&amp;[Blake Carter]" c="Blake Carter"/>
        <s v="[Customers].[FullName].&amp;[Blake Clark]" c="Blake Clark"/>
        <s v="[Customers].[FullName].&amp;[Blake Coleman]" c="Blake Coleman"/>
        <s v="[Customers].[FullName].&amp;[Blake Collins]" c="Blake Collins"/>
        <s v="[Customers].[FullName].&amp;[Blake Davis]" c="Blake Davis"/>
        <s v="[Customers].[FullName].&amp;[Blake Diaz]" c="Blake Diaz"/>
        <s v="[Customers].[FullName].&amp;[Blake Edwards]" c="Blake Edwards"/>
        <s v="[Customers].[FullName].&amp;[Blake Evans]" c="Blake Evans"/>
        <s v="[Customers].[FullName].&amp;[Blake Flores]" c="Blake Flores"/>
        <s v="[Customers].[FullName].&amp;[Blake Foster]" c="Blake Foster"/>
        <s v="[Customers].[FullName].&amp;[Blake Garcia]" c="Blake Garcia"/>
        <s v="[Customers].[FullName].&amp;[Blake Gonzales]" c="Blake Gonzales"/>
        <s v="[Customers].[FullName].&amp;[Blake Gonzalez]" c="Blake Gonzalez"/>
        <s v="[Customers].[FullName].&amp;[Blake Green]" c="Blake Green"/>
        <s v="[Customers].[FullName].&amp;[Blake Griffin]" c="Blake Griffin"/>
        <s v="[Customers].[FullName].&amp;[Blake Hall]" c="Blake Hall"/>
        <s v="[Customers].[FullName].&amp;[Blake Harris]" c="Blake Harris"/>
        <s v="[Customers].[FullName].&amp;[Blake Hayes]" c="Blake Hayes"/>
        <s v="[Customers].[FullName].&amp;[Blake Henderson]" c="Blake Henderson"/>
        <s v="[Customers].[FullName].&amp;[Blake Hernandez]" c="Blake Hernandez"/>
        <s v="[Customers].[FullName].&amp;[Blake Hill]" c="Blake Hill"/>
        <s v="[Customers].[FullName].&amp;[Blake Hughes]" c="Blake Hughes"/>
        <s v="[Customers].[FullName].&amp;[Blake Jackson]" c="Blake Jackson"/>
        <s v="[Customers].[FullName].&amp;[Blake Jenkins]" c="Blake Jenkins"/>
        <s v="[Customers].[FullName].&amp;[Blake Johnson]" c="Blake Johnson"/>
        <s v="[Customers].[FullName].&amp;[Blake Jones]" c="Blake Jones"/>
        <s v="[Customers].[FullName].&amp;[Blake Lee]" c="Blake Lee"/>
        <s v="[Customers].[FullName].&amp;[Blake Lewis]" c="Blake Lewis"/>
        <s v="[Customers].[FullName].&amp;[Blake Long]" c="Blake Long"/>
        <s v="[Customers].[FullName].&amp;[Blake Lopez]" c="Blake Lopez"/>
        <s v="[Customers].[FullName].&amp;[Blake Martin]" c="Blake Martin"/>
        <s v="[Customers].[FullName].&amp;[Blake Martinez]" c="Blake Martinez"/>
        <s v="[Customers].[FullName].&amp;[Blake Miller]" c="Blake Miller"/>
        <s v="[Customers].[FullName].&amp;[Blake Mitchell]" c="Blake Mitchell"/>
        <s v="[Customers].[FullName].&amp;[Blake Moore]" c="Blake Moore"/>
        <s v="[Customers].[FullName].&amp;[Blake Nelson]" c="Blake Nelson"/>
        <s v="[Customers].[FullName].&amp;[Blake Parker]" c="Blake Parker"/>
        <s v="[Customers].[FullName].&amp;[Blake Patterson]" c="Blake Patterson"/>
        <s v="[Customers].[FullName].&amp;[Blake Perez]" c="Blake Perez"/>
        <s v="[Customers].[FullName].&amp;[Blake Perry]" c="Blake Perry"/>
        <s v="[Customers].[FullName].&amp;[Blake Phillips]" c="Blake Phillips"/>
        <s v="[Customers].[FullName].&amp;[Blake Powell]" c="Blake Powell"/>
        <s v="[Customers].[FullName].&amp;[Blake Price]" c="Blake Price"/>
        <s v="[Customers].[FullName].&amp;[Blake Roberts]" c="Blake Roberts"/>
        <s v="[Customers].[FullName].&amp;[Blake Robinson]" c="Blake Robinson"/>
        <s v="[Customers].[FullName].&amp;[Blake Rodriguez]" c="Blake Rodriguez"/>
        <s v="[Customers].[FullName].&amp;[Blake Ross]" c="Blake Ross"/>
        <s v="[Customers].[FullName].&amp;[Blake Russell]" c="Blake Russell"/>
        <s v="[Customers].[FullName].&amp;[Blake Scott]" c="Blake Scott"/>
        <s v="[Customers].[FullName].&amp;[Blake Simmons]" c="Blake Simmons"/>
        <s v="[Customers].[FullName].&amp;[Blake Taylor]" c="Blake Taylor"/>
        <s v="[Customers].[FullName].&amp;[Blake Thomas]" c="Blake Thomas"/>
        <s v="[Customers].[FullName].&amp;[Blake Thompson]" c="Blake Thompson"/>
        <s v="[Customers].[FullName].&amp;[Blake Turner]" c="Blake Turner"/>
        <s v="[Customers].[FullName].&amp;[Blake Walker]" c="Blake Walker"/>
        <s v="[Customers].[FullName].&amp;[Blake Washington]" c="Blake Washington"/>
        <s v="[Customers].[FullName].&amp;[Blake White]" c="Blake White"/>
        <s v="[Customers].[FullName].&amp;[Blake Williams]" c="Blake Williams"/>
        <s v="[Customers].[FullName].&amp;[Blake Wilson]" c="Blake Wilson"/>
        <s v="[Customers].[FullName].&amp;[Blake Wright]" c="Blake Wright"/>
        <s v="[Customers].[FullName].&amp;[Blake Young]" c="Blake Young"/>
        <s v="[Customers].[FullName].&amp;[Bob Alan]" c="Bob Alan"/>
        <s v="[Customers].[FullName].&amp;[Bob Chapman]" c="Bob Chapman"/>
        <s v="[Customers].[FullName].&amp;[Bob Fernandez]" c="Bob Fernandez"/>
        <s v="[Customers].[FullName].&amp;[Bob Garcia]" c="Bob Garcia"/>
        <s v="[Customers].[FullName].&amp;[Bob Gonzalez]" c="Bob Gonzalez"/>
        <s v="[Customers].[FullName].&amp;[Bob Kapoor]" c="Bob Kapoor"/>
        <s v="[Customers].[FullName].&amp;[Bob Lopez]" c="Bob Lopez"/>
        <s v="[Customers].[FullName].&amp;[Bobby Mehta]" c="Bobby Mehta"/>
        <s v="[Customers].[FullName].&amp;[Bobby Perez]" c="Bobby Perez"/>
        <s v="[Customers].[FullName].&amp;[Bobby Prasad]" c="Bobby Prasad"/>
        <s v="[Customers].[FullName].&amp;[Bobby Raman]" c="Bobby Raman"/>
        <s v="[Customers].[FullName].&amp;[Bobby Ray]" c="Bobby Ray"/>
        <s v="[Customers].[FullName].&amp;[Bobby Rodriguez]" c="Bobby Rodriguez"/>
        <s v="[Customers].[FullName].&amp;[Bobby Sai]" c="Bobby Sai"/>
        <s v="[Customers].[FullName].&amp;[Bobby Sanchez]" c="Bobby Sanchez"/>
        <s v="[Customers].[FullName].&amp;[Bobby Saunders]" c="Bobby Saunders"/>
        <s v="[Customers].[FullName].&amp;[Bobby Subram]" c="Bobby Subram"/>
        <s v="[Customers].[FullName].&amp;[Bobby Suri]" c="Bobby Suri"/>
        <s v="[Customers].[FullName].&amp;[Bobby Van]" c="Bobby Van"/>
        <s v="[Customers].[FullName].&amp;[Bonnie Andersen]" c="Bonnie Andersen"/>
        <s v="[Customers].[FullName].&amp;[Bonnie Beck]" c="Bonnie Beck"/>
        <s v="[Customers].[FullName].&amp;[Bonnie Chande]" c="Bonnie Chande"/>
        <s v="[Customers].[FullName].&amp;[Bonnie Deng]" c="Bonnie Deng"/>
        <s v="[Customers].[FullName].&amp;[Bonnie Goel]" c="Bonnie Goel"/>
        <s v="[Customers].[FullName].&amp;[Bonnie Jai]" c="Bonnie Jai"/>
        <s v="[Customers].[FullName].&amp;[Bonnie Kennedy]" c="Bonnie Kennedy"/>
        <s v="[Customers].[FullName].&amp;[Bonnie Lal]" c="Bonnie Lal"/>
        <s v="[Customers].[FullName].&amp;[Bonnie Luo]" c="Bonnie Luo"/>
        <s v="[Customers].[FullName].&amp;[Bonnie Nara]" c="Bonnie Nara"/>
        <s v="[Customers].[FullName].&amp;[Bonnie Nath]" c="Bonnie Nath"/>
        <s v="[Customers].[FullName].&amp;[Bonnie Pal]" c="Bonnie Pal"/>
        <s v="[Customers].[FullName].&amp;[Bonnie Rai]" c="Bonnie Rai"/>
        <s v="[Customers].[FullName].&amp;[Bonnie Raje]" c="Bonnie Raje"/>
        <s v="[Customers].[FullName].&amp;[Bonnie Raji]" c="Bonnie Raji"/>
        <s v="[Customers].[FullName].&amp;[Bonnie Shan]" c="Bonnie Shan"/>
        <s v="[Customers].[FullName].&amp;[Bonnie Sharma]" c="Bonnie Sharma"/>
        <s v="[Customers].[FullName].&amp;[Bonnie She]" c="Bonnie She"/>
        <s v="[Customers].[FullName].&amp;[Bonnie Shen]" c="Bonnie Shen"/>
        <s v="[Customers].[FullName].&amp;[Bonnie Skelly]" c="Bonnie Skelly"/>
        <s v="[Customers].[FullName].&amp;[Bonnie Tang]" c="Bonnie Tang"/>
        <s v="[Customers].[FullName].&amp;[Bonnie Xie]" c="Bonnie Xie"/>
        <s v="[Customers].[FullName].&amp;[Bonnie Xu]" c="Bonnie Xu"/>
        <s v="[Customers].[FullName].&amp;[Bonnie Yuan]" c="Bonnie Yuan"/>
        <s v="[Customers].[FullName].&amp;[Brad Andersen]" c="Brad Andersen"/>
        <s v="[Customers].[FullName].&amp;[Brad Ashe]" c="Brad Ashe"/>
        <s v="[Customers].[FullName].&amp;[Brad Beck]" c="Brad Beck"/>
        <s v="[Customers].[FullName].&amp;[Brad Chande]" c="Brad Chande"/>
        <s v="[Customers].[FullName].&amp;[Brad Chander]" c="Brad Chander"/>
        <s v="[Customers].[FullName].&amp;[Brad Deng]" c="Brad Deng"/>
        <s v="[Customers].[FullName].&amp;[Brad Goel]" c="Brad Goel"/>
        <s v="[Customers].[FullName].&amp;[Brad Jai]" c="Brad Jai"/>
        <s v="[Customers].[FullName].&amp;[Brad Kumar]" c="Brad Kumar"/>
        <s v="[Customers].[FullName].&amp;[Brad Lal]" c="Brad Lal"/>
        <s v="[Customers].[FullName].&amp;[Brad Nara]" c="Brad Nara"/>
        <s v="[Customers].[FullName].&amp;[Brad Nath]" c="Brad Nath"/>
        <s v="[Customers].[FullName].&amp;[Brad Oliver]" c="Brad Oliver"/>
        <s v="[Customers].[FullName].&amp;[Brad Pritchett]" c="Brad Pritchett"/>
        <s v="[Customers].[FullName].&amp;[Brad Rai]" c="Brad Rai"/>
        <s v="[Customers].[FullName].&amp;[Brad Raje]" c="Brad Raje"/>
        <s v="[Customers].[FullName].&amp;[Brad Raji]" c="Brad Raji"/>
        <s v="[Customers].[FullName].&amp;[Brad Shan]" c="Brad Shan"/>
        <s v="[Customers].[FullName].&amp;[Brad Sharma]" c="Brad Sharma"/>
        <s v="[Customers].[FullName].&amp;[Brad She]" c="Brad She"/>
        <s v="[Customers].[FullName].&amp;[Brad Tang]" c="Brad Tang"/>
        <s v="[Customers].[FullName].&amp;[Brad Xie]" c="Brad Xie"/>
        <s v="[Customers].[FullName].&amp;[Brad Xu]" c="Brad Xu"/>
        <s v="[Customers].[FullName].&amp;[Brad Yuan]" c="Brad Yuan"/>
        <s v="[Customers].[FullName].&amp;[Bradley Anand]" c="Bradley Anand"/>
        <s v="[Customers].[FullName].&amp;[Bradley Andersen]" c="Bradley Andersen"/>
        <s v="[Customers].[FullName].&amp;[Bradley Beck]" c="Bradley Beck"/>
        <s v="[Customers].[FullName].&amp;[Bradley Carson]" c="Bradley Carson"/>
        <s v="[Customers].[FullName].&amp;[Bradley Chande]" c="Bradley Chande"/>
        <s v="[Customers].[FullName].&amp;[Bradley Goel]" c="Bradley Goel"/>
        <s v="[Customers].[FullName].&amp;[Bradley Jai]" c="Bradley Jai"/>
        <s v="[Customers].[FullName].&amp;[Bradley Kumar]" c="Bradley Kumar"/>
        <s v="[Customers].[FullName].&amp;[Bradley Lal]" c="Bradley Lal"/>
        <s v="[Customers].[FullName].&amp;[Bradley Luo]" c="Bradley Luo"/>
        <s v="[Customers].[FullName].&amp;[Bradley Nara]" c="Bradley Nara"/>
        <s v="[Customers].[FullName].&amp;[Bradley Pal]" c="Bradley Pal"/>
        <s v="[Customers].[FullName].&amp;[Bradley Rai]" c="Bradley Rai"/>
        <s v="[Customers].[FullName].&amp;[Bradley Raje]" c="Bradley Raje"/>
        <s v="[Customers].[FullName].&amp;[Bradley Raji]" c="Bradley Raji"/>
        <s v="[Customers].[FullName].&amp;[Bradley Sharma]" c="Bradley Sharma"/>
        <s v="[Customers].[FullName].&amp;[Bradley She]" c="Bradley She"/>
        <s v="[Customers].[FullName].&amp;[Bradley Shen]" c="Bradley Shen"/>
        <s v="[Customers].[FullName].&amp;[Bradley Tang]" c="Bradley Tang"/>
        <s v="[Customers].[FullName].&amp;[Bradley Xie]" c="Bradley Xie"/>
        <s v="[Customers].[FullName].&amp;[Bradley Xu]" c="Bradley Xu"/>
        <s v="[Customers].[FullName].&amp;[Bradley Yuan]" c="Bradley Yuan"/>
        <s v="[Customers].[FullName].&amp;[Brandi Alonso]" c="Brandi Alonso"/>
        <s v="[Customers].[FullName].&amp;[Brandi Ashe]" c="Brandi Ashe"/>
        <s v="[Customers].[FullName].&amp;[Brandi Blanco]" c="Brandi Blanco"/>
        <s v="[Customers].[FullName].&amp;[Brandi Carlson]" c="Brandi Carlson"/>
        <s v="[Customers].[FullName].&amp;[Brandi Diaz]" c="Brandi Diaz"/>
        <s v="[Customers].[FullName].&amp;[Brandi Dominguez]" c="Brandi Dominguez"/>
        <s v="[Customers].[FullName].&amp;[Brandi Gill]" c="Brandi Gill"/>
        <s v="[Customers].[FullName].&amp;[Brandi Gomez]" c="Brandi Gomez"/>
        <s v="[Customers].[FullName].&amp;[Brandi Gutierrez]" c="Brandi Gutierrez"/>
        <s v="[Customers].[FullName].&amp;[Brandi Hernandez]" c="Brandi Hernandez"/>
        <s v="[Customers].[FullName].&amp;[Brandi Jiménez]" c="Brandi Jiménez"/>
        <s v="[Customers].[FullName].&amp;[Brandi Martin]" c="Brandi Martin"/>
        <s v="[Customers].[FullName].&amp;[Brandi Munoz]" c="Brandi Munoz"/>
        <s v="[Customers].[FullName].&amp;[Brandi Navarro]" c="Brandi Navarro"/>
        <s v="[Customers].[FullName].&amp;[Brandi Ortega]" c="Brandi Ortega"/>
        <s v="[Customers].[FullName].&amp;[Brandi Romero]" c="Brandi Romero"/>
        <s v="[Customers].[FullName].&amp;[Brandi Rubio]" c="Brandi Rubio"/>
        <s v="[Customers].[FullName].&amp;[Brandi Ruiz]" c="Brandi Ruiz"/>
        <s v="[Customers].[FullName].&amp;[Brandi Sanz]" c="Brandi Sanz"/>
        <s v="[Customers].[FullName].&amp;[Brandi Serrano]" c="Brandi Serrano"/>
        <s v="[Customers].[FullName].&amp;[Brandi Suarez]" c="Brandi Suarez"/>
        <s v="[Customers].[FullName].&amp;[Brandi Vazquez]" c="Brandi Vazquez"/>
        <s v="[Customers].[FullName].&amp;[Brandon Alexander]" c="Brandon Alexander"/>
        <s v="[Customers].[FullName].&amp;[Brandon Anderson]" c="Brandon Anderson"/>
        <s v="[Customers].[FullName].&amp;[Brandon Brown]" c="Brandon Brown"/>
        <s v="[Customers].[FullName].&amp;[Brandon Bryant]" c="Brandon Bryant"/>
        <s v="[Customers].[FullName].&amp;[Brandon Butler]" c="Brandon Butler"/>
        <s v="[Customers].[FullName].&amp;[Brandon Chen]" c="Brandon Chen"/>
        <s v="[Customers].[FullName].&amp;[Brandon Clark]" c="Brandon Clark"/>
        <s v="[Customers].[FullName].&amp;[Brandon Coleman]" c="Brandon Coleman"/>
        <s v="[Customers].[FullName].&amp;[Brandon Davis]" c="Brandon Davis"/>
        <s v="[Customers].[FullName].&amp;[Brandon Diaz]" c="Brandon Diaz"/>
        <s v="[Customers].[FullName].&amp;[Brandon Flores]" c="Brandon Flores"/>
        <s v="[Customers].[FullName].&amp;[Brandon Foster]" c="Brandon Foster"/>
        <s v="[Customers].[FullName].&amp;[Brandon Garcia]" c="Brandon Garcia"/>
        <s v="[Customers].[FullName].&amp;[Brandon Gonzales]" c="Brandon Gonzales"/>
        <s v="[Customers].[FullName].&amp;[Brandon Harris]" c="Brandon Harris"/>
        <s v="[Customers].[FullName].&amp;[Brandon Hayes]" c="Brandon Hayes"/>
        <s v="[Customers].[FullName].&amp;[Brandon Henderson]" c="Brandon Henderson"/>
        <s v="[Customers].[FullName].&amp;[Brandon Jackson]" c="Brandon Jackson"/>
        <s v="[Customers].[FullName].&amp;[Brandon Jai]" c="Brandon Jai"/>
        <s v="[Customers].[FullName].&amp;[Brandon Jenkins]" c="Brandon Jenkins"/>
        <s v="[Customers].[FullName].&amp;[Brandon Johnson]" c="Brandon Johnson"/>
        <s v="[Customers].[FullName].&amp;[Brandon Jones]" c="Brandon Jones"/>
        <s v="[Customers].[FullName].&amp;[Brandon Kumar]" c="Brandon Kumar"/>
        <s v="[Customers].[FullName].&amp;[Brandon Lal]" c="Brandon Lal"/>
        <s v="[Customers].[FullName].&amp;[Brandon Lee]" c="Brandon Lee"/>
        <s v="[Customers].[FullName].&amp;[Brandon Lewis]" c="Brandon Lewis"/>
        <s v="[Customers].[FullName].&amp;[Brandon Li]" c="Brandon Li"/>
        <s v="[Customers].[FullName].&amp;[Brandon Long]" c="Brandon Long"/>
        <s v="[Customers].[FullName].&amp;[Brandon Martin]" c="Brandon Martin"/>
        <s v="[Customers].[FullName].&amp;[Brandon Martinez]" c="Brandon Martinez"/>
        <s v="[Customers].[FullName].&amp;[Brandon Miller]" c="Brandon Miller"/>
        <s v="[Customers].[FullName].&amp;[Brandon Moore]" c="Brandon Moore"/>
        <s v="[Customers].[FullName].&amp;[Brandon Patterson]" c="Brandon Patterson"/>
        <s v="[Customers].[FullName].&amp;[Brandon Perry]" c="Brandon Perry"/>
        <s v="[Customers].[FullName].&amp;[Brandon Powell]" c="Brandon Powell"/>
        <s v="[Customers].[FullName].&amp;[Brandon Robinson]" c="Brandon Robinson"/>
        <s v="[Customers].[FullName].&amp;[Brandon Rodriguez]" c="Brandon Rodriguez"/>
        <s v="[Customers].[FullName].&amp;[Brandon Ross]" c="Brandon Ross"/>
        <s v="[Customers].[FullName].&amp;[Brandon Russell]" c="Brandon Russell"/>
        <s v="[Customers].[FullName].&amp;[Brandon Sharma]" c="Brandon Sharma"/>
        <s v="[Customers].[FullName].&amp;[Brandon Simmons]" c="Brandon Simmons"/>
        <s v="[Customers].[FullName].&amp;[Brandon Smith]" c="Brandon Smith"/>
        <s v="[Customers].[FullName].&amp;[Brandon Taylor]" c="Brandon Taylor"/>
        <s v="[Customers].[FullName].&amp;[Brandon Thomas]" c="Brandon Thomas"/>
        <s v="[Customers].[FullName].&amp;[Brandon Thompson]" c="Brandon Thompson"/>
        <s v="[Customers].[FullName].&amp;[Brandon Wagner]" c="Brandon Wagner"/>
        <s v="[Customers].[FullName].&amp;[Brandon Walker]" c="Brandon Walker"/>
        <s v="[Customers].[FullName].&amp;[Brandon Washington]" c="Brandon Washington"/>
        <s v="[Customers].[FullName].&amp;[Brandon White]" c="Brandon White"/>
        <s v="[Customers].[FullName].&amp;[Brandon Williams]" c="Brandon Williams"/>
        <s v="[Customers].[FullName].&amp;[Brandon Wilson]" c="Brandon Wilson"/>
        <s v="[Customers].[FullName].&amp;[Brandon Yang]" c="Brandon Yang"/>
        <s v="[Customers].[FullName].&amp;[Brandon Zhang]" c="Brandon Zhang"/>
        <s v="[Customers].[FullName].&amp;[Brandy Arun]" c="Brandy Arun"/>
        <s v="[Customers].[FullName].&amp;[Brandy Chandra]" c="Brandy Chandra"/>
        <s v="[Customers].[FullName].&amp;[Brandy Fernandez]" c="Brandy Fernandez"/>
        <s v="[Customers].[FullName].&amp;[Brandy Garcia]" c="Brandy Garcia"/>
        <s v="[Customers].[FullName].&amp;[Brandy Gonzalez]" c="Brandy Gonzalez"/>
        <s v="[Customers].[FullName].&amp;[Brandy Kapoor]" c="Brandy Kapoor"/>
        <s v="[Customers].[FullName].&amp;[Brandy Lopez]" c="Brandy Lopez"/>
        <s v="[Customers].[FullName].&amp;[Brandy Madan]" c="Brandy Madan"/>
        <s v="[Customers].[FullName].&amp;[Brandy Malhotra]" c="Brandy Malhotra"/>
        <s v="[Customers].[FullName].&amp;[Brandy Martinez]" c="Brandy Martinez"/>
        <s v="[Customers].[FullName].&amp;[Brandy Mehta]" c="Brandy Mehta"/>
        <s v="[Customers].[FullName].&amp;[Brandy Patel]" c="Brandy Patel"/>
        <s v="[Customers].[FullName].&amp;[Brandy Perez]" c="Brandy Perez"/>
        <s v="[Customers].[FullName].&amp;[Brandy Prasad]" c="Brandy Prasad"/>
        <s v="[Customers].[FullName].&amp;[Brandy Raman]" c="Brandy Raman"/>
        <s v="[Customers].[FullName].&amp;[Brandy Rana]" c="Brandy Rana"/>
        <s v="[Customers].[FullName].&amp;[Brandy Sai]" c="Brandy Sai"/>
        <s v="[Customers].[FullName].&amp;[Brandy Sanchez]" c="Brandy Sanchez"/>
        <s v="[Customers].[FullName].&amp;[Brandy Saunders]" c="Brandy Saunders"/>
        <s v="[Customers].[FullName].&amp;[Brandy Srini]" c="Brandy Srini"/>
        <s v="[Customers].[FullName].&amp;[Brandy Subram]" c="Brandy Subram"/>
        <s v="[Customers].[FullName].&amp;[Brandy Suri]" c="Brandy Suri"/>
        <s v="[Customers].[FullName].&amp;[Brenda Arun]" c="Brenda Arun"/>
        <s v="[Customers].[FullName].&amp;[Brenda Chandra]" c="Brenda Chandra"/>
        <s v="[Customers].[FullName].&amp;[Brenda Fernandez]" c="Brenda Fernandez"/>
        <s v="[Customers].[FullName].&amp;[Brenda Garcia]" c="Brenda Garcia"/>
        <s v="[Customers].[FullName].&amp;[Brenda Gonzalez]" c="Brenda Gonzalez"/>
        <s v="[Customers].[FullName].&amp;[Brenda Kapoor]" c="Brenda Kapoor"/>
        <s v="[Customers].[FullName].&amp;[Brenda Lopez]" c="Brenda Lopez"/>
        <s v="[Customers].[FullName].&amp;[Brenda Madan]" c="Brenda Madan"/>
        <s v="[Customers].[FullName].&amp;[Brenda Malhotra]" c="Brenda Malhotra"/>
        <s v="[Customers].[FullName].&amp;[Brenda Martinez]" c="Brenda Martinez"/>
        <s v="[Customers].[FullName].&amp;[Brenda Mehta]" c="Brenda Mehta"/>
        <s v="[Customers].[FullName].&amp;[Brenda Perez]" c="Brenda Perez"/>
        <s v="[Customers].[FullName].&amp;[Brenda Prasad]" c="Brenda Prasad"/>
        <s v="[Customers].[FullName].&amp;[Brenda Rana]" c="Brenda Rana"/>
        <s v="[Customers].[FullName].&amp;[Brenda Rodriguez]" c="Brenda Rodriguez"/>
        <s v="[Customers].[FullName].&amp;[Brenda Sai]" c="Brenda Sai"/>
        <s v="[Customers].[FullName].&amp;[Brenda Sanchez]" c="Brenda Sanchez"/>
        <s v="[Customers].[FullName].&amp;[Brenda Saunders]" c="Brenda Saunders"/>
        <s v="[Customers].[FullName].&amp;[Brenda Stone]" c="Brenda Stone"/>
        <s v="[Customers].[FullName].&amp;[Brenda Subram]" c="Brenda Subram"/>
        <s v="[Customers].[FullName].&amp;[Brenda Suri]" c="Brenda Suri"/>
        <s v="[Customers].[FullName].&amp;[Brenda Van]" c="Brenda Van"/>
        <s v="[Customers].[FullName].&amp;[Brendan Anand]" c="Brendan Anand"/>
        <s v="[Customers].[FullName].&amp;[Brendan Andersen]" c="Brendan Andersen"/>
        <s v="[Customers].[FullName].&amp;[Brendan Beck]" c="Brendan Beck"/>
        <s v="[Customers].[FullName].&amp;[Brendan Chande]" c="Brendan Chande"/>
        <s v="[Customers].[FullName].&amp;[Brendan Deng]" c="Brendan Deng"/>
        <s v="[Customers].[FullName].&amp;[Brendan Goldstein]" c="Brendan Goldstein"/>
        <s v="[Customers].[FullName].&amp;[Brendan Jai]" c="Brendan Jai"/>
        <s v="[Customers].[FullName].&amp;[Brendan Kumar]" c="Brendan Kumar"/>
        <s v="[Customers].[FullName].&amp;[Brendan Lal]" c="Brendan Lal"/>
        <s v="[Customers].[FullName].&amp;[Brendan Nara]" c="Brendan Nara"/>
        <s v="[Customers].[FullName].&amp;[Brendan Nath]" c="Brendan Nath"/>
        <s v="[Customers].[FullName].&amp;[Brendan Pal]" c="Brendan Pal"/>
        <s v="[Customers].[FullName].&amp;[Brendan Rai]" c="Brendan Rai"/>
        <s v="[Customers].[FullName].&amp;[Brendan Raje]" c="Brendan Raje"/>
        <s v="[Customers].[FullName].&amp;[Brendan Raji]" c="Brendan Raji"/>
        <s v="[Customers].[FullName].&amp;[Brendan Shan]" c="Brendan Shan"/>
        <s v="[Customers].[FullName].&amp;[Brendan She]" c="Brendan She"/>
        <s v="[Customers].[FullName].&amp;[Brendan Shen]" c="Brendan Shen"/>
        <s v="[Customers].[FullName].&amp;[Brendan Xie]" c="Brendan Xie"/>
        <s v="[Customers].[FullName].&amp;[Brendan Xu]" c="Brendan Xu"/>
        <s v="[Customers].[FullName].&amp;[Brendan Yuan]" c="Brendan Yuan"/>
        <s v="[Customers].[FullName].&amp;[Brent Chen]" c="Brent Chen"/>
        <s v="[Customers].[FullName].&amp;[Brent Gao]" c="Brent Gao"/>
        <s v="[Customers].[FullName].&amp;[Brent Guo]" c="Brent Guo"/>
        <s v="[Customers].[FullName].&amp;[Brent He]" c="Brent He"/>
        <s v="[Customers].[FullName].&amp;[Brent Huang]" c="Brent Huang"/>
        <s v="[Customers].[FullName].&amp;[Brent Li]" c="Brent Li"/>
        <s v="[Customers].[FullName].&amp;[Brent Lin]" c="Brent Lin"/>
        <s v="[Customers].[FullName].&amp;[Brent Lu]" c="Brent Lu"/>
        <s v="[Customers].[FullName].&amp;[Brent Ma]" c="Brent Ma"/>
        <s v="[Customers].[FullName].&amp;[Brent McDonald]" c="Brent McDonald"/>
        <s v="[Customers].[FullName].&amp;[Brent Stone]" c="Brent Stone"/>
        <s v="[Customers].[FullName].&amp;[Brent Sun]" c="Brent Sun"/>
        <s v="[Customers].[FullName].&amp;[Brent Wang]" c="Brent Wang"/>
        <s v="[Customers].[FullName].&amp;[Brent Wu]" c="Brent Wu"/>
        <s v="[Customers].[FullName].&amp;[Brent Yang]" c="Brent Yang"/>
        <s v="[Customers].[FullName].&amp;[Brent Ye]" c="Brent Ye"/>
        <s v="[Customers].[FullName].&amp;[Brent Zeng]" c="Brent Zeng"/>
        <s v="[Customers].[FullName].&amp;[Brent Zhang]" c="Brent Zhang"/>
        <s v="[Customers].[FullName].&amp;[Brent Zhao]" c="Brent Zhao"/>
        <s v="[Customers].[FullName].&amp;[Brent Zheng]" c="Brent Zheng"/>
        <s v="[Customers].[FullName].&amp;[Brent Zhou]" c="Brent Zhou"/>
        <s v="[Customers].[FullName].&amp;[Brent Zhu]" c="Brent Zhu"/>
        <s v="[Customers].[FullName].&amp;[Brett Arun]" c="Brett Arun"/>
        <s v="[Customers].[FullName].&amp;[Brett Chandra]" c="Brett Chandra"/>
        <s v="[Customers].[FullName].&amp;[Brett Fernandez]" c="Brett Fernandez"/>
        <s v="[Customers].[FullName].&amp;[Brett Garcia]" c="Brett Garcia"/>
        <s v="[Customers].[FullName].&amp;[Brett Gonzalez]" c="Brett Gonzalez"/>
        <s v="[Customers].[FullName].&amp;[Brett Kapoor]" c="Brett Kapoor"/>
        <s v="[Customers].[FullName].&amp;[Brett Lopez]" c="Brett Lopez"/>
        <s v="[Customers].[FullName].&amp;[Brett Madan]" c="Brett Madan"/>
        <s v="[Customers].[FullName].&amp;[Brett Malhotra]" c="Brett Malhotra"/>
        <s v="[Customers].[FullName].&amp;[Brett Martinez]" c="Brett Martinez"/>
        <s v="[Customers].[FullName].&amp;[Brett Mehta]" c="Brett Mehta"/>
        <s v="[Customers].[FullName].&amp;[Brett Patel]" c="Brett Patel"/>
        <s v="[Customers].[FullName].&amp;[Brett Perez]" c="Brett Perez"/>
        <s v="[Customers].[FullName].&amp;[Brett Prasad]" c="Brett Prasad"/>
        <s v="[Customers].[FullName].&amp;[Brett Raman]" c="Brett Raman"/>
        <s v="[Customers].[FullName].&amp;[Brett Rana]" c="Brett Rana"/>
        <s v="[Customers].[FullName].&amp;[Brett Rodriguez]" c="Brett Rodriguez"/>
        <s v="[Customers].[FullName].&amp;[Brett Sai]" c="Brett Sai"/>
        <s v="[Customers].[FullName].&amp;[Brett Sanchez]" c="Brett Sanchez"/>
        <s v="[Customers].[FullName].&amp;[Brett Srini]" c="Brett Srini"/>
        <s v="[Customers].[FullName].&amp;[Brett Subram]" c="Brett Subram"/>
        <s v="[Customers].[FullName].&amp;[Brett Van]" c="Brett Van"/>
        <s v="[Customers].[FullName].&amp;[Brian Albrecht]" c="Brian Albrecht"/>
        <s v="[Customers].[FullName].&amp;[Brian Bailey]" c="Brian Bailey"/>
        <s v="[Customers].[FullName].&amp;[Brian Bell]" c="Brian Bell"/>
        <s v="[Customers].[FullName].&amp;[Brian Brooks]" c="Brian Brooks"/>
        <s v="[Customers].[FullName].&amp;[Brian Cook]" c="Brian Cook"/>
        <s v="[Customers].[FullName].&amp;[Brian Cooper]" c="Brian Cooper"/>
        <s v="[Customers].[FullName].&amp;[Brian Cox]" c="Brian Cox"/>
        <s v="[Customers].[FullName].&amp;[Brian Gray]" c="Brian Gray"/>
        <s v="[Customers].[FullName].&amp;[Brian Howard]" c="Brian Howard"/>
        <s v="[Customers].[FullName].&amp;[Brian James]" c="Brian James"/>
        <s v="[Customers].[FullName].&amp;[Brian Kelly]" c="Brian Kelly"/>
        <s v="[Customers].[FullName].&amp;[Brian Lauer]" c="Brian Lauer"/>
        <s v="[Customers].[FullName].&amp;[Brian Morgan]" c="Brian Morgan"/>
        <s v="[Customers].[FullName].&amp;[Brian Morris]" c="Brian Morris"/>
        <s v="[Customers].[FullName].&amp;[Brian Murphy]" c="Brian Murphy"/>
        <s v="[Customers].[FullName].&amp;[Brian Peterson]" c="Brian Peterson"/>
        <s v="[Customers].[FullName].&amp;[Brian Ramirez]" c="Brian Ramirez"/>
        <s v="[Customers].[FullName].&amp;[Brian Reed]" c="Brian Reed"/>
        <s v="[Customers].[FullName].&amp;[Brian Richardson]" c="Brian Richardson"/>
        <s v="[Customers].[FullName].&amp;[Brian Rivera]" c="Brian Rivera"/>
        <s v="[Customers].[FullName].&amp;[Brian Rogers]" c="Brian Rogers"/>
        <s v="[Customers].[FullName].&amp;[Brian Sanchez]" c="Brian Sanchez"/>
        <s v="[Customers].[FullName].&amp;[Brian Sanders]" c="Brian Sanders"/>
        <s v="[Customers].[FullName].&amp;[Brian Stewart]" c="Brian Stewart"/>
        <s v="[Customers].[FullName].&amp;[Brian Torres]" c="Brian Torres"/>
        <s v="[Customers].[FullName].&amp;[Brian Watson]" c="Brian Watson"/>
        <s v="[Customers].[FullName].&amp;[Briana Alonso]" c="Briana Alonso"/>
        <s v="[Customers].[FullName].&amp;[Briana Ashe]" c="Briana Ashe"/>
        <s v="[Customers].[FullName].&amp;[Briana Carlson]" c="Briana Carlson"/>
        <s v="[Customers].[FullName].&amp;[Briana Diaz]" c="Briana Diaz"/>
        <s v="[Customers].[FullName].&amp;[Briana Dominguez]" c="Briana Dominguez"/>
        <s v="[Customers].[FullName].&amp;[Briana Gill]" c="Briana Gill"/>
        <s v="[Customers].[FullName].&amp;[Briana Gomez]" c="Briana Gomez"/>
        <s v="[Customers].[FullName].&amp;[Briana Gutierrez]" c="Briana Gutierrez"/>
        <s v="[Customers].[FullName].&amp;[Briana Jiménez]" c="Briana Jiménez"/>
        <s v="[Customers].[FullName].&amp;[Briana Martin]" c="Briana Martin"/>
        <s v="[Customers].[FullName].&amp;[Briana Moreno]" c="Briana Moreno"/>
        <s v="[Customers].[FullName].&amp;[Briana Munoz]" c="Briana Munoz"/>
        <s v="[Customers].[FullName].&amp;[Briana Ortega]" c="Briana Ortega"/>
        <s v="[Customers].[FullName].&amp;[Briana Ramos]" c="Briana Ramos"/>
        <s v="[Customers].[FullName].&amp;[Briana Romero]" c="Briana Romero"/>
        <s v="[Customers].[FullName].&amp;[Briana Ruiz]" c="Briana Ruiz"/>
        <s v="[Customers].[FullName].&amp;[Briana Sandoval]" c="Briana Sandoval"/>
        <s v="[Customers].[FullName].&amp;[Briana Suarez]" c="Briana Suarez"/>
        <s v="[Customers].[FullName].&amp;[Briana Torres]" c="Briana Torres"/>
        <s v="[Customers].[FullName].&amp;[Brianna Alexander]" c="Brianna Alexander"/>
        <s v="[Customers].[FullName].&amp;[Brianna Anderson]" c="Brianna Anderson"/>
        <s v="[Customers].[FullName].&amp;[Brianna Bailey]" c="Brianna Bailey"/>
        <s v="[Customers].[FullName].&amp;[Brianna Bell]" c="Brianna Bell"/>
        <s v="[Customers].[FullName].&amp;[Brianna Brooks]" c="Brianna Brooks"/>
        <s v="[Customers].[FullName].&amp;[Brianna Bryant]" c="Brianna Bryant"/>
        <s v="[Customers].[FullName].&amp;[Brianna Butler]" c="Brianna Butler"/>
        <s v="[Customers].[FullName].&amp;[Brianna Clark]" c="Brianna Clark"/>
        <s v="[Customers].[FullName].&amp;[Brianna Cook]" c="Brianna Cook"/>
        <s v="[Customers].[FullName].&amp;[Brianna Cooper]" c="Brianna Cooper"/>
        <s v="[Customers].[FullName].&amp;[Brianna Cox]" c="Brianna Cox"/>
        <s v="[Customers].[FullName].&amp;[Brianna Davis]" c="Brianna Davis"/>
        <s v="[Customers].[FullName].&amp;[Brianna Diaz]" c="Brianna Diaz"/>
        <s v="[Customers].[FullName].&amp;[Brianna Flores]" c="Brianna Flores"/>
        <s v="[Customers].[FullName].&amp;[Brianna Foster]" c="Brianna Foster"/>
        <s v="[Customers].[FullName].&amp;[Brianna Garcia]" c="Brianna Garcia"/>
        <s v="[Customers].[FullName].&amp;[Brianna Gonzales]" c="Brianna Gonzales"/>
        <s v="[Customers].[FullName].&amp;[Brianna Gray]" c="Brianna Gray"/>
        <s v="[Customers].[FullName].&amp;[Brianna Griffin]" c="Brianna Griffin"/>
        <s v="[Customers].[FullName].&amp;[Brianna Hall]" c="Brianna Hall"/>
        <s v="[Customers].[FullName].&amp;[Brianna Harris]" c="Brianna Harris"/>
        <s v="[Customers].[FullName].&amp;[Brianna Henderson]" c="Brianna Henderson"/>
        <s v="[Customers].[FullName].&amp;[Brianna Howard]" c="Brianna Howard"/>
        <s v="[Customers].[FullName].&amp;[Brianna Hughes]" c="Brianna Hughes"/>
        <s v="[Customers].[FullName].&amp;[Brianna Jackson]" c="Brianna Jackson"/>
        <s v="[Customers].[FullName].&amp;[Brianna James]" c="Brianna James"/>
        <s v="[Customers].[FullName].&amp;[Brianna Jenkins]" c="Brianna Jenkins"/>
        <s v="[Customers].[FullName].&amp;[Brianna Johnson]" c="Brianna Johnson"/>
        <s v="[Customers].[FullName].&amp;[Brianna Jones]" c="Brianna Jones"/>
        <s v="[Customers].[FullName].&amp;[Brianna Kelly]" c="Brianna Kelly"/>
        <s v="[Customers].[FullName].&amp;[Brianna Lee]" c="Brianna Lee"/>
        <s v="[Customers].[FullName].&amp;[Brianna Lewis]" c="Brianna Lewis"/>
        <s v="[Customers].[FullName].&amp;[Brianna Martin]" c="Brianna Martin"/>
        <s v="[Customers].[FullName].&amp;[Brianna Martinez]" c="Brianna Martinez"/>
        <s v="[Customers].[FullName].&amp;[Brianna McDonald]" c="Brianna McDonald"/>
        <s v="[Customers].[FullName].&amp;[Brianna Miller]" c="Brianna Miller"/>
        <s v="[Customers].[FullName].&amp;[Brianna Moore]" c="Brianna Moore"/>
        <s v="[Customers].[FullName].&amp;[Brianna Morgan]" c="Brianna Morgan"/>
        <s v="[Customers].[FullName].&amp;[Brianna Morris]" c="Brianna Morris"/>
        <s v="[Customers].[FullName].&amp;[Brianna Murphy]" c="Brianna Murphy"/>
        <s v="[Customers].[FullName].&amp;[Brianna Patterson]" c="Brianna Patterson"/>
        <s v="[Customers].[FullName].&amp;[Brianna Perry]" c="Brianna Perry"/>
        <s v="[Customers].[FullName].&amp;[Brianna Peterson]" c="Brianna Peterson"/>
        <s v="[Customers].[FullName].&amp;[Brianna Powell]" c="Brianna Powell"/>
        <s v="[Customers].[FullName].&amp;[Brianna Price]" c="Brianna Price"/>
        <s v="[Customers].[FullName].&amp;[Brianna Reed]" c="Brianna Reed"/>
        <s v="[Customers].[FullName].&amp;[Brianna Richardson]" c="Brianna Richardson"/>
        <s v="[Customers].[FullName].&amp;[Brianna Rivera]" c="Brianna Rivera"/>
        <s v="[Customers].[FullName].&amp;[Brianna Robinson]" c="Brianna Robinson"/>
        <s v="[Customers].[FullName].&amp;[Brianna Rodriguez]" c="Brianna Rodriguez"/>
        <s v="[Customers].[FullName].&amp;[Brianna Rogers]" c="Brianna Rogers"/>
        <s v="[Customers].[FullName].&amp;[Brianna Ross]" c="Brianna Ross"/>
        <s v="[Customers].[FullName].&amp;[Brianna Russell]" c="Brianna Russell"/>
        <s v="[Customers].[FullName].&amp;[Brianna Sanchez]" c="Brianna Sanchez"/>
        <s v="[Customers].[FullName].&amp;[Brianna Sandberg]" c="Brianna Sandberg"/>
        <s v="[Customers].[FullName].&amp;[Brianna Simmons]" c="Brianna Simmons"/>
        <s v="[Customers].[FullName].&amp;[Brianna Smith]" c="Brianna Smith"/>
        <s v="[Customers].[FullName].&amp;[Brianna Stewart]" c="Brianna Stewart"/>
        <s v="[Customers].[FullName].&amp;[Brianna Taylor]" c="Brianna Taylor"/>
        <s v="[Customers].[FullName].&amp;[Brianna Thomas]" c="Brianna Thomas"/>
        <s v="[Customers].[FullName].&amp;[Brianna Thompson]" c="Brianna Thompson"/>
        <s v="[Customers].[FullName].&amp;[Brianna Torres]" c="Brianna Torres"/>
        <s v="[Customers].[FullName].&amp;[Brianna Walker]" c="Brianna Walker"/>
        <s v="[Customers].[FullName].&amp;[Brianna Ward]" c="Brianna Ward"/>
        <s v="[Customers].[FullName].&amp;[Brianna Watson]" c="Brianna Watson"/>
        <s v="[Customers].[FullName].&amp;[Brianna White]" c="Brianna White"/>
        <s v="[Customers].[FullName].&amp;[Brianna Williams]" c="Brianna Williams"/>
        <s v="[Customers].[FullName].&amp;[Brianna Wood]" c="Brianna Wood"/>
        <s v="[Customers].[FullName].&amp;[Bridget Anand]" c="Bridget Anand"/>
        <s v="[Customers].[FullName].&amp;[Bridget Andersen]" c="Bridget Andersen"/>
        <s v="[Customers].[FullName].&amp;[Bridget Chande]" c="Bridget Chande"/>
        <s v="[Customers].[FullName].&amp;[Bridget Deng]" c="Bridget Deng"/>
        <s v="[Customers].[FullName].&amp;[Bridget Goel]" c="Bridget Goel"/>
        <s v="[Customers].[FullName].&amp;[Bridget Jai]" c="Bridget Jai"/>
        <s v="[Customers].[FullName].&amp;[Bridget Kennedy]" c="Bridget Kennedy"/>
        <s v="[Customers].[FullName].&amp;[Bridget Kumar]" c="Bridget Kumar"/>
        <s v="[Customers].[FullName].&amp;[Bridget Luo]" c="Bridget Luo"/>
        <s v="[Customers].[FullName].&amp;[Bridget Nara]" c="Bridget Nara"/>
        <s v="[Customers].[FullName].&amp;[Bridget Nath]" c="Bridget Nath"/>
        <s v="[Customers].[FullName].&amp;[Bridget Pal]" c="Bridget Pal"/>
        <s v="[Customers].[FullName].&amp;[Bridget Rai]" c="Bridget Rai"/>
        <s v="[Customers].[FullName].&amp;[Bridget Raje]" c="Bridget Raje"/>
        <s v="[Customers].[FullName].&amp;[Bridget Shan]" c="Bridget Shan"/>
        <s v="[Customers].[FullName].&amp;[Bridget Sharma]" c="Bridget Sharma"/>
        <s v="[Customers].[FullName].&amp;[Bridget She]" c="Bridget She"/>
        <s v="[Customers].[FullName].&amp;[Bridget Shen]" c="Bridget Shen"/>
        <s v="[Customers].[FullName].&amp;[Bridget Tang]" c="Bridget Tang"/>
        <s v="[Customers].[FullName].&amp;[Bridget Xie]" c="Bridget Xie"/>
        <s v="[Customers].[FullName].&amp;[Bridget Xu]" c="Bridget Xu"/>
        <s v="[Customers].[FullName].&amp;[Bridget Yuan]" c="Bridget Yuan"/>
        <s v="[Customers].[FullName].&amp;[Britta Simon]" c="Britta Simon"/>
        <s v="[Customers].[FullName].&amp;[Brittany Alexander]" c="Brittany Alexander"/>
        <s v="[Customers].[FullName].&amp;[Brittany Barnes]" c="Brittany Barnes"/>
        <s v="[Customers].[FullName].&amp;[Brittany Bennett]" c="Brittany Bennett"/>
        <s v="[Customers].[FullName].&amp;[Brittany Bryant]" c="Brittany Bryant"/>
        <s v="[Customers].[FullName].&amp;[Brittany Butler]" c="Brittany Butler"/>
        <s v="[Customers].[FullName].&amp;[Brittany Coleman]" c="Brittany Coleman"/>
        <s v="[Customers].[FullName].&amp;[Brittany Diaz]" c="Brittany Diaz"/>
        <s v="[Customers].[FullName].&amp;[Brittany Flores]" c="Brittany Flores"/>
        <s v="[Customers].[FullName].&amp;[Brittany Foster]" c="Brittany Foster"/>
        <s v="[Customers].[FullName].&amp;[Brittany Gonzales]" c="Brittany Gonzales"/>
        <s v="[Customers].[FullName].&amp;[Brittany Griffin]" c="Brittany Griffin"/>
        <s v="[Customers].[FullName].&amp;[Brittany Hayes]" c="Brittany Hayes"/>
        <s v="[Customers].[FullName].&amp;[Brittany Henderson]" c="Brittany Henderson"/>
        <s v="[Customers].[FullName].&amp;[Brittany Hughes]" c="Brittany Hughes"/>
        <s v="[Customers].[FullName].&amp;[Brittany Long]" c="Brittany Long"/>
        <s v="[Customers].[FullName].&amp;[Brittany Patterson]" c="Brittany Patterson"/>
        <s v="[Customers].[FullName].&amp;[Brittany Perry]" c="Brittany Perry"/>
        <s v="[Customers].[FullName].&amp;[Brittany Powell]" c="Brittany Powell"/>
        <s v="[Customers].[FullName].&amp;[Brittany Price]" c="Brittany Price"/>
        <s v="[Customers].[FullName].&amp;[Brittany Russell]" c="Brittany Russell"/>
        <s v="[Customers].[FullName].&amp;[Brittany Simmons]" c="Brittany Simmons"/>
        <s v="[Customers].[FullName].&amp;[Brittany Wood]" c="Brittany Wood"/>
        <s v="[Customers].[FullName].&amp;[Brittney Cai]" c="Brittney Cai"/>
        <s v="[Customers].[FullName].&amp;[Brittney Chen]" c="Brittney Chen"/>
        <s v="[Customers].[FullName].&amp;[Brittney Guo]" c="Brittney Guo"/>
        <s v="[Customers].[FullName].&amp;[Brittney He]" c="Brittney He"/>
        <s v="[Customers].[FullName].&amp;[Brittney Holt]" c="Brittney Holt"/>
        <s v="[Customers].[FullName].&amp;[Brittney Hu]" c="Brittney Hu"/>
        <s v="[Customers].[FullName].&amp;[Brittney Liang]" c="Brittney Liang"/>
        <s v="[Customers].[FullName].&amp;[Brittney Lin]" c="Brittney Lin"/>
        <s v="[Customers].[FullName].&amp;[Brittney Liu]" c="Brittney Liu"/>
        <s v="[Customers].[FullName].&amp;[Brittney Lu]" c="Brittney Lu"/>
        <s v="[Customers].[FullName].&amp;[Brittney Ma]" c="Brittney Ma"/>
        <s v="[Customers].[FullName].&amp;[Brittney She]" c="Brittney She"/>
        <s v="[Customers].[FullName].&amp;[Brittney Sun]" c="Brittney Sun"/>
        <s v="[Customers].[FullName].&amp;[Brittney West]" c="Brittney West"/>
        <s v="[Customers].[FullName].&amp;[Brittney Wu]" c="Brittney Wu"/>
        <s v="[Customers].[FullName].&amp;[Brittney Xu]" c="Brittney Xu"/>
        <s v="[Customers].[FullName].&amp;[Brittney Ye]" c="Brittney Ye"/>
        <s v="[Customers].[FullName].&amp;[Brittney Zeng]" c="Brittney Zeng"/>
        <s v="[Customers].[FullName].&amp;[Brittney Zhang]" c="Brittney Zhang"/>
        <s v="[Customers].[FullName].&amp;[Brittney Zhao]" c="Brittney Zhao"/>
        <s v="[Customers].[FullName].&amp;[Brittney Zheng]" c="Brittney Zheng"/>
        <s v="[Customers].[FullName].&amp;[Brittney Zhou]" c="Brittney Zhou"/>
        <s v="[Customers].[FullName].&amp;[Brittney Zhu]" c="Brittney Zhu"/>
        <s v="[Customers].[FullName].&amp;[Brooke Bell]" c="Brooke Bell"/>
        <s v="[Customers].[FullName].&amp;[Brooke Brooks]" c="Brooke Brooks"/>
        <s v="[Customers].[FullName].&amp;[Brooke Cook]" c="Brooke Cook"/>
        <s v="[Customers].[FullName].&amp;[Brooke Cooper]" c="Brooke Cooper"/>
        <s v="[Customers].[FullName].&amp;[Brooke Gray]" c="Brooke Gray"/>
        <s v="[Customers].[FullName].&amp;[Brooke Howard]" c="Brooke Howard"/>
        <s v="[Customers].[FullName].&amp;[Brooke James]" c="Brooke James"/>
        <s v="[Customers].[FullName].&amp;[Brooke Kelly]" c="Brooke Kelly"/>
        <s v="[Customers].[FullName].&amp;[Brooke Morgan]" c="Brooke Morgan"/>
        <s v="[Customers].[FullName].&amp;[Brooke Morris]" c="Brooke Morris"/>
        <s v="[Customers].[FullName].&amp;[Brooke Murphy]" c="Brooke Murphy"/>
        <s v="[Customers].[FullName].&amp;[Brooke Peterson]" c="Brooke Peterson"/>
        <s v="[Customers].[FullName].&amp;[Brooke Ramirez]" c="Brooke Ramirez"/>
        <s v="[Customers].[FullName].&amp;[Brooke Reed]" c="Brooke Reed"/>
        <s v="[Customers].[FullName].&amp;[Brooke Richardson]" c="Brooke Richardson"/>
        <s v="[Customers].[FullName].&amp;[Brooke Rivera]" c="Brooke Rivera"/>
        <s v="[Customers].[FullName].&amp;[Brooke Rogers]" c="Brooke Rogers"/>
        <s v="[Customers].[FullName].&amp;[Brooke Sanchez]" c="Brooke Sanchez"/>
        <s v="[Customers].[FullName].&amp;[Brooke Sanders]" c="Brooke Sanders"/>
        <s v="[Customers].[FullName].&amp;[Brooke Stewart]" c="Brooke Stewart"/>
        <s v="[Customers].[FullName].&amp;[Brooke Travers]" c="Brooke Travers"/>
        <s v="[Customers].[FullName].&amp;[Brooke Ward]" c="Brooke Ward"/>
        <s v="[Customers].[FullName].&amp;[Brooke Watson]" c="Brooke Watson"/>
        <s v="[Customers].[FullName].&amp;[Bruce Alonso]" c="Bruce Alonso"/>
        <s v="[Customers].[FullName].&amp;[Bruce Arun]" c="Bruce Arun"/>
        <s v="[Customers].[FullName].&amp;[Bruce Ashe]" c="Bruce Ashe"/>
        <s v="[Customers].[FullName].&amp;[Bruce Blanco]" c="Bruce Blanco"/>
        <s v="[Customers].[FullName].&amp;[Bruce Carlson]" c="Bruce Carlson"/>
        <s v="[Customers].[FullName].&amp;[Bruce Chandra]" c="Bruce Chandra"/>
        <s v="[Customers].[FullName].&amp;[Bruce Diaz]" c="Bruce Diaz"/>
        <s v="[Customers].[FullName].&amp;[Bruce Dominguez]" c="Bruce Dominguez"/>
        <s v="[Customers].[FullName].&amp;[Bruce Fernandez]" c="Bruce Fernandez"/>
        <s v="[Customers].[FullName].&amp;[Bruce Garcia]" c="Bruce Garcia"/>
        <s v="[Customers].[FullName].&amp;[Bruce Gomez]" c="Bruce Gomez"/>
        <s v="[Customers].[FullName].&amp;[Bruce Gonzalez]" c="Bruce Gonzalez"/>
        <s v="[Customers].[FullName].&amp;[Bruce Gutierrez]" c="Bruce Gutierrez"/>
        <s v="[Customers].[FullName].&amp;[Bruce Hernandez]" c="Bruce Hernandez"/>
        <s v="[Customers].[FullName].&amp;[Bruce Jiménez]" c="Bruce Jiménez"/>
        <s v="[Customers].[FullName].&amp;[Bruce Jordan]" c="Bruce Jordan"/>
        <s v="[Customers].[FullName].&amp;[Bruce Lopez]" c="Bruce Lopez"/>
        <s v="[Customers].[FullName].&amp;[Bruce Madan]" c="Bruce Madan"/>
        <s v="[Customers].[FullName].&amp;[Bruce Martin]" c="Bruce Martin"/>
        <s v="[Customers].[FullName].&amp;[Bruce Martinez]" c="Bruce Martinez"/>
        <s v="[Customers].[FullName].&amp;[Bruce Mehta]" c="Bruce Mehta"/>
        <s v="[Customers].[FullName].&amp;[Bruce Moreno]" c="Bruce Moreno"/>
        <s v="[Customers].[FullName].&amp;[Bruce Navarro]" c="Bruce Navarro"/>
        <s v="[Customers].[FullName].&amp;[Bruce Patel]" c="Bruce Patel"/>
        <s v="[Customers].[FullName].&amp;[Bruce Perez]" c="Bruce Perez"/>
        <s v="[Customers].[FullName].&amp;[Bruce Prasad]" c="Bruce Prasad"/>
        <s v="[Customers].[FullName].&amp;[Bruce Raman]" c="Bruce Raman"/>
        <s v="[Customers].[FullName].&amp;[Bruce Ramos]" c="Bruce Ramos"/>
        <s v="[Customers].[FullName].&amp;[Bruce Rana]" c="Bruce Rana"/>
        <s v="[Customers].[FullName].&amp;[Bruce Rodriguez]" c="Bruce Rodriguez"/>
        <s v="[Customers].[FullName].&amp;[Bruce Rubio]" c="Bruce Rubio"/>
        <s v="[Customers].[FullName].&amp;[Bruce Ruiz]" c="Bruce Ruiz"/>
        <s v="[Customers].[FullName].&amp;[Bruce Sai]" c="Bruce Sai"/>
        <s v="[Customers].[FullName].&amp;[Bruce Sanchez]" c="Bruce Sanchez"/>
        <s v="[Customers].[FullName].&amp;[Bruce Sanz]" c="Bruce Sanz"/>
        <s v="[Customers].[FullName].&amp;[Bruce Sara]" c="Bruce Sara"/>
        <s v="[Customers].[FullName].&amp;[Bruce Serrano]" c="Bruce Serrano"/>
        <s v="[Customers].[FullName].&amp;[Bruce Srini]" c="Bruce Srini"/>
        <s v="[Customers].[FullName].&amp;[Bruce Suarez]" c="Bruce Suarez"/>
        <s v="[Customers].[FullName].&amp;[Bruce Subram]" c="Bruce Subram"/>
        <s v="[Customers].[FullName].&amp;[Bruce Suri]" c="Bruce Suri"/>
        <s v="[Customers].[FullName].&amp;[Bruce Torres]" c="Bruce Torres"/>
        <s v="[Customers].[FullName].&amp;[Bruce Vazquez]" c="Bruce Vazquez"/>
        <s v="[Customers].[FullName].&amp;[Bruce Ward]" c="Bruce Ward"/>
        <s v="[Customers].[FullName].&amp;[Bryan Bailey]" c="Bryan Bailey"/>
        <s v="[Customers].[FullName].&amp;[Bryan Bell]" c="Bryan Bell"/>
        <s v="[Customers].[FullName].&amp;[Bryan Cooper]" c="Bryan Cooper"/>
        <s v="[Customers].[FullName].&amp;[Bryan Cox]" c="Bryan Cox"/>
        <s v="[Customers].[FullName].&amp;[Bryan Gray]" c="Bryan Gray"/>
        <s v="[Customers].[FullName].&amp;[Bryan Howard]" c="Bryan Howard"/>
        <s v="[Customers].[FullName].&amp;[Bryan James]" c="Bryan James"/>
        <s v="[Customers].[FullName].&amp;[Bryan Kelly]" c="Bryan Kelly"/>
        <s v="[Customers].[FullName].&amp;[Bryan Morgan]" c="Bryan Morgan"/>
        <s v="[Customers].[FullName].&amp;[Bryan Morris]" c="Bryan Morris"/>
        <s v="[Customers].[FullName].&amp;[Bryan Murphy]" c="Bryan Murphy"/>
        <s v="[Customers].[FullName].&amp;[Bryan Ramirez]" c="Bryan Ramirez"/>
        <s v="[Customers].[FullName].&amp;[Bryan Reed]" c="Bryan Reed"/>
        <s v="[Customers].[FullName].&amp;[Bryan Rivera]" c="Bryan Rivera"/>
        <s v="[Customers].[FullName].&amp;[Bryan Rogers]" c="Bryan Rogers"/>
        <s v="[Customers].[FullName].&amp;[Bryan Sanchez]" c="Bryan Sanchez"/>
        <s v="[Customers].[FullName].&amp;[Bryan Sanders]" c="Bryan Sanders"/>
        <s v="[Customers].[FullName].&amp;[Bryan Stewart]" c="Bryan Stewart"/>
        <s v="[Customers].[FullName].&amp;[Bryan Townsend]" c="Bryan Townsend"/>
        <s v="[Customers].[FullName].&amp;[Bryant Arun]" c="Bryant Arun"/>
        <s v="[Customers].[FullName].&amp;[Bryant Chapman]" c="Bryant Chapman"/>
        <s v="[Customers].[FullName].&amp;[Bryant Fernandez]" c="Bryant Fernandez"/>
        <s v="[Customers].[FullName].&amp;[Bryant Garcia]" c="Bryant Garcia"/>
        <s v="[Customers].[FullName].&amp;[Bryant Kapoor]" c="Bryant Kapoor"/>
        <s v="[Customers].[FullName].&amp;[Bryant Lopez]" c="Bryant Lopez"/>
        <s v="[Customers].[FullName].&amp;[Bryant Malhotra]" c="Bryant Malhotra"/>
        <s v="[Customers].[FullName].&amp;[Bryant Martinez]" c="Bryant Martinez"/>
        <s v="[Customers].[FullName].&amp;[Bryant Mehta]" c="Bryant Mehta"/>
        <s v="[Customers].[FullName].&amp;[Bryant Patel]" c="Bryant Patel"/>
        <s v="[Customers].[FullName].&amp;[Bryant Perez]" c="Bryant Perez"/>
        <s v="[Customers].[FullName].&amp;[Bryant Raman]" c="Bryant Raman"/>
        <s v="[Customers].[FullName].&amp;[Bryant Rana]" c="Bryant Rana"/>
        <s v="[Customers].[FullName].&amp;[Bryant Rodriguez]" c="Bryant Rodriguez"/>
        <s v="[Customers].[FullName].&amp;[Bryant Sai]" c="Bryant Sai"/>
        <s v="[Customers].[FullName].&amp;[Bryant Sanchez]" c="Bryant Sanchez"/>
        <s v="[Customers].[FullName].&amp;[Bryant Sara]" c="Bryant Sara"/>
        <s v="[Customers].[FullName].&amp;[Bryant Srini]" c="Bryant Srini"/>
        <s v="[Customers].[FullName].&amp;[Bryant Subram]" c="Bryant Subram"/>
        <s v="[Customers].[FullName].&amp;[Bryant Suri]" c="Bryant Suri"/>
        <s v="[Customers].[FullName].&amp;[Bryant Van]" c="Bryant Van"/>
        <s v="[Customers].[FullName].&amp;[Bryce Bailey]" c="Bryce Bailey"/>
        <s v="[Customers].[FullName].&amp;[Bryce Bell]" c="Bryce Bell"/>
        <s v="[Customers].[FullName].&amp;[Bryce Brooks]" c="Bryce Brooks"/>
        <s v="[Customers].[FullName].&amp;[Bryce Cook]" c="Bryce Cook"/>
        <s v="[Customers].[FullName].&amp;[Bryce Cooper]" c="Bryce Cooper"/>
        <s v="[Customers].[FullName].&amp;[Bryce Cox]" c="Bryce Cox"/>
        <s v="[Customers].[FullName].&amp;[Bryce Howard]" c="Bryce Howard"/>
        <s v="[Customers].[FullName].&amp;[Bryce James]" c="Bryce James"/>
        <s v="[Customers].[FullName].&amp;[Bryce Morgan]" c="Bryce Morgan"/>
        <s v="[Customers].[FullName].&amp;[Bryce Morris]" c="Bryce Morris"/>
        <s v="[Customers].[FullName].&amp;[Bryce Murphy]" c="Bryce Murphy"/>
        <s v="[Customers].[FullName].&amp;[Bryce Peterson]" c="Bryce Peterson"/>
        <s v="[Customers].[FullName].&amp;[Bryce Ramirez]" c="Bryce Ramirez"/>
        <s v="[Customers].[FullName].&amp;[Bryce Reed]" c="Bryce Reed"/>
        <s v="[Customers].[FullName].&amp;[Bryce Richardson]" c="Bryce Richardson"/>
        <s v="[Customers].[FullName].&amp;[Bryce Rivera]" c="Bryce Rivera"/>
        <s v="[Customers].[FullName].&amp;[Bryce Rogers]" c="Bryce Rogers"/>
        <s v="[Customers].[FullName].&amp;[Bryce Sanders]" c="Bryce Sanders"/>
        <s v="[Customers].[FullName].&amp;[Bryce Stewart]" c="Bryce Stewart"/>
        <s v="[Customers].[FullName].&amp;[Bryce Torres]" c="Bryce Torres"/>
        <s v="[Customers].[FullName].&amp;[Bryce Ward]" c="Bryce Ward"/>
        <s v="[Customers].[FullName].&amp;[Bryce Watson]" c="Bryce Watson"/>
        <s v="[Customers].[FullName].&amp;[Byron Carlson]" c="Byron Carlson"/>
        <s v="[Customers].[FullName].&amp;[Byron Diaz]" c="Byron Diaz"/>
        <s v="[Customers].[FullName].&amp;[Byron Gill]" c="Byron Gill"/>
        <s v="[Customers].[FullName].&amp;[Byron Gomez]" c="Byron Gomez"/>
        <s v="[Customers].[FullName].&amp;[Byron Gutierrez]" c="Byron Gutierrez"/>
        <s v="[Customers].[FullName].&amp;[Byron Hernandez]" c="Byron Hernandez"/>
        <s v="[Customers].[FullName].&amp;[Byron Jiménez]" c="Byron Jiménez"/>
        <s v="[Customers].[FullName].&amp;[Byron Martin]" c="Byron Martin"/>
        <s v="[Customers].[FullName].&amp;[Byron Navarro]" c="Byron Navarro"/>
        <s v="[Customers].[FullName].&amp;[Byron Ortega]" c="Byron Ortega"/>
        <s v="[Customers].[FullName].&amp;[Byron Ramos]" c="Byron Ramos"/>
        <s v="[Customers].[FullName].&amp;[Byron Romero]" c="Byron Romero"/>
        <s v="[Customers].[FullName].&amp;[Byron Rubio]" c="Byron Rubio"/>
        <s v="[Customers].[FullName].&amp;[Byron Sanz]" c="Byron Sanz"/>
        <s v="[Customers].[FullName].&amp;[Byron Serrano]" c="Byron Serrano"/>
        <s v="[Customers].[FullName].&amp;[Byron Suarez]" c="Byron Suarez"/>
        <s v="[Customers].[FullName].&amp;[Byron Vazquez]" c="Byron Vazquez"/>
        <s v="[Customers].[FullName].&amp;[Caitlin Bailey]" c="Caitlin Bailey"/>
        <s v="[Customers].[FullName].&amp;[Caitlin Bell]" c="Caitlin Bell"/>
        <s v="[Customers].[FullName].&amp;[Caitlin Brooks]" c="Caitlin Brooks"/>
        <s v="[Customers].[FullName].&amp;[Caitlin Cooper]" c="Caitlin Cooper"/>
        <s v="[Customers].[FullName].&amp;[Caitlin Cox]" c="Caitlin Cox"/>
        <s v="[Customers].[FullName].&amp;[Caitlin Howard]" c="Caitlin Howard"/>
        <s v="[Customers].[FullName].&amp;[Caitlin James]" c="Caitlin James"/>
        <s v="[Customers].[FullName].&amp;[Caitlin Kelly]" c="Caitlin Kelly"/>
        <s v="[Customers].[FullName].&amp;[Caitlin Morgan]" c="Caitlin Morgan"/>
        <s v="[Customers].[FullName].&amp;[Caitlin Morris]" c="Caitlin Morris"/>
        <s v="[Customers].[FullName].&amp;[Caitlin Murphy]" c="Caitlin Murphy"/>
        <s v="[Customers].[FullName].&amp;[Caitlin Peterson]" c="Caitlin Peterson"/>
        <s v="[Customers].[FullName].&amp;[Caitlin Ramirez]" c="Caitlin Ramirez"/>
        <s v="[Customers].[FullName].&amp;[Caitlin Reed]" c="Caitlin Reed"/>
        <s v="[Customers].[FullName].&amp;[Caitlin Richardson]" c="Caitlin Richardson"/>
        <s v="[Customers].[FullName].&amp;[Caitlin Rivera]" c="Caitlin Rivera"/>
        <s v="[Customers].[FullName].&amp;[Caitlin Rogers]" c="Caitlin Rogers"/>
        <s v="[Customers].[FullName].&amp;[Caitlin Sanchez]" c="Caitlin Sanchez"/>
        <s v="[Customers].[FullName].&amp;[Caitlin Sanders]" c="Caitlin Sanders"/>
        <s v="[Customers].[FullName].&amp;[Caitlin Stewart]" c="Caitlin Stewart"/>
        <s v="[Customers].[FullName].&amp;[Caitlin Ward]" c="Caitlin Ward"/>
        <s v="[Customers].[FullName].&amp;[Caitlin Watson]" c="Caitlin Watson"/>
        <s v="[Customers].[FullName].&amp;[Caleb Alexander]" c="Caleb Alexander"/>
        <s v="[Customers].[FullName].&amp;[Caleb Allen]" c="Caleb Allen"/>
        <s v="[Customers].[FullName].&amp;[Caleb Baker]" c="Caleb Baker"/>
        <s v="[Customers].[FullName].&amp;[Caleb Butler]" c="Caleb Butler"/>
        <s v="[Customers].[FullName].&amp;[Caleb Campbell]" c="Caleb Campbell"/>
        <s v="[Customers].[FullName].&amp;[Caleb Carter]" c="Caleb Carter"/>
        <s v="[Customers].[FullName].&amp;[Caleb Coleman]" c="Caleb Coleman"/>
        <s v="[Customers].[FullName].&amp;[Caleb Collins]" c="Caleb Collins"/>
        <s v="[Customers].[FullName].&amp;[Caleb Diaz]" c="Caleb Diaz"/>
        <s v="[Customers].[FullName].&amp;[Caleb Edwards]" c="Caleb Edwards"/>
        <s v="[Customers].[FullName].&amp;[Caleb Evans]" c="Caleb Evans"/>
        <s v="[Customers].[FullName].&amp;[Caleb Flores]" c="Caleb Flores"/>
        <s v="[Customers].[FullName].&amp;[Caleb Foster]" c="Caleb Foster"/>
        <s v="[Customers].[FullName].&amp;[Caleb Gonzales]" c="Caleb Gonzales"/>
        <s v="[Customers].[FullName].&amp;[Caleb Gonzalez]" c="Caleb Gonzalez"/>
        <s v="[Customers].[FullName].&amp;[Caleb Green]" c="Caleb Green"/>
        <s v="[Customers].[FullName].&amp;[Caleb Griffin]" c="Caleb Griffin"/>
        <s v="[Customers].[FullName].&amp;[Caleb Hall]" c="Caleb Hall"/>
        <s v="[Customers].[FullName].&amp;[Caleb Hayes]" c="Caleb Hayes"/>
        <s v="[Customers].[FullName].&amp;[Caleb Henderson]" c="Caleb Henderson"/>
        <s v="[Customers].[FullName].&amp;[Caleb Hernandez]" c="Caleb Hernandez"/>
        <s v="[Customers].[FullName].&amp;[Caleb Hill]" c="Caleb Hill"/>
        <s v="[Customers].[FullName].&amp;[Caleb Hughes]" c="Caleb Hughes"/>
        <s v="[Customers].[FullName].&amp;[Caleb Jenkins]" c="Caleb Jenkins"/>
        <s v="[Customers].[FullName].&amp;[Caleb King]" c="Caleb King"/>
        <s v="[Customers].[FullName].&amp;[Caleb Kumar]" c="Caleb Kumar"/>
        <s v="[Customers].[FullName].&amp;[Caleb Lal]" c="Caleb Lal"/>
        <s v="[Customers].[FullName].&amp;[Caleb Li]" c="Caleb Li"/>
        <s v="[Customers].[FullName].&amp;[Caleb Long]" c="Caleb Long"/>
        <s v="[Customers].[FullName].&amp;[Caleb Lopez]" c="Caleb Lopez"/>
        <s v="[Customers].[FullName].&amp;[Caleb Mitchell]" c="Caleb Mitchell"/>
        <s v="[Customers].[FullName].&amp;[Caleb Nelson]" c="Caleb Nelson"/>
        <s v="[Customers].[FullName].&amp;[Caleb Parker]" c="Caleb Parker"/>
        <s v="[Customers].[FullName].&amp;[Caleb Patterson]" c="Caleb Patterson"/>
        <s v="[Customers].[FullName].&amp;[Caleb Perez]" c="Caleb Perez"/>
        <s v="[Customers].[FullName].&amp;[Caleb Perry]" c="Caleb Perry"/>
        <s v="[Customers].[FullName].&amp;[Caleb Phillips]" c="Caleb Phillips"/>
        <s v="[Customers].[FullName].&amp;[Caleb Powell]" c="Caleb Powell"/>
        <s v="[Customers].[FullName].&amp;[Caleb Roberts]" c="Caleb Roberts"/>
        <s v="[Customers].[FullName].&amp;[Caleb Ross]" c="Caleb Ross"/>
        <s v="[Customers].[FullName].&amp;[Caleb Russell]" c="Caleb Russell"/>
        <s v="[Customers].[FullName].&amp;[Caleb Scott]" c="Caleb Scott"/>
        <s v="[Customers].[FullName].&amp;[Caleb Shan]" c="Caleb Shan"/>
        <s v="[Customers].[FullName].&amp;[Caleb Sharma]" c="Caleb Sharma"/>
        <s v="[Customers].[FullName].&amp;[Caleb Simmons]" c="Caleb Simmons"/>
        <s v="[Customers].[FullName].&amp;[Caleb Turner]" c="Caleb Turner"/>
        <s v="[Customers].[FullName].&amp;[Caleb Wang]" c="Caleb Wang"/>
        <s v="[Customers].[FullName].&amp;[Caleb Washington]" c="Caleb Washington"/>
        <s v="[Customers].[FullName].&amp;[Caleb Wright]" c="Caleb Wright"/>
        <s v="[Customers].[FullName].&amp;[Caleb Yang]" c="Caleb Yang"/>
        <s v="[Customers].[FullName].&amp;[Caleb Young]" c="Caleb Young"/>
        <s v="[Customers].[FullName].&amp;[Caleb Zhang]" c="Caleb Zhang"/>
        <s v="[Customers].[FullName].&amp;[Calvin Anand]" c="Calvin Anand"/>
        <s v="[Customers].[FullName].&amp;[Calvin Andersen]" c="Calvin Andersen"/>
        <s v="[Customers].[FullName].&amp;[Calvin Beck]" c="Calvin Beck"/>
        <s v="[Customers].[FullName].&amp;[Calvin Chande]" c="Calvin Chande"/>
        <s v="[Customers].[FullName].&amp;[Calvin Chander]" c="Calvin Chander"/>
        <s v="[Customers].[FullName].&amp;[Calvin Deng]" c="Calvin Deng"/>
        <s v="[Customers].[FullName].&amp;[Calvin Goel]" c="Calvin Goel"/>
        <s v="[Customers].[FullName].&amp;[Calvin Jai]" c="Calvin Jai"/>
        <s v="[Customers].[FullName].&amp;[Calvin Kumar]" c="Calvin Kumar"/>
        <s v="[Customers].[FullName].&amp;[Calvin Luo]" c="Calvin Luo"/>
        <s v="[Customers].[FullName].&amp;[Calvin Nara]" c="Calvin Nara"/>
        <s v="[Customers].[FullName].&amp;[Calvin Nath]" c="Calvin Nath"/>
        <s v="[Customers].[FullName].&amp;[Calvin Rai]" c="Calvin Rai"/>
        <s v="[Customers].[FullName].&amp;[Calvin Raji]" c="Calvin Raji"/>
        <s v="[Customers].[FullName].&amp;[Calvin Shan]" c="Calvin Shan"/>
        <s v="[Customers].[FullName].&amp;[Calvin Sharma]" c="Calvin Sharma"/>
        <s v="[Customers].[FullName].&amp;[Calvin She]" c="Calvin She"/>
        <s v="[Customers].[FullName].&amp;[Calvin Shen]" c="Calvin Shen"/>
        <s v="[Customers].[FullName].&amp;[Calvin Sutton]" c="Calvin Sutton"/>
        <s v="[Customers].[FullName].&amp;[Calvin Xie]" c="Calvin Xie"/>
        <s v="[Customers].[FullName].&amp;[Calvin Xu]" c="Calvin Xu"/>
        <s v="[Customers].[FullName].&amp;[Calvin Yuan]" c="Calvin Yuan"/>
        <s v="[Customers].[FullName].&amp;[Cameron Alexander]" c="Cameron Alexander"/>
        <s v="[Customers].[FullName].&amp;[Cameron Anderson]" c="Cameron Anderson"/>
        <s v="[Customers].[FullName].&amp;[Cameron Brown]" c="Cameron Brown"/>
        <s v="[Customers].[FullName].&amp;[Cameron Bryant]" c="Cameron Bryant"/>
        <s v="[Customers].[FullName].&amp;[Cameron Butler]" c="Cameron Butler"/>
        <s v="[Customers].[FullName].&amp;[Cameron Chen]" c="Cameron Chen"/>
        <s v="[Customers].[FullName].&amp;[Cameron Clark]" c="Cameron Clark"/>
        <s v="[Customers].[FullName].&amp;[Cameron Coleman]" c="Cameron Coleman"/>
        <s v="[Customers].[FullName].&amp;[Cameron Diaz]" c="Cameron Diaz"/>
        <s v="[Customers].[FullName].&amp;[Cameron Flores]" c="Cameron Flores"/>
        <s v="[Customers].[FullName].&amp;[Cameron Foster]" c="Cameron Foster"/>
        <s v="[Customers].[FullName].&amp;[Cameron Garcia]" c="Cameron Garcia"/>
        <s v="[Customers].[FullName].&amp;[Cameron Gonzales]" c="Cameron Gonzales"/>
        <s v="[Customers].[FullName].&amp;[Cameron Griffin]" c="Cameron Griffin"/>
        <s v="[Customers].[FullName].&amp;[Cameron Harris]" c="Cameron Harris"/>
        <s v="[Customers].[FullName].&amp;[Cameron Hayes]" c="Cameron Hayes"/>
        <s v="[Customers].[FullName].&amp;[Cameron Henderson]" c="Cameron Henderson"/>
        <s v="[Customers].[FullName].&amp;[Cameron Hughes]" c="Cameron Hughes"/>
        <s v="[Customers].[FullName].&amp;[Cameron Jackson]" c="Cameron Jackson"/>
        <s v="[Customers].[FullName].&amp;[Cameron Jai]" c="Cameron Jai"/>
        <s v="[Customers].[FullName].&amp;[Cameron Johnson]" c="Cameron Johnson"/>
        <s v="[Customers].[FullName].&amp;[Cameron Jones]" c="Cameron Jones"/>
        <s v="[Customers].[FullName].&amp;[Cameron Kumar]" c="Cameron Kumar"/>
        <s v="[Customers].[FullName].&amp;[Cameron Lal]" c="Cameron Lal"/>
        <s v="[Customers].[FullName].&amp;[Cameron Lee]" c="Cameron Lee"/>
        <s v="[Customers].[FullName].&amp;[Cameron Lewis]" c="Cameron Lewis"/>
        <s v="[Customers].[FullName].&amp;[Cameron Li]" c="Cameron Li"/>
        <s v="[Customers].[FullName].&amp;[Cameron Long]" c="Cameron Long"/>
        <s v="[Customers].[FullName].&amp;[Cameron McDonald]" c="Cameron McDonald"/>
        <s v="[Customers].[FullName].&amp;[Cameron Miller]" c="Cameron Miller"/>
        <s v="[Customers].[FullName].&amp;[Cameron Moore]" c="Cameron Moore"/>
        <s v="[Customers].[FullName].&amp;[Cameron Patterson]" c="Cameron Patterson"/>
        <s v="[Customers].[FullName].&amp;[Cameron Perry]" c="Cameron Perry"/>
        <s v="[Customers].[FullName].&amp;[Cameron Powell]" c="Cameron Powell"/>
        <s v="[Customers].[FullName].&amp;[Cameron Robinson]" c="Cameron Robinson"/>
        <s v="[Customers].[FullName].&amp;[Cameron Rodriguez]" c="Cameron Rodriguez"/>
        <s v="[Customers].[FullName].&amp;[Cameron Russell]" c="Cameron Russell"/>
        <s v="[Customers].[FullName].&amp;[Cameron Shan]" c="Cameron Shan"/>
        <s v="[Customers].[FullName].&amp;[Cameron Sharma]" c="Cameron Sharma"/>
        <s v="[Customers].[FullName].&amp;[Cameron Simmons]" c="Cameron Simmons"/>
        <s v="[Customers].[FullName].&amp;[Cameron Smith]" c="Cameron Smith"/>
        <s v="[Customers].[FullName].&amp;[Cameron Taylor]" c="Cameron Taylor"/>
        <s v="[Customers].[FullName].&amp;[Cameron Thomas]" c="Cameron Thomas"/>
        <s v="[Customers].[FullName].&amp;[Cameron Thompson]" c="Cameron Thompson"/>
        <s v="[Customers].[FullName].&amp;[Cameron Walker]" c="Cameron Walker"/>
        <s v="[Customers].[FullName].&amp;[Cameron Wang]" c="Cameron Wang"/>
        <s v="[Customers].[FullName].&amp;[Cameron Washington]" c="Cameron Washington"/>
        <s v="[Customers].[FullName].&amp;[Cameron White]" c="Cameron White"/>
        <s v="[Customers].[FullName].&amp;[Cameron Wilson]" c="Cameron Wilson"/>
        <s v="[Customers].[FullName].&amp;[Cameron Yang]" c="Cameron Yang"/>
        <s v="[Customers].[FullName].&amp;[Cameron Zhang]" c="Cameron Zhang"/>
        <s v="[Customers].[FullName].&amp;[Candace Arun]" c="Candace Arun"/>
        <s v="[Customers].[FullName].&amp;[Candace Chapman]" c="Candace Chapman"/>
        <s v="[Customers].[FullName].&amp;[Candace Fernandez]" c="Candace Fernandez"/>
        <s v="[Customers].[FullName].&amp;[Candace Gonzalez]" c="Candace Gonzalez"/>
        <s v="[Customers].[FullName].&amp;[Candace Kapoor]" c="Candace Kapoor"/>
        <s v="[Customers].[FullName].&amp;[Candace Madan]" c="Candace Madan"/>
        <s v="[Customers].[FullName].&amp;[Candace Malhotra]" c="Candace Malhotra"/>
        <s v="[Customers].[FullName].&amp;[Candace Martinez]" c="Candace Martinez"/>
        <s v="[Customers].[FullName].&amp;[Candace Mehta]" c="Candace Mehta"/>
        <s v="[Customers].[FullName].&amp;[Candace Patel]" c="Candace Patel"/>
        <s v="[Customers].[FullName].&amp;[Candace Perez]" c="Candace Perez"/>
        <s v="[Customers].[FullName].&amp;[Candace Prasad]" c="Candace Prasad"/>
        <s v="[Customers].[FullName].&amp;[Candace Raman]" c="Candace Raman"/>
        <s v="[Customers].[FullName].&amp;[Candace Rana]" c="Candace Rana"/>
        <s v="[Customers].[FullName].&amp;[Candace Sai]" c="Candace Sai"/>
        <s v="[Customers].[FullName].&amp;[Candace Sanchez]" c="Candace Sanchez"/>
        <s v="[Customers].[FullName].&amp;[Candace Sara]" c="Candace Sara"/>
        <s v="[Customers].[FullName].&amp;[Candace Srini]" c="Candace Srini"/>
        <s v="[Customers].[FullName].&amp;[Candace Subram]" c="Candace Subram"/>
        <s v="[Customers].[FullName].&amp;[Candace Van]" c="Candace Van"/>
        <s v="[Customers].[FullName].&amp;[Candice Cai]" c="Candice Cai"/>
        <s v="[Customers].[FullName].&amp;[Candice Chow]" c="Candice Chow"/>
        <s v="[Customers].[FullName].&amp;[Candice Gao]" c="Candice Gao"/>
        <s v="[Customers].[FullName].&amp;[Candice Guo]" c="Candice Guo"/>
        <s v="[Customers].[FullName].&amp;[Candice He]" c="Candice He"/>
        <s v="[Customers].[FullName].&amp;[Candice Hu]" c="Candice Hu"/>
        <s v="[Customers].[FullName].&amp;[Candice Huang]" c="Candice Huang"/>
        <s v="[Customers].[FullName].&amp;[Candice Liang]" c="Candice Liang"/>
        <s v="[Customers].[FullName].&amp;[Candice Lin]" c="Candice Lin"/>
        <s v="[Customers].[FullName].&amp;[Candice Liu]" c="Candice Liu"/>
        <s v="[Customers].[FullName].&amp;[Candice Lu]" c="Candice Lu"/>
        <s v="[Customers].[FullName].&amp;[Candice Ma]" c="Candice Ma"/>
        <s v="[Customers].[FullName].&amp;[Candice She]" c="Candice She"/>
        <s v="[Customers].[FullName].&amp;[Candice Sun]" c="Candice Sun"/>
        <s v="[Customers].[FullName].&amp;[Candice Wang]" c="Candice Wang"/>
        <s v="[Customers].[FullName].&amp;[Candice Xu]" c="Candice Xu"/>
        <s v="[Customers].[FullName].&amp;[Candice Ye]" c="Candice Ye"/>
        <s v="[Customers].[FullName].&amp;[Candice Zeng]" c="Candice Zeng"/>
        <s v="[Customers].[FullName].&amp;[Candice Zhang]" c="Candice Zhang"/>
        <s v="[Customers].[FullName].&amp;[Candice Zhao]" c="Candice Zhao"/>
        <s v="[Customers].[FullName].&amp;[Candice Zhou]" c="Candice Zhou"/>
        <s v="[Customers].[FullName].&amp;[Candice Zhu]" c="Candice Zhu"/>
        <s v="[Customers].[FullName].&amp;[Candice Zimmerman]" c="Candice Zimmerman"/>
        <s v="[Customers].[FullName].&amp;[Cara Cai]" c="Cara Cai"/>
        <s v="[Customers].[FullName].&amp;[Cara Gao]" c="Cara Gao"/>
        <s v="[Customers].[FullName].&amp;[Cara Guo]" c="Cara Guo"/>
        <s v="[Customers].[FullName].&amp;[Cara He]" c="Cara He"/>
        <s v="[Customers].[FullName].&amp;[Cara Hu]" c="Cara Hu"/>
        <s v="[Customers].[FullName].&amp;[Cara Li]" c="Cara Li"/>
        <s v="[Customers].[FullName].&amp;[Cara Liang]" c="Cara Liang"/>
        <s v="[Customers].[FullName].&amp;[Cara Lin]" c="Cara Lin"/>
        <s v="[Customers].[FullName].&amp;[Cara Lu]" c="Cara Lu"/>
        <s v="[Customers].[FullName].&amp;[Cara Ma]" c="Cara Ma"/>
        <s v="[Customers].[FullName].&amp;[Cara She]" c="Cara She"/>
        <s v="[Customers].[FullName].&amp;[Cara Sun]" c="Cara Sun"/>
        <s v="[Customers].[FullName].&amp;[Cara Wang]" c="Cara Wang"/>
        <s v="[Customers].[FullName].&amp;[Cara Wu]" c="Cara Wu"/>
        <s v="[Customers].[FullName].&amp;[Cara Xu]" c="Cara Xu"/>
        <s v="[Customers].[FullName].&amp;[Cara Ye]" c="Cara Ye"/>
        <s v="[Customers].[FullName].&amp;[Cara Zeng]" c="Cara Zeng"/>
        <s v="[Customers].[FullName].&amp;[Cara Zhang]" c="Cara Zhang"/>
        <s v="[Customers].[FullName].&amp;[Cara Zheng]" c="Cara Zheng"/>
        <s v="[Customers].[FullName].&amp;[Cara Zhou]" c="Cara Zhou"/>
        <s v="[Customers].[FullName].&amp;[Carl Anand]" c="Carl Anand"/>
        <s v="[Customers].[FullName].&amp;[Carl Andersen]" c="Carl Andersen"/>
        <s v="[Customers].[FullName].&amp;[Carl Beck]" c="Carl Beck"/>
        <s v="[Customers].[FullName].&amp;[Carl Chande]" c="Carl Chande"/>
        <s v="[Customers].[FullName].&amp;[Carl Chander]" c="Carl Chander"/>
        <s v="[Customers].[FullName].&amp;[Carl Deng]" c="Carl Deng"/>
        <s v="[Customers].[FullName].&amp;[Carl Goel]" c="Carl Goel"/>
        <s v="[Customers].[FullName].&amp;[Carl Jai]" c="Carl Jai"/>
        <s v="[Customers].[FullName].&amp;[Carl Kumar]" c="Carl Kumar"/>
        <s v="[Customers].[FullName].&amp;[Carl Lal]" c="Carl Lal"/>
        <s v="[Customers].[FullName].&amp;[Carl Luo]" c="Carl Luo"/>
        <s v="[Customers].[FullName].&amp;[Carl Nara]" c="Carl Nara"/>
        <s v="[Customers].[FullName].&amp;[Carl Nath]" c="Carl Nath"/>
        <s v="[Customers].[FullName].&amp;[Carl Raje]" c="Carl Raje"/>
        <s v="[Customers].[FullName].&amp;[Carl Raji]" c="Carl Raji"/>
        <s v="[Customers].[FullName].&amp;[Carl Shan]" c="Carl Shan"/>
        <s v="[Customers].[FullName].&amp;[Carl Sharma]" c="Carl Sharma"/>
        <s v="[Customers].[FullName].&amp;[Carl She]" c="Carl She"/>
        <s v="[Customers].[FullName].&amp;[Carl Shen]" c="Carl Shen"/>
        <s v="[Customers].[FullName].&amp;[Carl Tang]" c="Carl Tang"/>
        <s v="[Customers].[FullName].&amp;[Carl Xie]" c="Carl Xie"/>
        <s v="[Customers].[FullName].&amp;[Carl Yuan]" c="Carl Yuan"/>
        <s v="[Customers].[FullName].&amp;[Carla Arthur]" c="Carla Arthur"/>
        <s v="[Customers].[FullName].&amp;[Carla Chapman]" c="Carla Chapman"/>
        <s v="[Customers].[FullName].&amp;[Carla Fernandez]" c="Carla Fernandez"/>
        <s v="[Customers].[FullName].&amp;[Carla Garcia]" c="Carla Garcia"/>
        <s v="[Customers].[FullName].&amp;[Carla Gonzalez]" c="Carla Gonzalez"/>
        <s v="[Customers].[FullName].&amp;[Carla Kapoor]" c="Carla Kapoor"/>
        <s v="[Customers].[FullName].&amp;[Carla Lopez]" c="Carla Lopez"/>
        <s v="[Customers].[FullName].&amp;[Carla Madan]" c="Carla Madan"/>
        <s v="[Customers].[FullName].&amp;[Carla Malhotra]" c="Carla Malhotra"/>
        <s v="[Customers].[FullName].&amp;[Carla Martinez]" c="Carla Martinez"/>
        <s v="[Customers].[FullName].&amp;[Carla Mehta]" c="Carla Mehta"/>
        <s v="[Customers].[FullName].&amp;[Carla Patel]" c="Carla Patel"/>
        <s v="[Customers].[FullName].&amp;[Carla Perez]" c="Carla Perez"/>
        <s v="[Customers].[FullName].&amp;[Carla Prasad]" c="Carla Prasad"/>
        <s v="[Customers].[FullName].&amp;[Carla Raman]" c="Carla Raman"/>
        <s v="[Customers].[FullName].&amp;[Carla Rana]" c="Carla Rana"/>
        <s v="[Customers].[FullName].&amp;[Carla Rodriguez]" c="Carla Rodriguez"/>
        <s v="[Customers].[FullName].&amp;[Carla Sanchez]" c="Carla Sanchez"/>
        <s v="[Customers].[FullName].&amp;[Carla Srini]" c="Carla Srini"/>
        <s v="[Customers].[FullName].&amp;[Carla Sullivan]" c="Carla Sullivan"/>
        <s v="[Customers].[FullName].&amp;[Carla Suri]" c="Carla Suri"/>
        <s v="[Customers].[FullName].&amp;[Carla Van]" c="Carla Van"/>
        <s v="[Customers].[FullName].&amp;[Carlos Adams]" c="Carlos Adams"/>
        <s v="[Customers].[FullName].&amp;[Carlos Allen]" c="Carlos Allen"/>
        <s v="[Customers].[FullName].&amp;[Carlos Bailey]" c="Carlos Bailey"/>
        <s v="[Customers].[FullName].&amp;[Carlos Baker]" c="Carlos Baker"/>
        <s v="[Customers].[FullName].&amp;[Carlos Bell]" c="Carlos Bell"/>
        <s v="[Customers].[FullName].&amp;[Carlos Brooks]" c="Carlos Brooks"/>
        <s v="[Customers].[FullName].&amp;[Carlos Campbell]" c="Carlos Campbell"/>
        <s v="[Customers].[FullName].&amp;[Carlos Carter]" c="Carlos Carter"/>
        <s v="[Customers].[FullName].&amp;[Carlos Collins]" c="Carlos Collins"/>
        <s v="[Customers].[FullName].&amp;[Carlos Cook]" c="Carlos Cook"/>
        <s v="[Customers].[FullName].&amp;[Carlos Cooper]" c="Carlos Cooper"/>
        <s v="[Customers].[FullName].&amp;[Carlos Cox]" c="Carlos Cox"/>
        <s v="[Customers].[FullName].&amp;[Carlos Edwards]" c="Carlos Edwards"/>
        <s v="[Customers].[FullName].&amp;[Carlos Evans]" c="Carlos Evans"/>
        <s v="[Customers].[FullName].&amp;[Carlos Gonzalez]" c="Carlos Gonzalez"/>
        <s v="[Customers].[FullName].&amp;[Carlos Gray]" c="Carlos Gray"/>
        <s v="[Customers].[FullName].&amp;[Carlos Green]" c="Carlos Green"/>
        <s v="[Customers].[FullName].&amp;[Carlos Hall]" c="Carlos Hall"/>
        <s v="[Customers].[FullName].&amp;[Carlos Hernandez]" c="Carlos Hernandez"/>
        <s v="[Customers].[FullName].&amp;[Carlos Hill]" c="Carlos Hill"/>
        <s v="[Customers].[FullName].&amp;[Carlos Howard]" c="Carlos Howard"/>
        <s v="[Customers].[FullName].&amp;[Carlos James]" c="Carlos James"/>
        <s v="[Customers].[FullName].&amp;[Carlos Kelly]" c="Carlos Kelly"/>
        <s v="[Customers].[FullName].&amp;[Carlos King]" c="Carlos King"/>
        <s v="[Customers].[FullName].&amp;[Carlos Lopez]" c="Carlos Lopez"/>
        <s v="[Customers].[FullName].&amp;[Carlos Mitchell]" c="Carlos Mitchell"/>
        <s v="[Customers].[FullName].&amp;[Carlos Morgan]" c="Carlos Morgan"/>
        <s v="[Customers].[FullName].&amp;[Carlos Morris]" c="Carlos Morris"/>
        <s v="[Customers].[FullName].&amp;[Carlos Murphy]" c="Carlos Murphy"/>
        <s v="[Customers].[FullName].&amp;[Carlos Nelson]" c="Carlos Nelson"/>
        <s v="[Customers].[FullName].&amp;[Carlos Parker]" c="Carlos Parker"/>
        <s v="[Customers].[FullName].&amp;[Carlos Perez]" c="Carlos Perez"/>
        <s v="[Customers].[FullName].&amp;[Carlos Peterson]" c="Carlos Peterson"/>
        <s v="[Customers].[FullName].&amp;[Carlos Phillips]" c="Carlos Phillips"/>
        <s v="[Customers].[FullName].&amp;[Carlos Ramirez]" c="Carlos Ramirez"/>
        <s v="[Customers].[FullName].&amp;[Carlos Reed]" c="Carlos Reed"/>
        <s v="[Customers].[FullName].&amp;[Carlos Richardson]" c="Carlos Richardson"/>
        <s v="[Customers].[FullName].&amp;[Carlos Rivera]" c="Carlos Rivera"/>
        <s v="[Customers].[FullName].&amp;[Carlos Roberts]" c="Carlos Roberts"/>
        <s v="[Customers].[FullName].&amp;[Carlos Rogers]" c="Carlos Rogers"/>
        <s v="[Customers].[FullName].&amp;[Carlos Sanchez]" c="Carlos Sanchez"/>
        <s v="[Customers].[FullName].&amp;[Carlos Sanders]" c="Carlos Sanders"/>
        <s v="[Customers].[FullName].&amp;[Carlos Scott]" c="Carlos Scott"/>
        <s v="[Customers].[FullName].&amp;[Carlos Short]" c="Carlos Short"/>
        <s v="[Customers].[FullName].&amp;[Carlos Stewart]" c="Carlos Stewart"/>
        <s v="[Customers].[FullName].&amp;[Carlos Turner]" c="Carlos Turner"/>
        <s v="[Customers].[FullName].&amp;[Carlos Ward]" c="Carlos Ward"/>
        <s v="[Customers].[FullName].&amp;[Carlos Watson]" c="Carlos Watson"/>
        <s v="[Customers].[FullName].&amp;[Carlos Wright]" c="Carlos Wright"/>
        <s v="[Customers].[FullName].&amp;[Carlos Young]" c="Carlos Young"/>
        <s v="[Customers].[FullName].&amp;[Carly Anand]" c="Carly Anand"/>
        <s v="[Customers].[FullName].&amp;[Carly Andersen]" c="Carly Andersen"/>
        <s v="[Customers].[FullName].&amp;[Carly Beck]" c="Carly Beck"/>
        <s v="[Customers].[FullName].&amp;[Carly Chander]" c="Carly Chander"/>
        <s v="[Customers].[FullName].&amp;[Carly Deng]" c="Carly Deng"/>
        <s v="[Customers].[FullName].&amp;[Carly Goel]" c="Carly Goel"/>
        <s v="[Customers].[FullName].&amp;[Carly Jai]" c="Carly Jai"/>
        <s v="[Customers].[FullName].&amp;[Carly Kumar]" c="Carly Kumar"/>
        <s v="[Customers].[FullName].&amp;[Carly Lal]" c="Carly Lal"/>
        <s v="[Customers].[FullName].&amp;[Carly Luo]" c="Carly Luo"/>
        <s v="[Customers].[FullName].&amp;[Carly Nath]" c="Carly Nath"/>
        <s v="[Customers].[FullName].&amp;[Carly Rai]" c="Carly Rai"/>
        <s v="[Customers].[FullName].&amp;[Carly Raje]" c="Carly Raje"/>
        <s v="[Customers].[FullName].&amp;[Carly Raji]" c="Carly Raji"/>
        <s v="[Customers].[FullName].&amp;[Carly Shan]" c="Carly Shan"/>
        <s v="[Customers].[FullName].&amp;[Carly Sharma]" c="Carly Sharma"/>
        <s v="[Customers].[FullName].&amp;[Carly Shen]" c="Carly Shen"/>
        <s v="[Customers].[FullName].&amp;[Carly Tang]" c="Carly Tang"/>
        <s v="[Customers].[FullName].&amp;[Carly Xie]" c="Carly Xie"/>
        <s v="[Customers].[FullName].&amp;[Carly Xu]" c="Carly Xu"/>
        <s v="[Customers].[FullName].&amp;[Carly Yuan]" c="Carly Yuan"/>
        <s v="[Customers].[FullName].&amp;[Carmen Arthur]" c="Carmen Arthur"/>
        <s v="[Customers].[FullName].&amp;[Carmen Chandra]" c="Carmen Chandra"/>
        <s v="[Customers].[FullName].&amp;[Carmen Garcia]" c="Carmen Garcia"/>
        <s v="[Customers].[FullName].&amp;[Carmen Kim]" c="Carmen Kim"/>
        <s v="[Customers].[FullName].&amp;[Carmen Lopez]" c="Carmen Lopez"/>
        <s v="[Customers].[FullName].&amp;[Carmen Madan]" c="Carmen Madan"/>
        <s v="[Customers].[FullName].&amp;[Carmen Malhotra]" c="Carmen Malhotra"/>
        <s v="[Customers].[FullName].&amp;[Carmen Martinez]" c="Carmen Martinez"/>
        <s v="[Customers].[FullName].&amp;[Carmen Mehta]" c="Carmen Mehta"/>
        <s v="[Customers].[FullName].&amp;[Carmen Patel]" c="Carmen Patel"/>
        <s v="[Customers].[FullName].&amp;[Carmen Perez]" c="Carmen Perez"/>
        <s v="[Customers].[FullName].&amp;[Carmen Prasad]" c="Carmen Prasad"/>
        <s v="[Customers].[FullName].&amp;[Carmen Raman]" c="Carmen Raman"/>
        <s v="[Customers].[FullName].&amp;[Carmen Rana]" c="Carmen Rana"/>
        <s v="[Customers].[FullName].&amp;[Carmen Sara]" c="Carmen Sara"/>
        <s v="[Customers].[FullName].&amp;[Carmen Stone]" c="Carmen Stone"/>
        <s v="[Customers].[FullName].&amp;[Carmen Subram]" c="Carmen Subram"/>
        <s v="[Customers].[FullName].&amp;[Carmen Suri]" c="Carmen Suri"/>
        <s v="[Customers].[FullName].&amp;[Carol Ann Rockne]" c="Carol Ann Rockne"/>
        <s v="[Customers].[FullName].&amp;[Carol Brooks]" c="Carol Brooks"/>
        <s v="[Customers].[FullName].&amp;[Carol Cooper]" c="Carol Cooper"/>
        <s v="[Customers].[FullName].&amp;[Carol Cox]" c="Carol Cox"/>
        <s v="[Customers].[FullName].&amp;[Carol Howard]" c="Carol Howard"/>
        <s v="[Customers].[FullName].&amp;[Carol Long]" c="Carol Long"/>
        <s v="[Customers].[FullName].&amp;[Carol Martinez]" c="Carol Martinez"/>
        <s v="[Customers].[FullName].&amp;[Carol Nath]" c="Carol Nath"/>
        <s v="[Customers].[FullName].&amp;[Carol Nelson]" c="Carol Nelson"/>
        <s v="[Customers].[FullName].&amp;[Carol Patterson]" c="Carol Patterson"/>
        <s v="[Customers].[FullName].&amp;[Carol Perry]" c="Carol Perry"/>
        <s v="[Customers].[FullName].&amp;[Carol Rai]" c="Carol Rai"/>
        <s v="[Customers].[FullName].&amp;[Carol Robinson]" c="Carol Robinson"/>
        <s v="[Customers].[FullName].&amp;[Carol Rubio]" c="Carol Rubio"/>
        <s v="[Customers].[FullName].&amp;[Carol Saunders]" c="Carol Saunders"/>
        <s v="[Customers].[FullName].&amp;[Carol Scott]" c="Carol Scott"/>
        <s v="[Customers].[FullName].&amp;[Carol Serrano]" c="Carol Serrano"/>
        <s v="[Customers].[FullName].&amp;[Carol Simmons]" c="Carol Simmons"/>
        <s v="[Customers].[FullName].&amp;[Carol Torres]" c="Carol Torres"/>
        <s v="[Customers].[FullName].&amp;[Carol Washington]" c="Carol Washington"/>
        <s v="[Customers].[FullName].&amp;[Carol White]" c="Carol White"/>
        <s v="[Customers].[FullName].&amp;[Carol Wright]" c="Carol Wright"/>
        <s v="[Customers].[FullName].&amp;[Carol Xu]" c="Carol Xu"/>
        <s v="[Customers].[FullName].&amp;[Carol Zhou]" c="Carol Zhou"/>
        <s v="[Customers].[FullName].&amp;[Caroline Alexander]" c="Caroline Alexander"/>
        <s v="[Customers].[FullName].&amp;[Caroline Barnes]" c="Caroline Barnes"/>
        <s v="[Customers].[FullName].&amp;[Caroline Bennett]" c="Caroline Bennett"/>
        <s v="[Customers].[FullName].&amp;[Caroline Bryant]" c="Caroline Bryant"/>
        <s v="[Customers].[FullName].&amp;[Caroline Butler]" c="Caroline Butler"/>
        <s v="[Customers].[FullName].&amp;[Caroline Coleman]" c="Caroline Coleman"/>
        <s v="[Customers].[FullName].&amp;[Caroline Diaz]" c="Caroline Diaz"/>
        <s v="[Customers].[FullName].&amp;[Caroline Flores]" c="Caroline Flores"/>
        <s v="[Customers].[FullName].&amp;[Caroline Foster]" c="Caroline Foster"/>
        <s v="[Customers].[FullName].&amp;[Caroline Gonzales]" c="Caroline Gonzales"/>
        <s v="[Customers].[FullName].&amp;[Caroline Griffin]" c="Caroline Griffin"/>
        <s v="[Customers].[FullName].&amp;[Caroline Henderson]" c="Caroline Henderson"/>
        <s v="[Customers].[FullName].&amp;[Caroline Hughes]" c="Caroline Hughes"/>
        <s v="[Customers].[FullName].&amp;[Caroline Long]" c="Caroline Long"/>
        <s v="[Customers].[FullName].&amp;[Caroline Patterson]" c="Caroline Patterson"/>
        <s v="[Customers].[FullName].&amp;[Caroline Perry]" c="Caroline Perry"/>
        <s v="[Customers].[FullName].&amp;[Caroline Price]" c="Caroline Price"/>
        <s v="[Customers].[FullName].&amp;[Caroline Ross]" c="Caroline Ross"/>
        <s v="[Customers].[FullName].&amp;[Caroline Russell]" c="Caroline Russell"/>
        <s v="[Customers].[FullName].&amp;[Caroline Simmons]" c="Caroline Simmons"/>
        <s v="[Customers].[FullName].&amp;[Caroline Washington]" c="Caroline Washington"/>
        <s v="[Customers].[FullName].&amp;[Caroline Wood]" c="Caroline Wood"/>
        <s v="[Customers].[FullName].&amp;[Carolyn Alonso]" c="Carolyn Alonso"/>
        <s v="[Customers].[FullName].&amp;[Carolyn Alvarez]" c="Carolyn Alvarez"/>
        <s v="[Customers].[FullName].&amp;[Carolyn Arthur]" c="Carolyn Arthur"/>
        <s v="[Customers].[FullName].&amp;[Carolyn Browning]" c="Carolyn Browning"/>
        <s v="[Customers].[FullName].&amp;[Carolyn Carlson]" c="Carolyn Carlson"/>
        <s v="[Customers].[FullName].&amp;[Carolyn Chandra]" c="Carolyn Chandra"/>
        <s v="[Customers].[FullName].&amp;[Carolyn Diaz]" c="Carolyn Diaz"/>
        <s v="[Customers].[FullName].&amp;[Carolyn Dominguez]" c="Carolyn Dominguez"/>
        <s v="[Customers].[FullName].&amp;[Carolyn Fernandez]" c="Carolyn Fernandez"/>
        <s v="[Customers].[FullName].&amp;[Carolyn Garcia]" c="Carolyn Garcia"/>
        <s v="[Customers].[FullName].&amp;[Carolyn Gill]" c="Carolyn Gill"/>
        <s v="[Customers].[FullName].&amp;[Carolyn Gomez]" c="Carolyn Gomez"/>
        <s v="[Customers].[FullName].&amp;[Carolyn Gonzalez]" c="Carolyn Gonzalez"/>
        <s v="[Customers].[FullName].&amp;[Carolyn Gutierrez]" c="Carolyn Gutierrez"/>
        <s v="[Customers].[FullName].&amp;[Carolyn Kapoor]" c="Carolyn Kapoor"/>
        <s v="[Customers].[FullName].&amp;[Carolyn Lopez]" c="Carolyn Lopez"/>
        <s v="[Customers].[FullName].&amp;[Carolyn Madan]" c="Carolyn Madan"/>
        <s v="[Customers].[FullName].&amp;[Carolyn Malhotra]" c="Carolyn Malhotra"/>
        <s v="[Customers].[FullName].&amp;[Carolyn Martin]" c="Carolyn Martin"/>
        <s v="[Customers].[FullName].&amp;[Carolyn Martinez]" c="Carolyn Martinez"/>
        <s v="[Customers].[FullName].&amp;[Carolyn Mehta]" c="Carolyn Mehta"/>
        <s v="[Customers].[FullName].&amp;[Carolyn Moreno]" c="Carolyn Moreno"/>
        <s v="[Customers].[FullName].&amp;[Carolyn Munoz]" c="Carolyn Munoz"/>
        <s v="[Customers].[FullName].&amp;[Carolyn Navarro]" c="Carolyn Navarro"/>
        <s v="[Customers].[FullName].&amp;[Carolyn Perez]" c="Carolyn Perez"/>
        <s v="[Customers].[FullName].&amp;[Carolyn Prasad]" c="Carolyn Prasad"/>
        <s v="[Customers].[FullName].&amp;[Carolyn Raman]" c="Carolyn Raman"/>
        <s v="[Customers].[FullName].&amp;[Carolyn Ramos]" c="Carolyn Ramos"/>
        <s v="[Customers].[FullName].&amp;[Carolyn Rana]" c="Carolyn Rana"/>
        <s v="[Customers].[FullName].&amp;[Carolyn Rodriguez]" c="Carolyn Rodriguez"/>
        <s v="[Customers].[FullName].&amp;[Carolyn Rowe]" c="Carolyn Rowe"/>
        <s v="[Customers].[FullName].&amp;[Carolyn Ruiz]" c="Carolyn Ruiz"/>
        <s v="[Customers].[FullName].&amp;[Carolyn Sanchez]" c="Carolyn Sanchez"/>
        <s v="[Customers].[FullName].&amp;[Carolyn Sanz]" c="Carolyn Sanz"/>
        <s v="[Customers].[FullName].&amp;[Carolyn Serrano]" c="Carolyn Serrano"/>
        <s v="[Customers].[FullName].&amp;[Carolyn Srini]" c="Carolyn Srini"/>
        <s v="[Customers].[FullName].&amp;[Carolyn Suarez]" c="Carolyn Suarez"/>
        <s v="[Customers].[FullName].&amp;[Carolyn Subram]" c="Carolyn Subram"/>
        <s v="[Customers].[FullName].&amp;[Carolyn Suri]" c="Carolyn Suri"/>
        <s v="[Customers].[FullName].&amp;[Carolyn Torres]" c="Carolyn Torres"/>
        <s v="[Customers].[FullName].&amp;[Carolyn Van]" c="Carolyn Van"/>
        <s v="[Customers].[FullName].&amp;[Carolyn Vazquez]" c="Carolyn Vazquez"/>
        <s v="[Customers].[FullName].&amp;[Carrie Alonso]" c="Carrie Alonso"/>
        <s v="[Customers].[FullName].&amp;[Carrie Alvarez]" c="Carrie Alvarez"/>
        <s v="[Customers].[FullName].&amp;[Carrie Browning]" c="Carrie Browning"/>
        <s v="[Customers].[FullName].&amp;[Carrie Carlson]" c="Carrie Carlson"/>
        <s v="[Customers].[FullName].&amp;[Carrie Diaz]" c="Carrie Diaz"/>
        <s v="[Customers].[FullName].&amp;[Carrie Gill]" c="Carrie Gill"/>
        <s v="[Customers].[FullName].&amp;[Carrie Gomez]" c="Carrie Gomez"/>
        <s v="[Customers].[FullName].&amp;[Carrie Gutierrez]" c="Carrie Gutierrez"/>
        <s v="[Customers].[FullName].&amp;[Carrie Hernandez]" c="Carrie Hernandez"/>
        <s v="[Customers].[FullName].&amp;[Carrie Jiménez]" c="Carrie Jiménez"/>
        <s v="[Customers].[FullName].&amp;[Carrie Moreno]" c="Carrie Moreno"/>
        <s v="[Customers].[FullName].&amp;[Carrie Munoz]" c="Carrie Munoz"/>
        <s v="[Customers].[FullName].&amp;[Carrie Ortega]" c="Carrie Ortega"/>
        <s v="[Customers].[FullName].&amp;[Carrie Romero]" c="Carrie Romero"/>
        <s v="[Customers].[FullName].&amp;[Carrie Rubio]" c="Carrie Rubio"/>
        <s v="[Customers].[FullName].&amp;[Carrie Ruiz]" c="Carrie Ruiz"/>
        <s v="[Customers].[FullName].&amp;[Carrie Schmidt]" c="Carrie Schmidt"/>
        <s v="[Customers].[FullName].&amp;[Carrie Serrano]" c="Carrie Serrano"/>
        <s v="[Customers].[FullName].&amp;[Carrie Torres]" c="Carrie Torres"/>
        <s v="[Customers].[FullName].&amp;[Carrie Vazquez]" c="Carrie Vazquez"/>
        <s v="[Customers].[FullName].&amp;[Carson Alexander]" c="Carson Alexander"/>
        <s v="[Customers].[FullName].&amp;[Carson Barnes]" c="Carson Barnes"/>
        <s v="[Customers].[FullName].&amp;[Carson Bryant]" c="Carson Bryant"/>
        <s v="[Customers].[FullName].&amp;[Carson Butler]" c="Carson Butler"/>
        <s v="[Customers].[FullName].&amp;[Carson Coleman]" c="Carson Coleman"/>
        <s v="[Customers].[FullName].&amp;[Carson Diaz]" c="Carson Diaz"/>
        <s v="[Customers].[FullName].&amp;[Carson Flores]" c="Carson Flores"/>
        <s v="[Customers].[FullName].&amp;[Carson Foster]" c="Carson Foster"/>
        <s v="[Customers].[FullName].&amp;[Carson Gonzales]" c="Carson Gonzales"/>
        <s v="[Customers].[FullName].&amp;[Carson Griffin]" c="Carson Griffin"/>
        <s v="[Customers].[FullName].&amp;[Carson Hayes]" c="Carson Hayes"/>
        <s v="[Customers].[FullName].&amp;[Carson Henderson]" c="Carson Henderson"/>
        <s v="[Customers].[FullName].&amp;[Carson Hughes]" c="Carson Hughes"/>
        <s v="[Customers].[FullName].&amp;[Carson Jenkins]" c="Carson Jenkins"/>
        <s v="[Customers].[FullName].&amp;[Carson Long]" c="Carson Long"/>
        <s v="[Customers].[FullName].&amp;[Carson Patterson]" c="Carson Patterson"/>
        <s v="[Customers].[FullName].&amp;[Carson Perry]" c="Carson Perry"/>
        <s v="[Customers].[FullName].&amp;[Carson Powell]" c="Carson Powell"/>
        <s v="[Customers].[FullName].&amp;[Carson Price]" c="Carson Price"/>
        <s v="[Customers].[FullName].&amp;[Carson Russell]" c="Carson Russell"/>
        <s v="[Customers].[FullName].&amp;[Carson Simmons]" c="Carson Simmons"/>
        <s v="[Customers].[FullName].&amp;[Carson Washington]" c="Carson Washington"/>
        <s v="[Customers].[FullName].&amp;[Carson Wood]" c="Carson Wood"/>
        <s v="[Customers].[FullName].&amp;[Casey Alonso]" c="Casey Alonso"/>
        <s v="[Customers].[FullName].&amp;[Casey Alvarez]" c="Casey Alvarez"/>
        <s v="[Customers].[FullName].&amp;[Casey Anand]" c="Casey Anand"/>
        <s v="[Customers].[FullName].&amp;[Casey Andersen]" c="Casey Andersen"/>
        <s v="[Customers].[FullName].&amp;[Casey Browning]" c="Casey Browning"/>
        <s v="[Customers].[FullName].&amp;[Casey Carlson]" c="Casey Carlson"/>
        <s v="[Customers].[FullName].&amp;[Casey Chande]" c="Casey Chande"/>
        <s v="[Customers].[FullName].&amp;[Casey Chander]" c="Casey Chander"/>
        <s v="[Customers].[FullName].&amp;[Casey Deng]" c="Casey Deng"/>
        <s v="[Customers].[FullName].&amp;[Casey Diaz]" c="Casey Diaz"/>
        <s v="[Customers].[FullName].&amp;[Casey Dominguez]" c="Casey Dominguez"/>
        <s v="[Customers].[FullName].&amp;[Casey Gill]" c="Casey Gill"/>
        <s v="[Customers].[FullName].&amp;[Casey Gomez]" c="Casey Gomez"/>
        <s v="[Customers].[FullName].&amp;[Casey Gutierrez]" c="Casey Gutierrez"/>
        <s v="[Customers].[FullName].&amp;[Casey Hernandez]" c="Casey Hernandez"/>
        <s v="[Customers].[FullName].&amp;[Casey Jai]" c="Casey Jai"/>
        <s v="[Customers].[FullName].&amp;[Casey Jiménez]" c="Casey Jiménez"/>
        <s v="[Customers].[FullName].&amp;[Casey Kumar]" c="Casey Kumar"/>
        <s v="[Customers].[FullName].&amp;[Casey Lal]" c="Casey Lal"/>
        <s v="[Customers].[FullName].&amp;[Casey Luo]" c="Casey Luo"/>
        <s v="[Customers].[FullName].&amp;[Casey Martin]" c="Casey Martin"/>
        <s v="[Customers].[FullName].&amp;[Casey Moreno]" c="Casey Moreno"/>
        <s v="[Customers].[FullName].&amp;[Casey Munoz]" c="Casey Munoz"/>
        <s v="[Customers].[FullName].&amp;[Casey Nara]" c="Casey Nara"/>
        <s v="[Customers].[FullName].&amp;[Casey Nath]" c="Casey Nath"/>
        <s v="[Customers].[FullName].&amp;[Casey Navarro]" c="Casey Navarro"/>
        <s v="[Customers].[FullName].&amp;[Casey Ortega]" c="Casey Ortega"/>
        <s v="[Customers].[FullName].&amp;[Casey Pal]" c="Casey Pal"/>
        <s v="[Customers].[FullName].&amp;[Casey Rai]" c="Casey Rai"/>
        <s v="[Customers].[FullName].&amp;[Casey Raje]" c="Casey Raje"/>
        <s v="[Customers].[FullName].&amp;[Casey Raji]" c="Casey Raji"/>
        <s v="[Customers].[FullName].&amp;[Casey Ramos]" c="Casey Ramos"/>
        <s v="[Customers].[FullName].&amp;[Casey Rowe]" c="Casey Rowe"/>
        <s v="[Customers].[FullName].&amp;[Casey Rubio]" c="Casey Rubio"/>
        <s v="[Customers].[FullName].&amp;[Casey Sanz]" c="Casey Sanz"/>
        <s v="[Customers].[FullName].&amp;[Casey Serrano]" c="Casey Serrano"/>
        <s v="[Customers].[FullName].&amp;[Casey Shan]" c="Casey Shan"/>
        <s v="[Customers].[FullName].&amp;[Casey Sharma]" c="Casey Sharma"/>
        <s v="[Customers].[FullName].&amp;[Casey She]" c="Casey She"/>
        <s v="[Customers].[FullName].&amp;[Casey Shen]" c="Casey Shen"/>
        <s v="[Customers].[FullName].&amp;[Casey Suarez]" c="Casey Suarez"/>
        <s v="[Customers].[FullName].&amp;[Casey Tang]" c="Casey Tang"/>
        <s v="[Customers].[FullName].&amp;[Casey Torres]" c="Casey Torres"/>
        <s v="[Customers].[FullName].&amp;[Casey Vazquez]" c="Casey Vazquez"/>
        <s v="[Customers].[FullName].&amp;[Casey Xie]" c="Casey Xie"/>
        <s v="[Customers].[FullName].&amp;[Casey Xu]" c="Casey Xu"/>
        <s v="[Customers].[FullName].&amp;[Casey Yuan]" c="Casey Yuan"/>
        <s v="[Customers].[FullName].&amp;[Cassandra Arthur]" c="Cassandra Arthur"/>
        <s v="[Customers].[FullName].&amp;[Cassandra Chandra]" c="Cassandra Chandra"/>
        <s v="[Customers].[FullName].&amp;[Cassandra Fernandez]" c="Cassandra Fernandez"/>
        <s v="[Customers].[FullName].&amp;[Cassandra Garcia]" c="Cassandra Garcia"/>
        <s v="[Customers].[FullName].&amp;[Cassandra Gonzalez]" c="Cassandra Gonzalez"/>
        <s v="[Customers].[FullName].&amp;[Cassandra Kapoor]" c="Cassandra Kapoor"/>
        <s v="[Customers].[FullName].&amp;[Cassandra Lopez]" c="Cassandra Lopez"/>
        <s v="[Customers].[FullName].&amp;[Cassandra Madan]" c="Cassandra Madan"/>
        <s v="[Customers].[FullName].&amp;[Cassandra Malhotra]" c="Cassandra Malhotra"/>
        <s v="[Customers].[FullName].&amp;[Cassandra Martinez]" c="Cassandra Martinez"/>
        <s v="[Customers].[FullName].&amp;[Cassandra Mehta]" c="Cassandra Mehta"/>
        <s v="[Customers].[FullName].&amp;[Cassandra Patel]" c="Cassandra Patel"/>
        <s v="[Customers].[FullName].&amp;[Cassandra Perez]" c="Cassandra Perez"/>
        <s v="[Customers].[FullName].&amp;[Cassandra Prasad]" c="Cassandra Prasad"/>
        <s v="[Customers].[FullName].&amp;[Cassandra Raman]" c="Cassandra Raman"/>
        <s v="[Customers].[FullName].&amp;[Cassandra Rana]" c="Cassandra Rana"/>
        <s v="[Customers].[FullName].&amp;[Cassandra Sai]" c="Cassandra Sai"/>
        <s v="[Customers].[FullName].&amp;[Cassandra Sanchez]" c="Cassandra Sanchez"/>
        <s v="[Customers].[FullName].&amp;[Cassandra Sara]" c="Cassandra Sara"/>
        <s v="[Customers].[FullName].&amp;[Cassandra Srini]" c="Cassandra Srini"/>
        <s v="[Customers].[FullName].&amp;[Cassandra Subram]" c="Cassandra Subram"/>
        <s v="[Customers].[FullName].&amp;[Cassandra Suri]" c="Cassandra Suri"/>
        <s v="[Customers].[FullName].&amp;[Cassandra Van]" c="Cassandra Van"/>
        <s v="[Customers].[FullName].&amp;[Cassidy Alexander]" c="Cassidy Alexander"/>
        <s v="[Customers].[FullName].&amp;[Cassidy Barnes]" c="Cassidy Barnes"/>
        <s v="[Customers].[FullName].&amp;[Cassidy Bennett]" c="Cassidy Bennett"/>
        <s v="[Customers].[FullName].&amp;[Cassidy Bryant]" c="Cassidy Bryant"/>
        <s v="[Customers].[FullName].&amp;[Cassidy Butler]" c="Cassidy Butler"/>
        <s v="[Customers].[FullName].&amp;[Cassidy Coleman]" c="Cassidy Coleman"/>
        <s v="[Customers].[FullName].&amp;[Cassidy Diaz]" c="Cassidy Diaz"/>
        <s v="[Customers].[FullName].&amp;[Cassidy Flores]" c="Cassidy Flores"/>
        <s v="[Customers].[FullName].&amp;[Cassidy Foster]" c="Cassidy Foster"/>
        <s v="[Customers].[FullName].&amp;[Cassidy Gonzales]" c="Cassidy Gonzales"/>
        <s v="[Customers].[FullName].&amp;[Cassidy Griffin]" c="Cassidy Griffin"/>
        <s v="[Customers].[FullName].&amp;[Cassidy Hayes]" c="Cassidy Hayes"/>
        <s v="[Customers].[FullName].&amp;[Cassidy Henderson]" c="Cassidy Henderson"/>
        <s v="[Customers].[FullName].&amp;[Cassidy Hughes]" c="Cassidy Hughes"/>
        <s v="[Customers].[FullName].&amp;[Cassidy Jenkins]" c="Cassidy Jenkins"/>
        <s v="[Customers].[FullName].&amp;[Cassidy Long]" c="Cassidy Long"/>
        <s v="[Customers].[FullName].&amp;[Cassidy Patterson]" c="Cassidy Patterson"/>
        <s v="[Customers].[FullName].&amp;[Cassidy Perry]" c="Cassidy Perry"/>
        <s v="[Customers].[FullName].&amp;[Cassidy Powell]" c="Cassidy Powell"/>
        <s v="[Customers].[FullName].&amp;[Cassidy Price]" c="Cassidy Price"/>
        <s v="[Customers].[FullName].&amp;[Cassidy Ross]" c="Cassidy Ross"/>
        <s v="[Customers].[FullName].&amp;[Cassidy Russell]" c="Cassidy Russell"/>
        <s v="[Customers].[FullName].&amp;[Cassidy Simmons]" c="Cassidy Simmons"/>
        <s v="[Customers].[FullName].&amp;[Cassidy Washington]" c="Cassidy Washington"/>
        <s v="[Customers].[FullName].&amp;[Cassidy Wood]" c="Cassidy Wood"/>
        <s v="[Customers].[FullName].&amp;[Cassie Anand]" c="Cassie Anand"/>
        <s v="[Customers].[FullName].&amp;[Cassie Andersen]" c="Cassie Andersen"/>
        <s v="[Customers].[FullName].&amp;[Cassie Chande]" c="Cassie Chande"/>
        <s v="[Customers].[FullName].&amp;[Cassie Chander]" c="Cassie Chander"/>
        <s v="[Customers].[FullName].&amp;[Cassie Deng]" c="Cassie Deng"/>
        <s v="[Customers].[FullName].&amp;[Cassie Goel]" c="Cassie Goel"/>
        <s v="[Customers].[FullName].&amp;[Cassie Jai]" c="Cassie Jai"/>
        <s v="[Customers].[FullName].&amp;[Cassie Kennedy]" c="Cassie Kennedy"/>
        <s v="[Customers].[FullName].&amp;[Cassie Lal]" c="Cassie Lal"/>
        <s v="[Customers].[FullName].&amp;[Cassie Luo]" c="Cassie Luo"/>
        <s v="[Customers].[FullName].&amp;[Cassie Nara]" c="Cassie Nara"/>
        <s v="[Customers].[FullName].&amp;[Cassie Nath]" c="Cassie Nath"/>
        <s v="[Customers].[FullName].&amp;[Cassie Rai]" c="Cassie Rai"/>
        <s v="[Customers].[FullName].&amp;[Cassie Raje]" c="Cassie Raje"/>
        <s v="[Customers].[FullName].&amp;[Cassie Raji]" c="Cassie Raji"/>
        <s v="[Customers].[FullName].&amp;[Cassie Shan]" c="Cassie Shan"/>
        <s v="[Customers].[FullName].&amp;[Cassie Sharma]" c="Cassie Sharma"/>
        <s v="[Customers].[FullName].&amp;[Cassie She]" c="Cassie She"/>
        <s v="[Customers].[FullName].&amp;[Cassie Sutton]" c="Cassie Sutton"/>
        <s v="[Customers].[FullName].&amp;[Cassie Xu]" c="Cassie Xu"/>
        <s v="[Customers].[FullName].&amp;[Cassie Yuan]" c="Cassie Yuan"/>
        <s v="[Customers].[FullName].&amp;[Catherine Brooks]" c="Catherine Brooks"/>
        <s v="[Customers].[FullName].&amp;[Catherine Cooper]" c="Catherine Cooper"/>
        <s v="[Customers].[FullName].&amp;[Catherine Cox]" c="Catherine Cox"/>
        <s v="[Customers].[FullName].&amp;[Catherine Howard]" c="Catherine Howard"/>
        <s v="[Customers].[FullName].&amp;[Catherine James]" c="Catherine James"/>
        <s v="[Customers].[FullName].&amp;[Catherine Kelly]" c="Catherine Kelly"/>
        <s v="[Customers].[FullName].&amp;[Catherine Morgan]" c="Catherine Morgan"/>
        <s v="[Customers].[FullName].&amp;[Catherine Morris]" c="Catherine Morris"/>
        <s v="[Customers].[FullName].&amp;[Catherine Murphy]" c="Catherine Murphy"/>
        <s v="[Customers].[FullName].&amp;[Catherine Peterson]" c="Catherine Peterson"/>
        <s v="[Customers].[FullName].&amp;[Catherine Ramirez]" c="Catherine Ramirez"/>
        <s v="[Customers].[FullName].&amp;[Catherine Reed]" c="Catherine Reed"/>
        <s v="[Customers].[FullName].&amp;[Catherine Richardson]" c="Catherine Richardson"/>
        <s v="[Customers].[FullName].&amp;[Catherine Rivera]" c="Catherine Rivera"/>
        <s v="[Customers].[FullName].&amp;[Catherine Rogers]" c="Catherine Rogers"/>
        <s v="[Customers].[FullName].&amp;[Catherine Sanchez]" c="Catherine Sanchez"/>
        <s v="[Customers].[FullName].&amp;[Catherine Sanders]" c="Catherine Sanders"/>
        <s v="[Customers].[FullName].&amp;[Catherine Stewart]" c="Catherine Stewart"/>
        <s v="[Customers].[FullName].&amp;[Catherine Torres]" c="Catherine Torres"/>
        <s v="[Customers].[FullName].&amp;[Catherine Ward]" c="Catherine Ward"/>
        <s v="[Customers].[FullName].&amp;[Cathy Sloan]" c="Cathy Sloan"/>
        <s v="[Customers].[FullName].&amp;[Cedric Anand]" c="Cedric Anand"/>
        <s v="[Customers].[FullName].&amp;[Cedric Beck]" c="Cedric Beck"/>
        <s v="[Customers].[FullName].&amp;[Cedric Cai]" c="Cedric Cai"/>
        <s v="[Customers].[FullName].&amp;[Cedric Chande]" c="Cedric Chande"/>
        <s v="[Customers].[FullName].&amp;[Cedric Chander]" c="Cedric Chander"/>
        <s v="[Customers].[FullName].&amp;[Cedric Chen]" c="Cedric Chen"/>
        <s v="[Customers].[FullName].&amp;[Cedric Gao]" c="Cedric Gao"/>
        <s v="[Customers].[FullName].&amp;[Cedric Guo]" c="Cedric Guo"/>
        <s v="[Customers].[FullName].&amp;[Cedric He]" c="Cedric He"/>
        <s v="[Customers].[FullName].&amp;[Cedric Hu]" c="Cedric Hu"/>
        <s v="[Customers].[FullName].&amp;[Cedric Huang]" c="Cedric Huang"/>
        <s v="[Customers].[FullName].&amp;[Cedric Kumar]" c="Cedric Kumar"/>
        <s v="[Customers].[FullName].&amp;[Cedric Li]" c="Cedric Li"/>
        <s v="[Customers].[FullName].&amp;[Cedric Liang]" c="Cedric Liang"/>
        <s v="[Customers].[FullName].&amp;[Cedric Lin]" c="Cedric Lin"/>
        <s v="[Customers].[FullName].&amp;[Cedric Liu]" c="Cedric Liu"/>
        <s v="[Customers].[FullName].&amp;[Cedric Ma]" c="Cedric Ma"/>
        <s v="[Customers].[FullName].&amp;[Cedric Nara]" c="Cedric Nara"/>
        <s v="[Customers].[FullName].&amp;[Cedric Nath]" c="Cedric Nath"/>
        <s v="[Customers].[FullName].&amp;[Cedric Pal]" c="Cedric Pal"/>
        <s v="[Customers].[FullName].&amp;[Cedric Rai]" c="Cedric Rai"/>
        <s v="[Customers].[FullName].&amp;[Cedric Raji]" c="Cedric Raji"/>
        <s v="[Customers].[FullName].&amp;[Cedric Shan]" c="Cedric Shan"/>
        <s v="[Customers].[FullName].&amp;[Cedric Sharma]" c="Cedric Sharma"/>
        <s v="[Customers].[FullName].&amp;[Cedric She]" c="Cedric She"/>
        <s v="[Customers].[FullName].&amp;[Cedric Shen]" c="Cedric Shen"/>
        <s v="[Customers].[FullName].&amp;[Cedric Sun]" c="Cedric Sun"/>
        <s v="[Customers].[FullName].&amp;[Cedric Tang]" c="Cedric Tang"/>
        <s v="[Customers].[FullName].&amp;[Cedric Wang]" c="Cedric Wang"/>
        <s v="[Customers].[FullName].&amp;[Cedric Wu]" c="Cedric Wu"/>
        <s v="[Customers].[FullName].&amp;[Cedric Xie]" c="Cedric Xie"/>
        <s v="[Customers].[FullName].&amp;[Cedric Xu]" c="Cedric Xu"/>
        <s v="[Customers].[FullName].&amp;[Cedric Yang]" c="Cedric Yang"/>
        <s v="[Customers].[FullName].&amp;[Cedric Ye]" c="Cedric Ye"/>
        <s v="[Customers].[FullName].&amp;[Cedric Yuan]" c="Cedric Yuan"/>
        <s v="[Customers].[FullName].&amp;[Cedric Zeng]" c="Cedric Zeng"/>
        <s v="[Customers].[FullName].&amp;[Cedric Zhang]" c="Cedric Zhang"/>
        <s v="[Customers].[FullName].&amp;[Cedric Zheng]" c="Cedric Zheng"/>
        <s v="[Customers].[FullName].&amp;[Cedric Zhou]" c="Cedric Zhou"/>
        <s v="[Customers].[FullName].&amp;[Cedric Zhu]" c="Cedric Zhu"/>
        <s v="[Customers].[FullName].&amp;[Cesar Arun]" c="Cesar Arun"/>
        <s v="[Customers].[FullName].&amp;[Cesar Chandra]" c="Cesar Chandra"/>
        <s v="[Customers].[FullName].&amp;[Cesar Fernandez]" c="Cesar Fernandez"/>
        <s v="[Customers].[FullName].&amp;[Cesar Garcia]" c="Cesar Garcia"/>
        <s v="[Customers].[FullName].&amp;[Cesar Gonzalez]" c="Cesar Gonzalez"/>
        <s v="[Customers].[FullName].&amp;[Cesar Kapoor]" c="Cesar Kapoor"/>
        <s v="[Customers].[FullName].&amp;[Cesar Lopez]" c="Cesar Lopez"/>
        <s v="[Customers].[FullName].&amp;[Cesar Madan]" c="Cesar Madan"/>
        <s v="[Customers].[FullName].&amp;[Cesar Martinez]" c="Cesar Martinez"/>
        <s v="[Customers].[FullName].&amp;[Cesar McDonald]" c="Cesar McDonald"/>
        <s v="[Customers].[FullName].&amp;[Cesar Mehta]" c="Cesar Mehta"/>
        <s v="[Customers].[FullName].&amp;[Cesar Perez]" c="Cesar Perez"/>
        <s v="[Customers].[FullName].&amp;[Cesar Prasad]" c="Cesar Prasad"/>
        <s v="[Customers].[FullName].&amp;[César Raman]" c="César Raman"/>
        <s v="[Customers].[FullName].&amp;[Cesar Rana]" c="Cesar Rana"/>
        <s v="[Customers].[FullName].&amp;[Cesar Rodriguez]" c="Cesar Rodriguez"/>
        <s v="[Customers].[FullName].&amp;[Cesar Sai]" c="Cesar Sai"/>
        <s v="[Customers].[FullName].&amp;[Cesar Sánchez]" c="Cesar Sánchez"/>
        <s v="[Customers].[FullName].&amp;[Cesar Sara]" c="Cesar Sara"/>
        <s v="[Customers].[FullName].&amp;[Cesar Srini]" c="Cesar Srini"/>
        <s v="[Customers].[FullName].&amp;[Cesar Subram]" c="Cesar Subram"/>
        <s v="[Customers].[FullName].&amp;[Cesar Suri]" c="Cesar Suri"/>
        <s v="[Customers].[FullName].&amp;[Chad Anand]" c="Chad Anand"/>
        <s v="[Customers].[FullName].&amp;[Chad Andersen]" c="Chad Andersen"/>
        <s v="[Customers].[FullName].&amp;[Chad Deng]" c="Chad Deng"/>
        <s v="[Customers].[FullName].&amp;[Chad Goel]" c="Chad Goel"/>
        <s v="[Customers].[FullName].&amp;[Chad Jai]" c="Chad Jai"/>
        <s v="[Customers].[FullName].&amp;[Chad Kumar]" c="Chad Kumar"/>
        <s v="[Customers].[FullName].&amp;[Chad Lal]" c="Chad Lal"/>
        <s v="[Customers].[FullName].&amp;[Chad Luo]" c="Chad Luo"/>
        <s v="[Customers].[FullName].&amp;[Chad Nara]" c="Chad Nara"/>
        <s v="[Customers].[FullName].&amp;[Chad Nath]" c="Chad Nath"/>
        <s v="[Customers].[FullName].&amp;[Chad Pal]" c="Chad Pal"/>
        <s v="[Customers].[FullName].&amp;[Chad Rai]" c="Chad Rai"/>
        <s v="[Customers].[FullName].&amp;[Chad Raje]" c="Chad Raje"/>
        <s v="[Customers].[FullName].&amp;[Chad Raji]" c="Chad Raji"/>
        <s v="[Customers].[FullName].&amp;[Chad Shan]" c="Chad Shan"/>
        <s v="[Customers].[FullName].&amp;[Chad Sharma]" c="Chad Sharma"/>
        <s v="[Customers].[FullName].&amp;[Chad Shen]" c="Chad Shen"/>
        <s v="[Customers].[FullName].&amp;[Chad Tang]" c="Chad Tang"/>
        <s v="[Customers].[FullName].&amp;[Chad Xie]" c="Chad Xie"/>
        <s v="[Customers].[FullName].&amp;[Chad Xu]" c="Chad Xu"/>
        <s v="[Customers].[FullName].&amp;[Chad Yuan]" c="Chad Yuan"/>
        <s v="[Customers].[FullName].&amp;[Charles Adams]" c="Charles Adams"/>
        <s v="[Customers].[FullName].&amp;[Charles Allen]" c="Charles Allen"/>
        <s v="[Customers].[FullName].&amp;[Charles Anderson]" c="Charles Anderson"/>
        <s v="[Customers].[FullName].&amp;[Charles Bailey]" c="Charles Bailey"/>
        <s v="[Customers].[FullName].&amp;[Charles Baker]" c="Charles Baker"/>
        <s v="[Customers].[FullName].&amp;[Charles Bell]" c="Charles Bell"/>
        <s v="[Customers].[FullName].&amp;[Charles Brooks]" c="Charles Brooks"/>
        <s v="[Customers].[FullName].&amp;[Charles Brown]" c="Charles Brown"/>
        <s v="[Customers].[FullName].&amp;[Charles Carter]" c="Charles Carter"/>
        <s v="[Customers].[FullName].&amp;[Charles Clark]" c="Charles Clark"/>
        <s v="[Customers].[FullName].&amp;[Charles Collins]" c="Charles Collins"/>
        <s v="[Customers].[FullName].&amp;[Charles Cook]" c="Charles Cook"/>
        <s v="[Customers].[FullName].&amp;[Charles Cooper]" c="Charles Cooper"/>
        <s v="[Customers].[FullName].&amp;[Charles Cox]" c="Charles Cox"/>
        <s v="[Customers].[FullName].&amp;[Charles Davis]" c="Charles Davis"/>
        <s v="[Customers].[FullName].&amp;[Charles Evans]" c="Charles Evans"/>
        <s v="[Customers].[FullName].&amp;[Charles Garcia]" c="Charles Garcia"/>
        <s v="[Customers].[FullName].&amp;[Charles Gonzalez]" c="Charles Gonzalez"/>
        <s v="[Customers].[FullName].&amp;[Charles Gray]" c="Charles Gray"/>
        <s v="[Customers].[FullName].&amp;[Charles Green]" c="Charles Green"/>
        <s v="[Customers].[FullName].&amp;[Charles Hall]" c="Charles Hall"/>
        <s v="[Customers].[FullName].&amp;[Charles Harris]" c="Charles Harris"/>
        <s v="[Customers].[FullName].&amp;[Charles Hernandez]" c="Charles Hernandez"/>
        <s v="[Customers].[FullName].&amp;[Charles Howard]" c="Charles Howard"/>
        <s v="[Customers].[FullName].&amp;[Charles Jackson]" c="Charles Jackson"/>
        <s v="[Customers].[FullName].&amp;[Charles James]" c="Charles James"/>
        <s v="[Customers].[FullName].&amp;[Charles Johnston]" c="Charles Johnston"/>
        <s v="[Customers].[FullName].&amp;[Charles Jones]" c="Charles Jones"/>
        <s v="[Customers].[FullName].&amp;[Charles Kelly]" c="Charles Kelly"/>
        <s v="[Customers].[FullName].&amp;[Charles King]" c="Charles King"/>
        <s v="[Customers].[FullName].&amp;[Charles Lee]" c="Charles Lee"/>
        <s v="[Customers].[FullName].&amp;[Charles Lewis]" c="Charles Lewis"/>
        <s v="[Customers].[FullName].&amp;[Charles Lopez]" c="Charles Lopez"/>
        <s v="[Customers].[FullName].&amp;[Charles Martin]" c="Charles Martin"/>
        <s v="[Customers].[FullName].&amp;[Charles Martinez]" c="Charles Martinez"/>
        <s v="[Customers].[FullName].&amp;[Charles Miller]" c="Charles Miller"/>
        <s v="[Customers].[FullName].&amp;[Charles Mitchell]" c="Charles Mitchell"/>
        <s v="[Customers].[FullName].&amp;[Charles Moore]" c="Charles Moore"/>
        <s v="[Customers].[FullName].&amp;[Charles Morgan]" c="Charles Morgan"/>
        <s v="[Customers].[FullName].&amp;[Charles Morris]" c="Charles Morris"/>
        <s v="[Customers].[FullName].&amp;[Charles Murphy]" c="Charles Murphy"/>
        <s v="[Customers].[FullName].&amp;[Charles Parker]" c="Charles Parker"/>
        <s v="[Customers].[FullName].&amp;[Charles Perez]" c="Charles Perez"/>
        <s v="[Customers].[FullName].&amp;[Charles Peterson]" c="Charles Peterson"/>
        <s v="[Customers].[FullName].&amp;[Charles Phillips]" c="Charles Phillips"/>
        <s v="[Customers].[FullName].&amp;[Charles Ramirez]" c="Charles Ramirez"/>
        <s v="[Customers].[FullName].&amp;[Charles Reed]" c="Charles Reed"/>
        <s v="[Customers].[FullName].&amp;[Charles Richardson]" c="Charles Richardson"/>
        <s v="[Customers].[FullName].&amp;[Charles Rivera]" c="Charles Rivera"/>
        <s v="[Customers].[FullName].&amp;[Charles Robinson]" c="Charles Robinson"/>
        <s v="[Customers].[FullName].&amp;[Charles Rodriguez]" c="Charles Rodriguez"/>
        <s v="[Customers].[FullName].&amp;[Charles Rogers]" c="Charles Rogers"/>
        <s v="[Customers].[FullName].&amp;[Charles Sanchez]" c="Charles Sanchez"/>
        <s v="[Customers].[FullName].&amp;[Charles Sanders]" c="Charles Sanders"/>
        <s v="[Customers].[FullName].&amp;[Charles Scott]" c="Charles Scott"/>
        <s v="[Customers].[FullName].&amp;[Charles Smith]" c="Charles Smith"/>
        <s v="[Customers].[FullName].&amp;[Charles Stewart]" c="Charles Stewart"/>
        <s v="[Customers].[FullName].&amp;[Charles Taylor]" c="Charles Taylor"/>
        <s v="[Customers].[FullName].&amp;[Charles Thomas]" c="Charles Thomas"/>
        <s v="[Customers].[FullName].&amp;[Charles Thompson]" c="Charles Thompson"/>
        <s v="[Customers].[FullName].&amp;[Charles Torres]" c="Charles Torres"/>
        <s v="[Customers].[FullName].&amp;[Charles Turner]" c="Charles Turner"/>
        <s v="[Customers].[FullName].&amp;[Charles Walker]" c="Charles Walker"/>
        <s v="[Customers].[FullName].&amp;[Charles Ward]" c="Charles Ward"/>
        <s v="[Customers].[FullName].&amp;[Charles Watson]" c="Charles Watson"/>
        <s v="[Customers].[FullName].&amp;[Charles Weisman]" c="Charles Weisman"/>
        <s v="[Customers].[FullName].&amp;[Charles Williams]" c="Charles Williams"/>
        <s v="[Customers].[FullName].&amp;[Charles Wilson]" c="Charles Wilson"/>
        <s v="[Customers].[FullName].&amp;[Chase Bailey]" c="Chase Bailey"/>
        <s v="[Customers].[FullName].&amp;[Chase Bell]" c="Chase Bell"/>
        <s v="[Customers].[FullName].&amp;[Chase Brooks]" c="Chase Brooks"/>
        <s v="[Customers].[FullName].&amp;[Chase Cook]" c="Chase Cook"/>
        <s v="[Customers].[FullName].&amp;[Chase Cooper]" c="Chase Cooper"/>
        <s v="[Customers].[FullName].&amp;[Chase Cox]" c="Chase Cox"/>
        <s v="[Customers].[FullName].&amp;[Chase Gray]" c="Chase Gray"/>
        <s v="[Customers].[FullName].&amp;[Chase Howard]" c="Chase Howard"/>
        <s v="[Customers].[FullName].&amp;[Chase James]" c="Chase James"/>
        <s v="[Customers].[FullName].&amp;[Chase Kelly]" c="Chase Kelly"/>
        <s v="[Customers].[FullName].&amp;[Chase Morgan]" c="Chase Morgan"/>
        <s v="[Customers].[FullName].&amp;[Chase Morris]" c="Chase Morris"/>
        <s v="[Customers].[FullName].&amp;[Chase Murphy]" c="Chase Murphy"/>
        <s v="[Customers].[FullName].&amp;[Chase Peterson]" c="Chase Peterson"/>
        <s v="[Customers].[FullName].&amp;[Chase Ramirez]" c="Chase Ramirez"/>
        <s v="[Customers].[FullName].&amp;[Chase Reed]" c="Chase Reed"/>
        <s v="[Customers].[FullName].&amp;[Chase Richardson]" c="Chase Richardson"/>
        <s v="[Customers].[FullName].&amp;[Chase Rivera]" c="Chase Rivera"/>
        <s v="[Customers].[FullName].&amp;[Chase Rogers]" c="Chase Rogers"/>
        <s v="[Customers].[FullName].&amp;[Chase Sanchez]" c="Chase Sanchez"/>
        <s v="[Customers].[FullName].&amp;[Chase Sandberg]" c="Chase Sandberg"/>
        <s v="[Customers].[FullName].&amp;[Chase Stewart]" c="Chase Stewart"/>
        <s v="[Customers].[FullName].&amp;[Chase Ward]" c="Chase Ward"/>
        <s v="[Customers].[FullName].&amp;[Chase Watson]" c="Chase Watson"/>
        <s v="[Customers].[FullName].&amp;[Chelsea Arun]" c="Chelsea Arun"/>
        <s v="[Customers].[FullName].&amp;[Chelsea Chandra]" c="Chelsea Chandra"/>
        <s v="[Customers].[FullName].&amp;[Chelsea Fernandez]" c="Chelsea Fernandez"/>
        <s v="[Customers].[FullName].&amp;[Chelsea Garcia]" c="Chelsea Garcia"/>
        <s v="[Customers].[FullName].&amp;[Chelsea Gonzalez]" c="Chelsea Gonzalez"/>
        <s v="[Customers].[FullName].&amp;[Chelsea Jordan]" c="Chelsea Jordan"/>
        <s v="[Customers].[FullName].&amp;[Chelsea Lopez]" c="Chelsea Lopez"/>
        <s v="[Customers].[FullName].&amp;[Chelsea Madan]" c="Chelsea Madan"/>
        <s v="[Customers].[FullName].&amp;[Chelsea Martinez]" c="Chelsea Martinez"/>
        <s v="[Customers].[FullName].&amp;[Chelsea McDonald]" c="Chelsea McDonald"/>
        <s v="[Customers].[FullName].&amp;[Chelsea Mehta]" c="Chelsea Mehta"/>
        <s v="[Customers].[FullName].&amp;[Chelsea Patel]" c="Chelsea Patel"/>
        <s v="[Customers].[FullName].&amp;[Chelsea Perez]" c="Chelsea Perez"/>
        <s v="[Customers].[FullName].&amp;[Chelsea Prasad]" c="Chelsea Prasad"/>
        <s v="[Customers].[FullName].&amp;[Chelsea Raman]" c="Chelsea Raman"/>
        <s v="[Customers].[FullName].&amp;[Chelsea Ray]" c="Chelsea Ray"/>
        <s v="[Customers].[FullName].&amp;[Chelsea Rodriguez]" c="Chelsea Rodriguez"/>
        <s v="[Customers].[FullName].&amp;[Chelsea Sai]" c="Chelsea Sai"/>
        <s v="[Customers].[FullName].&amp;[Chelsea Sanchez]" c="Chelsea Sanchez"/>
        <s v="[Customers].[FullName].&amp;[Chelsea Sara]" c="Chelsea Sara"/>
        <s v="[Customers].[FullName].&amp;[Chelsea Srini]" c="Chelsea Srini"/>
        <s v="[Customers].[FullName].&amp;[Chelsea Subram]" c="Chelsea Subram"/>
        <s v="[Customers].[FullName].&amp;[Chelsea Suri]" c="Chelsea Suri"/>
        <s v="[Customers].[FullName].&amp;[Chelsea Weber]" c="Chelsea Weber"/>
        <s v="[Customers].[FullName].&amp;[Cheryl Alan]" c="Cheryl Alan"/>
        <s v="[Customers].[FullName].&amp;[Cheryl Alvarez]" c="Cheryl Alvarez"/>
        <s v="[Customers].[FullName].&amp;[Cheryl Blanco]" c="Cheryl Blanco"/>
        <s v="[Customers].[FullName].&amp;[Cheryl Carlson]" c="Cheryl Carlson"/>
        <s v="[Customers].[FullName].&amp;[Cheryl Diaz]" c="Cheryl Diaz"/>
        <s v="[Customers].[FullName].&amp;[Cheryl Dominguez]" c="Cheryl Dominguez"/>
        <s v="[Customers].[FullName].&amp;[Cheryl Gill]" c="Cheryl Gill"/>
        <s v="[Customers].[FullName].&amp;[Cheryl Gutierrez]" c="Cheryl Gutierrez"/>
        <s v="[Customers].[FullName].&amp;[Cheryl Hernandez]" c="Cheryl Hernandez"/>
        <s v="[Customers].[FullName].&amp;[Cheryl Jiménez]" c="Cheryl Jiménez"/>
        <s v="[Customers].[FullName].&amp;[Cheryl Martin]" c="Cheryl Martin"/>
        <s v="[Customers].[FullName].&amp;[Cheryl Moreno]" c="Cheryl Moreno"/>
        <s v="[Customers].[FullName].&amp;[Cheryl Munoz]" c="Cheryl Munoz"/>
        <s v="[Customers].[FullName].&amp;[Cheryl Navarro]" c="Cheryl Navarro"/>
        <s v="[Customers].[FullName].&amp;[Cheryl Ortega]" c="Cheryl Ortega"/>
        <s v="[Customers].[FullName].&amp;[Cheryl Ramos]" c="Cheryl Ramos"/>
        <s v="[Customers].[FullName].&amp;[Cheryl Romero]" c="Cheryl Romero"/>
        <s v="[Customers].[FullName].&amp;[Cheryl Ruiz]" c="Cheryl Ruiz"/>
        <s v="[Customers].[FullName].&amp;[Cheryl Sanz]" c="Cheryl Sanz"/>
        <s v="[Customers].[FullName].&amp;[Cheryl Serrano]" c="Cheryl Serrano"/>
        <s v="[Customers].[FullName].&amp;[Cheryl Suarez]" c="Cheryl Suarez"/>
        <s v="[Customers].[FullName].&amp;[Cheryl Torres]" c="Cheryl Torres"/>
        <s v="[Customers].[FullName].&amp;[Cheryl Vazquez]" c="Cheryl Vazquez"/>
        <s v="[Customers].[FullName].&amp;[Chloe Adams]" c="Chloe Adams"/>
        <s v="[Customers].[FullName].&amp;[Chloe Alexander]" c="Chloe Alexander"/>
        <s v="[Customers].[FullName].&amp;[Chloe Allen]" c="Chloe Allen"/>
        <s v="[Customers].[FullName].&amp;[Chloe Anderson]" c="Chloe Anderson"/>
        <s v="[Customers].[FullName].&amp;[Chloe Bailey]" c="Chloe Bailey"/>
        <s v="[Customers].[FullName].&amp;[Chloe Baker]" c="Chloe Baker"/>
        <s v="[Customers].[FullName].&amp;[Chloe Bell]" c="Chloe Bell"/>
        <s v="[Customers].[FullName].&amp;[Chloe Bennett]" c="Chloe Bennett"/>
        <s v="[Customers].[FullName].&amp;[Chloe Bradley]" c="Chloe Bradley"/>
        <s v="[Customers].[FullName].&amp;[Chloe Brooks]" c="Chloe Brooks"/>
        <s v="[Customers].[FullName].&amp;[Chloe Brown]" c="Chloe Brown"/>
        <s v="[Customers].[FullName].&amp;[Chloe Bryant]" c="Chloe Bryant"/>
        <s v="[Customers].[FullName].&amp;[Chloe Butler]" c="Chloe Butler"/>
        <s v="[Customers].[FullName].&amp;[Chloe Campbell]" c="Chloe Campbell"/>
        <s v="[Customers].[FullName].&amp;[Chloe Carter]" c="Chloe Carter"/>
        <s v="[Customers].[FullName].&amp;[Chloe Clark]" c="Chloe Clark"/>
        <s v="[Customers].[FullName].&amp;[Chloe Coleman]" c="Chloe Coleman"/>
        <s v="[Customers].[FullName].&amp;[Chloe Collins]" c="Chloe Collins"/>
        <s v="[Customers].[FullName].&amp;[Chloe Cook]" c="Chloe Cook"/>
        <s v="[Customers].[FullName].&amp;[Chloe Cox]" c="Chloe Cox"/>
        <s v="[Customers].[FullName].&amp;[Chloe Diaz]" c="Chloe Diaz"/>
        <s v="[Customers].[FullName].&amp;[Chloe Evans]" c="Chloe Evans"/>
        <s v="[Customers].[FullName].&amp;[Chloe Flores]" c="Chloe Flores"/>
        <s v="[Customers].[FullName].&amp;[Chloe Garcia]" c="Chloe Garcia"/>
        <s v="[Customers].[FullName].&amp;[Chloe Gonzales]" c="Chloe Gonzales"/>
        <s v="[Customers].[FullName].&amp;[Chloe Gonzalez]" c="Chloe Gonzalez"/>
        <s v="[Customers].[FullName].&amp;[Chloe Green]" c="Chloe Green"/>
        <s v="[Customers].[FullName].&amp;[Chloe Griffin]" c="Chloe Griffin"/>
        <s v="[Customers].[FullName].&amp;[Chloe Hall]" c="Chloe Hall"/>
        <s v="[Customers].[FullName].&amp;[Chloe Harris]" c="Chloe Harris"/>
        <s v="[Customers].[FullName].&amp;[Chloe Henderson]" c="Chloe Henderson"/>
        <s v="[Customers].[FullName].&amp;[Chloe Hernandez]" c="Chloe Hernandez"/>
        <s v="[Customers].[FullName].&amp;[Chloe Hill]" c="Chloe Hill"/>
        <s v="[Customers].[FullName].&amp;[Chloe Howard]" c="Chloe Howard"/>
        <s v="[Customers].[FullName].&amp;[Chloe Hughes]" c="Chloe Hughes"/>
        <s v="[Customers].[FullName].&amp;[Chloe Jackson]" c="Chloe Jackson"/>
        <s v="[Customers].[FullName].&amp;[Chloe Jenkins]" c="Chloe Jenkins"/>
        <s v="[Customers].[FullName].&amp;[Chloe Johnson]" c="Chloe Johnson"/>
        <s v="[Customers].[FullName].&amp;[Chloe Jones]" c="Chloe Jones"/>
        <s v="[Customers].[FullName].&amp;[Chloe Kelly]" c="Chloe Kelly"/>
        <s v="[Customers].[FullName].&amp;[Chloe King]" c="Chloe King"/>
        <s v="[Customers].[FullName].&amp;[Chloe Lee]" c="Chloe Lee"/>
        <s v="[Customers].[FullName].&amp;[Chloe Long]" c="Chloe Long"/>
        <s v="[Customers].[FullName].&amp;[Chloe Lopez]" c="Chloe Lopez"/>
        <s v="[Customers].[FullName].&amp;[Chloe Martin]" c="Chloe Martin"/>
        <s v="[Customers].[FullName].&amp;[Chloe Miller]" c="Chloe Miller"/>
        <s v="[Customers].[FullName].&amp;[Chloe Mitchell]" c="Chloe Mitchell"/>
        <s v="[Customers].[FullName].&amp;[Chloe Moore]" c="Chloe Moore"/>
        <s v="[Customers].[FullName].&amp;[Chloe Morgan]" c="Chloe Morgan"/>
        <s v="[Customers].[FullName].&amp;[Chloe Morris]" c="Chloe Morris"/>
        <s v="[Customers].[FullName].&amp;[Chloe Nelson]" c="Chloe Nelson"/>
        <s v="[Customers].[FullName].&amp;[Chloe Parker]" c="Chloe Parker"/>
        <s v="[Customers].[FullName].&amp;[Chloe Patterson]" c="Chloe Patterson"/>
        <s v="[Customers].[FullName].&amp;[Chloe Perez]" c="Chloe Perez"/>
        <s v="[Customers].[FullName].&amp;[Chloe Perry]" c="Chloe Perry"/>
        <s v="[Customers].[FullName].&amp;[Chloe Peterson]" c="Chloe Peterson"/>
        <s v="[Customers].[FullName].&amp;[Chloe Phillips]" c="Chloe Phillips"/>
        <s v="[Customers].[FullName].&amp;[Chloe Powell]" c="Chloe Powell"/>
        <s v="[Customers].[FullName].&amp;[Chloe Price]" c="Chloe Price"/>
        <s v="[Customers].[FullName].&amp;[Chloe Ramirez]" c="Chloe Ramirez"/>
        <s v="[Customers].[FullName].&amp;[Chloe Reed]" c="Chloe Reed"/>
        <s v="[Customers].[FullName].&amp;[Chloe Richardson]" c="Chloe Richardson"/>
        <s v="[Customers].[FullName].&amp;[Chloe Rivera]" c="Chloe Rivera"/>
        <s v="[Customers].[FullName].&amp;[Chloe Roberts]" c="Chloe Roberts"/>
        <s v="[Customers].[FullName].&amp;[Chloe Robinson]" c="Chloe Robinson"/>
        <s v="[Customers].[FullName].&amp;[Chloe Rodriguez]" c="Chloe Rodriguez"/>
        <s v="[Customers].[FullName].&amp;[Chloe Rogers]" c="Chloe Rogers"/>
        <s v="[Customers].[FullName].&amp;[Chloe Ross]" c="Chloe Ross"/>
        <s v="[Customers].[FullName].&amp;[Chloe Russell]" c="Chloe Russell"/>
        <s v="[Customers].[FullName].&amp;[Chloe Sanchez]" c="Chloe Sanchez"/>
        <s v="[Customers].[FullName].&amp;[Chloe Sanders]" c="Chloe Sanders"/>
        <s v="[Customers].[FullName].&amp;[Chloe Scott]" c="Chloe Scott"/>
        <s v="[Customers].[FullName].&amp;[Chloe Smith]" c="Chloe Smith"/>
        <s v="[Customers].[FullName].&amp;[Chloe Taylor]" c="Chloe Taylor"/>
        <s v="[Customers].[FullName].&amp;[Chloe Thompson]" c="Chloe Thompson"/>
        <s v="[Customers].[FullName].&amp;[Chloe Torres]" c="Chloe Torres"/>
        <s v="[Customers].[FullName].&amp;[Chloe Turner]" c="Chloe Turner"/>
        <s v="[Customers].[FullName].&amp;[Chloe Walker]" c="Chloe Walker"/>
        <s v="[Customers].[FullName].&amp;[Chloe Ward]" c="Chloe Ward"/>
        <s v="[Customers].[FullName].&amp;[Chloe Washington]" c="Chloe Washington"/>
        <s v="[Customers].[FullName].&amp;[Chloe Watson]" c="Chloe Watson"/>
        <s v="[Customers].[FullName].&amp;[Chloe White]" c="Chloe White"/>
        <s v="[Customers].[FullName].&amp;[Chloe Williams]" c="Chloe Williams"/>
        <s v="[Customers].[FullName].&amp;[Chloe Wilson]" c="Chloe Wilson"/>
        <s v="[Customers].[FullName].&amp;[Chloe Wood]" c="Chloe Wood"/>
        <s v="[Customers].[FullName].&amp;[Chloe Wright]" c="Chloe Wright"/>
        <s v="[Customers].[FullName].&amp;[Chloe Young]" c="Chloe Young"/>
        <s v="[Customers].[FullName].&amp;[Christian Alexander]" c="Christian Alexander"/>
        <s v="[Customers].[FullName].&amp;[Christian Anderson]" c="Christian Anderson"/>
        <s v="[Customers].[FullName].&amp;[Christian Brown]" c="Christian Brown"/>
        <s v="[Customers].[FullName].&amp;[Christian Bryant]" c="Christian Bryant"/>
        <s v="[Customers].[FullName].&amp;[Christian Butler]" c="Christian Butler"/>
        <s v="[Customers].[FullName].&amp;[Christian Chen]" c="Christian Chen"/>
        <s v="[Customers].[FullName].&amp;[Christian Clark]" c="Christian Clark"/>
        <s v="[Customers].[FullName].&amp;[Christian Coleman]" c="Christian Coleman"/>
        <s v="[Customers].[FullName].&amp;[Christian Davis]" c="Christian Davis"/>
        <s v="[Customers].[FullName].&amp;[Christian Flores]" c="Christian Flores"/>
        <s v="[Customers].[FullName].&amp;[Christian Foster]" c="Christian Foster"/>
        <s v="[Customers].[FullName].&amp;[Christian Garcia]" c="Christian Garcia"/>
        <s v="[Customers].[FullName].&amp;[Christian Gonzales]" c="Christian Gonzales"/>
        <s v="[Customers].[FullName].&amp;[Christian Griffin]" c="Christian Griffin"/>
        <s v="[Customers].[FullName].&amp;[Christian Harris]" c="Christian Harris"/>
        <s v="[Customers].[FullName].&amp;[Christian Hayes]" c="Christian Hayes"/>
        <s v="[Customers].[FullName].&amp;[Christian Henderson]" c="Christian Henderson"/>
        <s v="[Customers].[FullName].&amp;[Christian Hughes]" c="Christian Hughes"/>
        <s v="[Customers].[FullName].&amp;[Christian Jackson]" c="Christian Jackson"/>
        <s v="[Customers].[FullName].&amp;[Christian Jenkins]" c="Christian Jenkins"/>
        <s v="[Customers].[FullName].&amp;[Christian Johnson]" c="Christian Johnson"/>
        <s v="[Customers].[FullName].&amp;[Christian Jones]" c="Christian Jones"/>
        <s v="[Customers].[FullName].&amp;[Christian Kumar]" c="Christian Kumar"/>
        <s v="[Customers].[FullName].&amp;[Christian Lal]" c="Christian Lal"/>
        <s v="[Customers].[FullName].&amp;[Christian Lee]" c="Christian Lee"/>
        <s v="[Customers].[FullName].&amp;[Christian Lewis]" c="Christian Lewis"/>
        <s v="[Customers].[FullName].&amp;[Christian Long]" c="Christian Long"/>
        <s v="[Customers].[FullName].&amp;[Christian Martin]" c="Christian Martin"/>
        <s v="[Customers].[FullName].&amp;[Christian Martinez]" c="Christian Martinez"/>
        <s v="[Customers].[FullName].&amp;[Christian Moore]" c="Christian Moore"/>
        <s v="[Customers].[FullName].&amp;[Christian Patterson]" c="Christian Patterson"/>
        <s v="[Customers].[FullName].&amp;[Christian Perry]" c="Christian Perry"/>
        <s v="[Customers].[FullName].&amp;[Christian Powell]" c="Christian Powell"/>
        <s v="[Customers].[FullName].&amp;[Christian Robinson]" c="Christian Robinson"/>
        <s v="[Customers].[FullName].&amp;[Christian Rodriguez]" c="Christian Rodriguez"/>
        <s v="[Customers].[FullName].&amp;[Christian Ross]" c="Christian Ross"/>
        <s v="[Customers].[FullName].&amp;[Christian Russell]" c="Christian Russell"/>
        <s v="[Customers].[FullName].&amp;[Christian Shan]" c="Christian Shan"/>
        <s v="[Customers].[FullName].&amp;[Christian Sharma]" c="Christian Sharma"/>
        <s v="[Customers].[FullName].&amp;[Christian Simmons]" c="Christian Simmons"/>
        <s v="[Customers].[FullName].&amp;[Christian Smith]" c="Christian Smith"/>
        <s v="[Customers].[FullName].&amp;[Christian Taylor]" c="Christian Taylor"/>
        <s v="[Customers].[FullName].&amp;[Christian Thomas]" c="Christian Thomas"/>
        <s v="[Customers].[FullName].&amp;[Christian Thompson]" c="Christian Thompson"/>
        <s v="[Customers].[FullName].&amp;[Christian Walker]" c="Christian Walker"/>
        <s v="[Customers].[FullName].&amp;[Christian Wang]" c="Christian Wang"/>
        <s v="[Customers].[FullName].&amp;[Christian Washington]" c="Christian Washington"/>
        <s v="[Customers].[FullName].&amp;[Christian White]" c="Christian White"/>
        <s v="[Customers].[FullName].&amp;[Christian Williams]" c="Christian Williams"/>
        <s v="[Customers].[FullName].&amp;[Christian Wilson]" c="Christian Wilson"/>
        <s v="[Customers].[FullName].&amp;[Christian Yang]" c="Christian Yang"/>
        <s v="[Customers].[FullName].&amp;[Christian Zhang]" c="Christian Zhang"/>
        <s v="[Customers].[FullName].&amp;[Christina Bailey]" c="Christina Bailey"/>
        <s v="[Customers].[FullName].&amp;[Christina Bell]" c="Christina Bell"/>
        <s v="[Customers].[FullName].&amp;[Christina Brooks]" c="Christina Brooks"/>
        <s v="[Customers].[FullName].&amp;[Christina Cook]" c="Christina Cook"/>
        <s v="[Customers].[FullName].&amp;[Christina Cooper]" c="Christina Cooper"/>
        <s v="[Customers].[FullName].&amp;[Christina Cox]" c="Christina Cox"/>
        <s v="[Customers].[FullName].&amp;[Christina Gray]" c="Christina Gray"/>
        <s v="[Customers].[FullName].&amp;[Christina Howard]" c="Christina Howard"/>
        <s v="[Customers].[FullName].&amp;[Christina James]" c="Christina James"/>
        <s v="[Customers].[FullName].&amp;[Christina Morris]" c="Christina Morris"/>
        <s v="[Customers].[FullName].&amp;[Christina Murphy]" c="Christina Murphy"/>
        <s v="[Customers].[FullName].&amp;[Christina Peterson]" c="Christina Peterson"/>
        <s v="[Customers].[FullName].&amp;[Christina Ramirez]" c="Christina Ramirez"/>
        <s v="[Customers].[FullName].&amp;[Christina Reed]" c="Christina Reed"/>
        <s v="[Customers].[FullName].&amp;[Christina Richardson]" c="Christina Richardson"/>
        <s v="[Customers].[FullName].&amp;[Christina Rivera]" c="Christina Rivera"/>
        <s v="[Customers].[FullName].&amp;[Christina Rogers]" c="Christina Rogers"/>
        <s v="[Customers].[FullName].&amp;[Christina Sanchez]" c="Christina Sanchez"/>
        <s v="[Customers].[FullName].&amp;[Christina Sanders]" c="Christina Sanders"/>
        <s v="[Customers].[FullName].&amp;[Christina Stewart]" c="Christina Stewart"/>
        <s v="[Customers].[FullName].&amp;[Christina Torres]" c="Christina Torres"/>
        <s v="[Customers].[FullName].&amp;[Christina Ward]" c="Christina Ward"/>
        <s v="[Customers].[FullName].&amp;[Christina Watson]" c="Christina Watson"/>
        <s v="[Customers].[FullName].&amp;[Christine Andersen]" c="Christine Andersen"/>
        <s v="[Customers].[FullName].&amp;[Christine Beck]" c="Christine Beck"/>
        <s v="[Customers].[FullName].&amp;[Christine Chande]" c="Christine Chande"/>
        <s v="[Customers].[FullName].&amp;[Christine Chander]" c="Christine Chander"/>
        <s v="[Customers].[FullName].&amp;[Christine Goel]" c="Christine Goel"/>
        <s v="[Customers].[FullName].&amp;[Christine Jai]" c="Christine Jai"/>
        <s v="[Customers].[FullName].&amp;[Christine Luo]" c="Christine Luo"/>
        <s v="[Customers].[FullName].&amp;[Christine Nara]" c="Christine Nara"/>
        <s v="[Customers].[FullName].&amp;[Christine Nath]" c="Christine Nath"/>
        <s v="[Customers].[FullName].&amp;[Christine Pal]" c="Christine Pal"/>
        <s v="[Customers].[FullName].&amp;[Christine Raje]" c="Christine Raje"/>
        <s v="[Customers].[FullName].&amp;[Christine Raji]" c="Christine Raji"/>
        <s v="[Customers].[FullName].&amp;[Christine Shan]" c="Christine Shan"/>
        <s v="[Customers].[FullName].&amp;[Christine She]" c="Christine She"/>
        <s v="[Customers].[FullName].&amp;[Christine Stone]" c="Christine Stone"/>
        <s v="[Customers].[FullName].&amp;[Christine Sutton]" c="Christine Sutton"/>
        <s v="[Customers].[FullName].&amp;[Christine Yuan]" c="Christine Yuan"/>
        <s v="[Customers].[FullName].&amp;[Christopher Anderson]" c="Christopher Anderson"/>
        <s v="[Customers].[FullName].&amp;[Christopher Brown]" c="Christopher Brown"/>
        <s v="[Customers].[FullName].&amp;[Christopher Clark]" c="Christopher Clark"/>
        <s v="[Customers].[FullName].&amp;[Christopher Davis]" c="Christopher Davis"/>
        <s v="[Customers].[FullName].&amp;[Christopher Garcia]" c="Christopher Garcia"/>
        <s v="[Customers].[FullName].&amp;[Christopher Harris]" c="Christopher Harris"/>
        <s v="[Customers].[FullName].&amp;[Christopher Jackson]" c="Christopher Jackson"/>
        <s v="[Customers].[FullName].&amp;[Christopher Johnson]" c="Christopher Johnson"/>
        <s v="[Customers].[FullName].&amp;[Christopher Jones]" c="Christopher Jones"/>
        <s v="[Customers].[FullName].&amp;[Christopher Lee]" c="Christopher Lee"/>
        <s v="[Customers].[FullName].&amp;[Christopher Lewis]" c="Christopher Lewis"/>
        <s v="[Customers].[FullName].&amp;[Christopher Martin]" c="Christopher Martin"/>
        <s v="[Customers].[FullName].&amp;[Christopher Martinez]" c="Christopher Martinez"/>
        <s v="[Customers].[FullName].&amp;[Christopher Miller]" c="Christopher Miller"/>
        <s v="[Customers].[FullName].&amp;[Christopher Moore]" c="Christopher Moore"/>
        <s v="[Customers].[FullName].&amp;[Christopher Robinson]" c="Christopher Robinson"/>
        <s v="[Customers].[FullName].&amp;[Christopher Rodriguez]" c="Christopher Rodriguez"/>
        <s v="[Customers].[FullName].&amp;[Christopher Smith]" c="Christopher Smith"/>
        <s v="[Customers].[FullName].&amp;[Christopher Taylor]" c="Christopher Taylor"/>
        <s v="[Customers].[FullName].&amp;[Christopher Thomas]" c="Christopher Thomas"/>
        <s v="[Customers].[FullName].&amp;[Christopher Walker]" c="Christopher Walker"/>
        <s v="[Customers].[FullName].&amp;[Christopher White]" c="Christopher White"/>
        <s v="[Customers].[FullName].&amp;[Christopher Wilson]" c="Christopher Wilson"/>
        <s v="[Customers].[FullName].&amp;[Christopher Winston]" c="Christopher Winston"/>
        <s v="[Customers].[FullName].&amp;[Christy Andersen]" c="Christy Andersen"/>
        <s v="[Customers].[FullName].&amp;[Christy Beck]" c="Christy Beck"/>
        <s v="[Customers].[FullName].&amp;[Christy Cai]" c="Christy Cai"/>
        <s v="[Customers].[FullName].&amp;[Christy Chande]" c="Christy Chande"/>
        <s v="[Customers].[FullName].&amp;[Christy Chander]" c="Christy Chander"/>
        <s v="[Customers].[FullName].&amp;[Christy Chow]" c="Christy Chow"/>
        <s v="[Customers].[FullName].&amp;[Christy Deng]" c="Christy Deng"/>
        <s v="[Customers].[FullName].&amp;[Christy Gao]" c="Christy Gao"/>
        <s v="[Customers].[FullName].&amp;[Christy Goel]" c="Christy Goel"/>
        <s v="[Customers].[FullName].&amp;[Christy Guo]" c="Christy Guo"/>
        <s v="[Customers].[FullName].&amp;[Christy Hu]" c="Christy Hu"/>
        <s v="[Customers].[FullName].&amp;[Christy Huang]" c="Christy Huang"/>
        <s v="[Customers].[FullName].&amp;[Christy Jai]" c="Christy Jai"/>
        <s v="[Customers].[FullName].&amp;[Christy Kumar]" c="Christy Kumar"/>
        <s v="[Customers].[FullName].&amp;[Christy Lal]" c="Christy Lal"/>
        <s v="[Customers].[FullName].&amp;[Christy Li]" c="Christy Li"/>
        <s v="[Customers].[FullName].&amp;[Christy Liang]" c="Christy Liang"/>
        <s v="[Customers].[FullName].&amp;[Christy Liu]" c="Christy Liu"/>
        <s v="[Customers].[FullName].&amp;[Christy Lu]" c="Christy Lu"/>
        <s v="[Customers].[FullName].&amp;[Christy Luo]" c="Christy Luo"/>
        <s v="[Customers].[FullName].&amp;[Christy Ma]" c="Christy Ma"/>
        <s v="[Customers].[FullName].&amp;[Christy McDonald]" c="Christy McDonald"/>
        <s v="[Customers].[FullName].&amp;[Christy Nara]" c="Christy Nara"/>
        <s v="[Customers].[FullName].&amp;[Christy Nath]" c="Christy Nath"/>
        <s v="[Customers].[FullName].&amp;[Christy Pal]" c="Christy Pal"/>
        <s v="[Customers].[FullName].&amp;[Christy Rai]" c="Christy Rai"/>
        <s v="[Customers].[FullName].&amp;[Christy Raje]" c="Christy Raje"/>
        <s v="[Customers].[FullName].&amp;[Christy Raji]" c="Christy Raji"/>
        <s v="[Customers].[FullName].&amp;[Christy Shan]" c="Christy Shan"/>
        <s v="[Customers].[FullName].&amp;[Christy Sun]" c="Christy Sun"/>
        <s v="[Customers].[FullName].&amp;[Christy Tang]" c="Christy Tang"/>
        <s v="[Customers].[FullName].&amp;[Christy Wang]" c="Christy Wang"/>
        <s v="[Customers].[FullName].&amp;[Christy Wu]" c="Christy Wu"/>
        <s v="[Customers].[FullName].&amp;[Christy Xie]" c="Christy Xie"/>
        <s v="[Customers].[FullName].&amp;[Christy Ye]" c="Christy Ye"/>
        <s v="[Customers].[FullName].&amp;[Christy Zeng]" c="Christy Zeng"/>
        <s v="[Customers].[FullName].&amp;[Christy Zheng]" c="Christy Zheng"/>
        <s v="[Customers].[FullName].&amp;[Christy Zhou]" c="Christy Zhou"/>
        <s v="[Customers].[FullName].&amp;[Christy Zhu]" c="Christy Zhu"/>
        <s v="[Customers].[FullName].&amp;[Christy Zimmerman]" c="Christy Zimmerman"/>
        <s v="[Customers].[FullName].&amp;[Cindy Edwards]" c="Cindy Edwards"/>
        <s v="[Customers].[FullName].&amp;[Cindy Foster]" c="Cindy Foster"/>
        <s v="[Customers].[FullName].&amp;[Cindy Garcia]" c="Cindy Garcia"/>
        <s v="[Customers].[FullName].&amp;[Cindy Gonzalez]" c="Cindy Gonzalez"/>
        <s v="[Customers].[FullName].&amp;[Cindy Gray]" c="Cindy Gray"/>
        <s v="[Customers].[FullName].&amp;[Cindy James]" c="Cindy James"/>
        <s v="[Customers].[FullName].&amp;[Cindy Jordan]" c="Cindy Jordan"/>
        <s v="[Customers].[FullName].&amp;[Cindy Lewis]" c="Cindy Lewis"/>
        <s v="[Customers].[FullName].&amp;[Cindy Lopez]" c="Cindy Lopez"/>
        <s v="[Customers].[FullName].&amp;[Cindy Madan]" c="Cindy Madan"/>
        <s v="[Customers].[FullName].&amp;[Cindy Malhotra]" c="Cindy Malhotra"/>
        <s v="[Customers].[FullName].&amp;[Cindy Mehta]" c="Cindy Mehta"/>
        <s v="[Customers].[FullName].&amp;[Cindy Murphy]" c="Cindy Murphy"/>
        <s v="[Customers].[FullName].&amp;[Cindy Patel]" c="Cindy Patel"/>
        <s v="[Customers].[FullName].&amp;[Cindy Prasad]" c="Cindy Prasad"/>
        <s v="[Customers].[FullName].&amp;[Cindy Raman]" c="Cindy Raman"/>
        <s v="[Customers].[FullName].&amp;[Cindy Ramos]" c="Cindy Ramos"/>
        <s v="[Customers].[FullName].&amp;[Cindy Rana]" c="Cindy Rana"/>
        <s v="[Customers].[FullName].&amp;[Cindy Rodriguez]" c="Cindy Rodriguez"/>
        <s v="[Customers].[FullName].&amp;[Cindy Sai]" c="Cindy Sai"/>
        <s v="[Customers].[FullName].&amp;[Cindy Sanchez]" c="Cindy Sanchez"/>
        <s v="[Customers].[FullName].&amp;[Cindy Sara]" c="Cindy Sara"/>
        <s v="[Customers].[FullName].&amp;[Cindy Srini]" c="Cindy Srini"/>
        <s v="[Customers].[FullName].&amp;[Cindy Stewart]" c="Cindy Stewart"/>
        <s v="[Customers].[FullName].&amp;[Cindy Subram]" c="Cindy Subram"/>
        <s v="[Customers].[FullName].&amp;[Cindy Suri]" c="Cindy Suri"/>
        <s v="[Customers].[FullName].&amp;[Cindy Weber]" c="Cindy Weber"/>
        <s v="[Customers].[FullName].&amp;[Clarence Anand]" c="Clarence Anand"/>
        <s v="[Customers].[FullName].&amp;[Clarence Andersen]" c="Clarence Andersen"/>
        <s v="[Customers].[FullName].&amp;[Clarence Cai]" c="Clarence Cai"/>
        <s v="[Customers].[FullName].&amp;[Clarence Chande]" c="Clarence Chande"/>
        <s v="[Customers].[FullName].&amp;[Clarence Chander]" c="Clarence Chander"/>
        <s v="[Customers].[FullName].&amp;[Clarence Chen]" c="Clarence Chen"/>
        <s v="[Customers].[FullName].&amp;[Clarence Deng]" c="Clarence Deng"/>
        <s v="[Customers].[FullName].&amp;[Clarence Gao]" c="Clarence Gao"/>
        <s v="[Customers].[FullName].&amp;[Clarence Goel]" c="Clarence Goel"/>
        <s v="[Customers].[FullName].&amp;[Clarence Guo]" c="Clarence Guo"/>
        <s v="[Customers].[FullName].&amp;[Clarence He]" c="Clarence He"/>
        <s v="[Customers].[FullName].&amp;[Clarence Hu]" c="Clarence Hu"/>
        <s v="[Customers].[FullName].&amp;[Clarence Huang]" c="Clarence Huang"/>
        <s v="[Customers].[FullName].&amp;[Clarence Jai]" c="Clarence Jai"/>
        <s v="[Customers].[FullName].&amp;[Clarence Kumar]" c="Clarence Kumar"/>
        <s v="[Customers].[FullName].&amp;[Clarence Lal]" c="Clarence Lal"/>
        <s v="[Customers].[FullName].&amp;[Clarence Li]" c="Clarence Li"/>
        <s v="[Customers].[FullName].&amp;[Clarence Liang]" c="Clarence Liang"/>
        <s v="[Customers].[FullName].&amp;[Clarence Lin]" c="Clarence Lin"/>
        <s v="[Customers].[FullName].&amp;[Clarence Liu]" c="Clarence Liu"/>
        <s v="[Customers].[FullName].&amp;[Clarence Luo]" c="Clarence Luo"/>
        <s v="[Customers].[FullName].&amp;[Clarence Nara]" c="Clarence Nara"/>
        <s v="[Customers].[FullName].&amp;[Clarence Nath]" c="Clarence Nath"/>
        <s v="[Customers].[FullName].&amp;[Clarence Pal]" c="Clarence Pal"/>
        <s v="[Customers].[FullName].&amp;[Clarence Rai]" c="Clarence Rai"/>
        <s v="[Customers].[FullName].&amp;[Clarence Raji]" c="Clarence Raji"/>
        <s v="[Customers].[FullName].&amp;[Clarence Shan]" c="Clarence Shan"/>
        <s v="[Customers].[FullName].&amp;[Clarence Sharma]" c="Clarence Sharma"/>
        <s v="[Customers].[FullName].&amp;[Clarence She]" c="Clarence She"/>
        <s v="[Customers].[FullName].&amp;[Clarence Wu]" c="Clarence Wu"/>
        <s v="[Customers].[FullName].&amp;[Clarence Xie]" c="Clarence Xie"/>
        <s v="[Customers].[FullName].&amp;[Clarence Xu]" c="Clarence Xu"/>
        <s v="[Customers].[FullName].&amp;[Clarence Yang]" c="Clarence Yang"/>
        <s v="[Customers].[FullName].&amp;[Clarence Ye]" c="Clarence Ye"/>
        <s v="[Customers].[FullName].&amp;[Clarence Yuan]" c="Clarence Yuan"/>
        <s v="[Customers].[FullName].&amp;[Clarence Zeng]" c="Clarence Zeng"/>
        <s v="[Customers].[FullName].&amp;[Clarence Zhang]" c="Clarence Zhang"/>
        <s v="[Customers].[FullName].&amp;[Clarence Zhao]" c="Clarence Zhao"/>
        <s v="[Customers].[FullName].&amp;[Clarence Zheng]" c="Clarence Zheng"/>
        <s v="[Customers].[FullName].&amp;[Clarence Zhou]" c="Clarence Zhou"/>
        <s v="[Customers].[FullName].&amp;[Clarence Zhu]" c="Clarence Zhu"/>
        <s v="[Customers].[FullName].&amp;[Claudia Chen]" c="Claudia Chen"/>
        <s v="[Customers].[FullName].&amp;[Claudia Gao]" c="Claudia Gao"/>
        <s v="[Customers].[FullName].&amp;[Claudia Guo]" c="Claudia Guo"/>
        <s v="[Customers].[FullName].&amp;[Claudia He]" c="Claudia He"/>
        <s v="[Customers].[FullName].&amp;[Claudia Holt]" c="Claudia Holt"/>
        <s v="[Customers].[FullName].&amp;[Claudia Huang]" c="Claudia Huang"/>
        <s v="[Customers].[FullName].&amp;[Claudia Li]" c="Claudia Li"/>
        <s v="[Customers].[FullName].&amp;[Claudia Lin]" c="Claudia Lin"/>
        <s v="[Customers].[FullName].&amp;[Claudia Ma]" c="Claudia Ma"/>
        <s v="[Customers].[FullName].&amp;[Claudia McDonald]" c="Claudia McDonald"/>
        <s v="[Customers].[FullName].&amp;[Claudia She]" c="Claudia She"/>
        <s v="[Customers].[FullName].&amp;[Claudia Sun]" c="Claudia Sun"/>
        <s v="[Customers].[FullName].&amp;[Claudia Xu]" c="Claudia Xu"/>
        <s v="[Customers].[FullName].&amp;[Claudia Yang]" c="Claudia Yang"/>
        <s v="[Customers].[FullName].&amp;[Claudia Ye]" c="Claudia Ye"/>
        <s v="[Customers].[FullName].&amp;[Claudia Zeng]" c="Claudia Zeng"/>
        <s v="[Customers].[FullName].&amp;[Claudia Zhang]" c="Claudia Zhang"/>
        <s v="[Customers].[FullName].&amp;[Claudia Zhao]" c="Claudia Zhao"/>
        <s v="[Customers].[FullName].&amp;[Claudia Zheng]" c="Claudia Zheng"/>
        <s v="[Customers].[FullName].&amp;[Claudia Zhou]" c="Claudia Zhou"/>
        <s v="[Customers].[FullName].&amp;[Clayton Anand]" c="Clayton Anand"/>
        <s v="[Customers].[FullName].&amp;[Clayton Andersen]" c="Clayton Andersen"/>
        <s v="[Customers].[FullName].&amp;[Clayton Beck]" c="Clayton Beck"/>
        <s v="[Customers].[FullName].&amp;[Clayton Cai]" c="Clayton Cai"/>
        <s v="[Customers].[FullName].&amp;[Clayton Chavez]" c="Clayton Chavez"/>
        <s v="[Customers].[FullName].&amp;[Clayton Chen]" c="Clayton Chen"/>
        <s v="[Customers].[FullName].&amp;[Clayton Deng]" c="Clayton Deng"/>
        <s v="[Customers].[FullName].&amp;[Clayton Gao]" c="Clayton Gao"/>
        <s v="[Customers].[FullName].&amp;[Clayton Goel]" c="Clayton Goel"/>
        <s v="[Customers].[FullName].&amp;[Clayton Guo]" c="Clayton Guo"/>
        <s v="[Customers].[FullName].&amp;[Clayton He]" c="Clayton He"/>
        <s v="[Customers].[FullName].&amp;[Clayton Jai]" c="Clayton Jai"/>
        <s v="[Customers].[FullName].&amp;[Clayton Kumar]" c="Clayton Kumar"/>
        <s v="[Customers].[FullName].&amp;[Clayton Li]" c="Clayton Li"/>
        <s v="[Customers].[FullName].&amp;[Clayton Liang]" c="Clayton Liang"/>
        <s v="[Customers].[FullName].&amp;[Clayton Lin]" c="Clayton Lin"/>
        <s v="[Customers].[FullName].&amp;[Clayton Liu]" c="Clayton Liu"/>
        <s v="[Customers].[FullName].&amp;[Clayton Lu]" c="Clayton Lu"/>
        <s v="[Customers].[FullName].&amp;[Clayton Nara]" c="Clayton Nara"/>
        <s v="[Customers].[FullName].&amp;[Clayton Nath]" c="Clayton Nath"/>
        <s v="[Customers].[FullName].&amp;[Clayton Pal]" c="Clayton Pal"/>
        <s v="[Customers].[FullName].&amp;[Clayton Rai]" c="Clayton Rai"/>
        <s v="[Customers].[FullName].&amp;[Clayton Raje]" c="Clayton Raje"/>
        <s v="[Customers].[FullName].&amp;[Clayton Raji]" c="Clayton Raji"/>
        <s v="[Customers].[FullName].&amp;[Clayton Shan]" c="Clayton Shan"/>
        <s v="[Customers].[FullName].&amp;[Clayton Sharma]" c="Clayton Sharma"/>
        <s v="[Customers].[FullName].&amp;[Clayton She]" c="Clayton She"/>
        <s v="[Customers].[FullName].&amp;[Clayton Stone]" c="Clayton Stone"/>
        <s v="[Customers].[FullName].&amp;[Clayton Sun]" c="Clayton Sun"/>
        <s v="[Customers].[FullName].&amp;[Clayton Tang]" c="Clayton Tang"/>
        <s v="[Customers].[FullName].&amp;[Clayton Wagner]" c="Clayton Wagner"/>
        <s v="[Customers].[FullName].&amp;[Clayton Xie]" c="Clayton Xie"/>
        <s v="[Customers].[FullName].&amp;[Clayton Xu]" c="Clayton Xu"/>
        <s v="[Customers].[FullName].&amp;[Clayton Yang]" c="Clayton Yang"/>
        <s v="[Customers].[FullName].&amp;[Clayton Ye]" c="Clayton Ye"/>
        <s v="[Customers].[FullName].&amp;[Clayton Zeng]" c="Clayton Zeng"/>
        <s v="[Customers].[FullName].&amp;[Clayton Zhang]" c="Clayton Zhang"/>
        <s v="[Customers].[FullName].&amp;[Clayton Zhao]" c="Clayton Zhao"/>
        <s v="[Customers].[FullName].&amp;[Clayton Zhou]" c="Clayton Zhou"/>
        <s v="[Customers].[FullName].&amp;[Clayton Zhu]" c="Clayton Zhu"/>
        <s v="[Customers].[FullName].&amp;[Clifford Arun]" c="Clifford Arun"/>
        <s v="[Customers].[FullName].&amp;[Clifford Chapman]" c="Clifford Chapman"/>
        <s v="[Customers].[FullName].&amp;[Clifford Fernandez]" c="Clifford Fernandez"/>
        <s v="[Customers].[FullName].&amp;[Clifford Garcia]" c="Clifford Garcia"/>
        <s v="[Customers].[FullName].&amp;[Clifford Gonzalez]" c="Clifford Gonzalez"/>
        <s v="[Customers].[FullName].&amp;[Clifford Kapoor]" c="Clifford Kapoor"/>
        <s v="[Customers].[FullName].&amp;[Clifford Lopez]" c="Clifford Lopez"/>
        <s v="[Customers].[FullName].&amp;[Clifford Malhotra]" c="Clifford Malhotra"/>
        <s v="[Customers].[FullName].&amp;[Clifford Martinez]" c="Clifford Martinez"/>
        <s v="[Customers].[FullName].&amp;[Clifford Mehta]" c="Clifford Mehta"/>
        <s v="[Customers].[FullName].&amp;[Clifford Patel]" c="Clifford Patel"/>
        <s v="[Customers].[FullName].&amp;[Clifford Perez]" c="Clifford Perez"/>
        <s v="[Customers].[FullName].&amp;[Clifford Prasad]" c="Clifford Prasad"/>
        <s v="[Customers].[FullName].&amp;[Clifford Rodriguez]" c="Clifford Rodriguez"/>
        <s v="[Customers].[FullName].&amp;[Clifford Sai]" c="Clifford Sai"/>
        <s v="[Customers].[FullName].&amp;[Clifford Sanchez]" c="Clifford Sanchez"/>
        <s v="[Customers].[FullName].&amp;[Clifford Sara]" c="Clifford Sara"/>
        <s v="[Customers].[FullName].&amp;[Clifford Srini]" c="Clifford Srini"/>
        <s v="[Customers].[FullName].&amp;[Clifford Subram]" c="Clifford Subram"/>
        <s v="[Customers].[FullName].&amp;[Clifford Suri]" c="Clifford Suri"/>
        <s v="[Customers].[FullName].&amp;[Clifford Weber]" c="Clifford Weber"/>
        <s v="[Customers].[FullName].&amp;[Clinton Alonso]" c="Clinton Alonso"/>
        <s v="[Customers].[FullName].&amp;[Clinton Alvarez]" c="Clinton Alvarez"/>
        <s v="[Customers].[FullName].&amp;[Clinton Blanco]" c="Clinton Blanco"/>
        <s v="[Customers].[FullName].&amp;[Clinton Carlson]" c="Clinton Carlson"/>
        <s v="[Customers].[FullName].&amp;[Clinton Dominguez]" c="Clinton Dominguez"/>
        <s v="[Customers].[FullName].&amp;[Clinton Gill]" c="Clinton Gill"/>
        <s v="[Customers].[FullName].&amp;[Clinton Gutierrez]" c="Clinton Gutierrez"/>
        <s v="[Customers].[FullName].&amp;[Clinton Hernandez]" c="Clinton Hernandez"/>
        <s v="[Customers].[FullName].&amp;[Clinton Jiménez]" c="Clinton Jiménez"/>
        <s v="[Customers].[FullName].&amp;[Clinton Moreno]" c="Clinton Moreno"/>
        <s v="[Customers].[FullName].&amp;[Clinton Munoz]" c="Clinton Munoz"/>
        <s v="[Customers].[FullName].&amp;[Clinton Navarro]" c="Clinton Navarro"/>
        <s v="[Customers].[FullName].&amp;[Clinton Romero]" c="Clinton Romero"/>
        <s v="[Customers].[FullName].&amp;[Clinton Rubio]" c="Clinton Rubio"/>
        <s v="[Customers].[FullName].&amp;[Clinton Sandberg]" c="Clinton Sandberg"/>
        <s v="[Customers].[FullName].&amp;[Clinton Serrano]" c="Clinton Serrano"/>
        <s v="[Customers].[FullName].&amp;[Clinton Suarez]" c="Clinton Suarez"/>
        <s v="[Customers].[FullName].&amp;[Clinton Vazquez]" c="Clinton Vazquez"/>
        <s v="[Customers].[FullName].&amp;[Cody Bailey]" c="Cody Bailey"/>
        <s v="[Customers].[FullName].&amp;[Cody Bell]" c="Cody Bell"/>
        <s v="[Customers].[FullName].&amp;[Cody Cook]" c="Cody Cook"/>
        <s v="[Customers].[FullName].&amp;[Cody Cooper]" c="Cody Cooper"/>
        <s v="[Customers].[FullName].&amp;[Cody Cox]" c="Cody Cox"/>
        <s v="[Customers].[FullName].&amp;[Cody Gray]" c="Cody Gray"/>
        <s v="[Customers].[FullName].&amp;[Cody Howard]" c="Cody Howard"/>
        <s v="[Customers].[FullName].&amp;[Cody James]" c="Cody James"/>
        <s v="[Customers].[FullName].&amp;[Cody Kelly]" c="Cody Kelly"/>
        <s v="[Customers].[FullName].&amp;[Cody Morgan]" c="Cody Morgan"/>
        <s v="[Customers].[FullName].&amp;[Cody Morris]" c="Cody Morris"/>
        <s v="[Customers].[FullName].&amp;[Cody Murphy]" c="Cody Murphy"/>
        <s v="[Customers].[FullName].&amp;[Cody Ramirez]" c="Cody Ramirez"/>
        <s v="[Customers].[FullName].&amp;[Cody Reed]" c="Cody Reed"/>
        <s v="[Customers].[FullName].&amp;[Cody Richardson]" c="Cody Richardson"/>
        <s v="[Customers].[FullName].&amp;[Cody Rivera]" c="Cody Rivera"/>
        <s v="[Customers].[FullName].&amp;[Cody Rogers]" c="Cody Rogers"/>
        <s v="[Customers].[FullName].&amp;[Cody Sanchez]" c="Cody Sanchez"/>
        <s v="[Customers].[FullName].&amp;[Cody Sanders]" c="Cody Sanders"/>
        <s v="[Customers].[FullName].&amp;[Cody Stewart]" c="Cody Stewart"/>
        <s v="[Customers].[FullName].&amp;[Cody Torres]" c="Cody Torres"/>
        <s v="[Customers].[FullName].&amp;[Cody Ward]" c="Cody Ward"/>
        <s v="[Customers].[FullName].&amp;[Cody West]" c="Cody West"/>
        <s v="[Customers].[FullName].&amp;[Cole Bailey]" c="Cole Bailey"/>
        <s v="[Customers].[FullName].&amp;[Cole Bell]" c="Cole Bell"/>
        <s v="[Customers].[FullName].&amp;[Cole Brooks]" c="Cole Brooks"/>
        <s v="[Customers].[FullName].&amp;[Cole Cook]" c="Cole Cook"/>
        <s v="[Customers].[FullName].&amp;[Cole Cooper]" c="Cole Cooper"/>
        <s v="[Customers].[FullName].&amp;[Cole Cox]" c="Cole Cox"/>
        <s v="[Customers].[FullName].&amp;[Cole Gray]" c="Cole Gray"/>
        <s v="[Customers].[FullName].&amp;[Cole James]" c="Cole James"/>
        <s v="[Customers].[FullName].&amp;[Cole Kelly]" c="Cole Kelly"/>
        <s v="[Customers].[FullName].&amp;[Cole Morgan]" c="Cole Morgan"/>
        <s v="[Customers].[FullName].&amp;[Cole Morris]" c="Cole Morris"/>
        <s v="[Customers].[FullName].&amp;[Cole Murphy]" c="Cole Murphy"/>
        <s v="[Customers].[FullName].&amp;[Cole Peterson]" c="Cole Peterson"/>
        <s v="[Customers].[FullName].&amp;[Cole Ramirez]" c="Cole Ramirez"/>
        <s v="[Customers].[FullName].&amp;[Cole Reed]" c="Cole Reed"/>
        <s v="[Customers].[FullName].&amp;[Cole Richardson]" c="Cole Richardson"/>
        <s v="[Customers].[FullName].&amp;[Cole Rivera]" c="Cole Rivera"/>
        <s v="[Customers].[FullName].&amp;[Cole Rogers]" c="Cole Rogers"/>
        <s v="[Customers].[FullName].&amp;[Cole Sanchez]" c="Cole Sanchez"/>
        <s v="[Customers].[FullName].&amp;[Cole Sanders]" c="Cole Sanders"/>
        <s v="[Customers].[FullName].&amp;[Cole Stewart]" c="Cole Stewart"/>
        <s v="[Customers].[FullName].&amp;[Cole Torres]" c="Cole Torres"/>
        <s v="[Customers].[FullName].&amp;[Cole Ward]" c="Cole Ward"/>
        <s v="[Customers].[FullName].&amp;[Cole Watson]" c="Cole Watson"/>
        <s v="[Customers].[FullName].&amp;[Colin Anand]" c="Colin Anand"/>
        <s v="[Customers].[FullName].&amp;[Colin Andersen]" c="Colin Andersen"/>
        <s v="[Customers].[FullName].&amp;[Colin Beck]" c="Colin Beck"/>
        <s v="[Customers].[FullName].&amp;[Colin Cai]" c="Colin Cai"/>
        <s v="[Customers].[FullName].&amp;[Colin Chander]" c="Colin Chander"/>
        <s v="[Customers].[FullName].&amp;[Colin Chavez]" c="Colin Chavez"/>
        <s v="[Customers].[FullName].&amp;[Colin Chen]" c="Colin Chen"/>
        <s v="[Customers].[FullName].&amp;[Colin Deng]" c="Colin Deng"/>
        <s v="[Customers].[FullName].&amp;[Colin Gao]" c="Colin Gao"/>
        <s v="[Customers].[FullName].&amp;[Colin Goel]" c="Colin Goel"/>
        <s v="[Customers].[FullName].&amp;[Colin He]" c="Colin He"/>
        <s v="[Customers].[FullName].&amp;[Colin Huang]" c="Colin Huang"/>
        <s v="[Customers].[FullName].&amp;[Colin Jai]" c="Colin Jai"/>
        <s v="[Customers].[FullName].&amp;[Colin Kumar]" c="Colin Kumar"/>
        <s v="[Customers].[FullName].&amp;[Colin Lal]" c="Colin Lal"/>
        <s v="[Customers].[FullName].&amp;[Colin Li]" c="Colin Li"/>
        <s v="[Customers].[FullName].&amp;[Colin Liang]" c="Colin Liang"/>
        <s v="[Customers].[FullName].&amp;[Colin Lin]" c="Colin Lin"/>
        <s v="[Customers].[FullName].&amp;[Colin Liu]" c="Colin Liu"/>
        <s v="[Customers].[FullName].&amp;[Colin Lu]" c="Colin Lu"/>
        <s v="[Customers].[FullName].&amp;[Colin Luo]" c="Colin Luo"/>
        <s v="[Customers].[FullName].&amp;[Colin Ma]" c="Colin Ma"/>
        <s v="[Customers].[FullName].&amp;[Colin Nath]" c="Colin Nath"/>
        <s v="[Customers].[FullName].&amp;[Colin Pal]" c="Colin Pal"/>
        <s v="[Customers].[FullName].&amp;[Colin Rai]" c="Colin Rai"/>
        <s v="[Customers].[FullName].&amp;[Colin Raje]" c="Colin Raje"/>
        <s v="[Customers].[FullName].&amp;[Colin Raji]" c="Colin Raji"/>
        <s v="[Customers].[FullName].&amp;[Colin Shan]" c="Colin Shan"/>
        <s v="[Customers].[FullName].&amp;[Colin She]" c="Colin She"/>
        <s v="[Customers].[FullName].&amp;[Colin Stone]" c="Colin Stone"/>
        <s v="[Customers].[FullName].&amp;[Colin Sun]" c="Colin Sun"/>
        <s v="[Customers].[FullName].&amp;[Colin Tang]" c="Colin Tang"/>
        <s v="[Customers].[FullName].&amp;[Colin Wang]" c="Colin Wang"/>
        <s v="[Customers].[FullName].&amp;[Colin Wu]" c="Colin Wu"/>
        <s v="[Customers].[FullName].&amp;[Colin Xie]" c="Colin Xie"/>
        <s v="[Customers].[FullName].&amp;[Colin Xu]" c="Colin Xu"/>
        <s v="[Customers].[FullName].&amp;[Colin Yang]" c="Colin Yang"/>
        <s v="[Customers].[FullName].&amp;[Colin Ye]" c="Colin Ye"/>
        <s v="[Customers].[FullName].&amp;[Colin Yuan]" c="Colin Yuan"/>
        <s v="[Customers].[FullName].&amp;[Colin Zeng]" c="Colin Zeng"/>
        <s v="[Customers].[FullName].&amp;[Colin Zhao]" c="Colin Zhao"/>
        <s v="[Customers].[FullName].&amp;[Colin Zheng]" c="Colin Zheng"/>
        <s v="[Customers].[FullName].&amp;[Colin Zhou]" c="Colin Zhou"/>
        <s v="[Customers].[FullName].&amp;[Colin Zhu]" c="Colin Zhu"/>
        <s v="[Customers].[FullName].&amp;[Colleen Anand]" c="Colleen Anand"/>
        <s v="[Customers].[FullName].&amp;[Colleen Andersen]" c="Colleen Andersen"/>
        <s v="[Customers].[FullName].&amp;[Colleen Beck]" c="Colleen Beck"/>
        <s v="[Customers].[FullName].&amp;[Colleen Cai]" c="Colleen Cai"/>
        <s v="[Customers].[FullName].&amp;[Colleen Chavez]" c="Colleen Chavez"/>
        <s v="[Customers].[FullName].&amp;[Colleen Chen]" c="Colleen Chen"/>
        <s v="[Customers].[FullName].&amp;[Colleen Deng]" c="Colleen Deng"/>
        <s v="[Customers].[FullName].&amp;[Colleen Gao]" c="Colleen Gao"/>
        <s v="[Customers].[FullName].&amp;[Colleen Goel]" c="Colleen Goel"/>
        <s v="[Customers].[FullName].&amp;[Colleen Guo]" c="Colleen Guo"/>
        <s v="[Customers].[FullName].&amp;[Colleen Harrison]" c="Colleen Harrison"/>
        <s v="[Customers].[FullName].&amp;[Colleen Hu]" c="Colleen Hu"/>
        <s v="[Customers].[FullName].&amp;[Colleen Huang]" c="Colleen Huang"/>
        <s v="[Customers].[FullName].&amp;[Colleen Jai]" c="Colleen Jai"/>
        <s v="[Customers].[FullName].&amp;[Colleen Kumar]" c="Colleen Kumar"/>
        <s v="[Customers].[FullName].&amp;[Colleen Li]" c="Colleen Li"/>
        <s v="[Customers].[FullName].&amp;[Colleen Liang]" c="Colleen Liang"/>
        <s v="[Customers].[FullName].&amp;[Colleen Lin]" c="Colleen Lin"/>
        <s v="[Customers].[FullName].&amp;[Colleen Liu]" c="Colleen Liu"/>
        <s v="[Customers].[FullName].&amp;[Colleen Lu]" c="Colleen Lu"/>
        <s v="[Customers].[FullName].&amp;[Colleen Luo]" c="Colleen Luo"/>
        <s v="[Customers].[FullName].&amp;[Colleen Ma]" c="Colleen Ma"/>
        <s v="[Customers].[FullName].&amp;[Colleen Nara]" c="Colleen Nara"/>
        <s v="[Customers].[FullName].&amp;[Colleen Nath]" c="Colleen Nath"/>
        <s v="[Customers].[FullName].&amp;[Colleen Rai]" c="Colleen Rai"/>
        <s v="[Customers].[FullName].&amp;[Colleen Raje]" c="Colleen Raje"/>
        <s v="[Customers].[FullName].&amp;[Colleen Raji]" c="Colleen Raji"/>
        <s v="[Customers].[FullName].&amp;[Colleen Shan]" c="Colleen Shan"/>
        <s v="[Customers].[FullName].&amp;[Colleen Sharma]" c="Colleen Sharma"/>
        <s v="[Customers].[FullName].&amp;[Colleen She]" c="Colleen She"/>
        <s v="[Customers].[FullName].&amp;[Colleen Shen]" c="Colleen Shen"/>
        <s v="[Customers].[FullName].&amp;[Colleen Sun]" c="Colleen Sun"/>
        <s v="[Customers].[FullName].&amp;[Colleen Tang]" c="Colleen Tang"/>
        <s v="[Customers].[FullName].&amp;[Colleen West]" c="Colleen West"/>
        <s v="[Customers].[FullName].&amp;[Colleen Wu]" c="Colleen Wu"/>
        <s v="[Customers].[FullName].&amp;[Colleen Xie]" c="Colleen Xie"/>
        <s v="[Customers].[FullName].&amp;[Colleen Xu]" c="Colleen Xu"/>
        <s v="[Customers].[FullName].&amp;[Colleen Yang]" c="Colleen Yang"/>
        <s v="[Customers].[FullName].&amp;[Colleen Yuan]" c="Colleen Yuan"/>
        <s v="[Customers].[FullName].&amp;[Colleen Zeng]" c="Colleen Zeng"/>
        <s v="[Customers].[FullName].&amp;[Colleen Zhang]" c="Colleen Zhang"/>
        <s v="[Customers].[FullName].&amp;[Colleen Zhao]" c="Colleen Zhao"/>
        <s v="[Customers].[FullName].&amp;[Colleen Zheng]" c="Colleen Zheng"/>
        <s v="[Customers].[FullName].&amp;[Colleen Zhou]" c="Colleen Zhou"/>
        <s v="[Customers].[FullName].&amp;[Colleen Zhu]" c="Colleen Zhu"/>
        <s v="[Customers].[FullName].&amp;[Connie Liang]" c="Connie Liang"/>
        <s v="[Customers].[FullName].&amp;[Connie Morgan]" c="Connie Morgan"/>
        <s v="[Customers].[FullName].&amp;[Connie Rai]" c="Connie Rai"/>
        <s v="[Customers].[FullName].&amp;[Connor Adams]" c="Connor Adams"/>
        <s v="[Customers].[FullName].&amp;[Connor Alexander]" c="Connor Alexander"/>
        <s v="[Customers].[FullName].&amp;[Connor Allen]" c="Connor Allen"/>
        <s v="[Customers].[FullName].&amp;[Connor Baker]" c="Connor Baker"/>
        <s v="[Customers].[FullName].&amp;[Connor Bryant]" c="Connor Bryant"/>
        <s v="[Customers].[FullName].&amp;[Connor Butler]" c="Connor Butler"/>
        <s v="[Customers].[FullName].&amp;[Connor Campbell]" c="Connor Campbell"/>
        <s v="[Customers].[FullName].&amp;[Connor Chen]" c="Connor Chen"/>
        <s v="[Customers].[FullName].&amp;[Connor Coleman]" c="Connor Coleman"/>
        <s v="[Customers].[FullName].&amp;[Connor Collins]" c="Connor Collins"/>
        <s v="[Customers].[FullName].&amp;[Connor Diaz]" c="Connor Diaz"/>
        <s v="[Customers].[FullName].&amp;[Connor Edwards]" c="Connor Edwards"/>
        <s v="[Customers].[FullName].&amp;[Connor Evans]" c="Connor Evans"/>
        <s v="[Customers].[FullName].&amp;[Connor Flores]" c="Connor Flores"/>
        <s v="[Customers].[FullName].&amp;[Connor Gonzales]" c="Connor Gonzales"/>
        <s v="[Customers].[FullName].&amp;[Connor Green]" c="Connor Green"/>
        <s v="[Customers].[FullName].&amp;[Connor Griffin]" c="Connor Griffin"/>
        <s v="[Customers].[FullName].&amp;[Connor Hall]" c="Connor Hall"/>
        <s v="[Customers].[FullName].&amp;[Connor Hayes]" c="Connor Hayes"/>
        <s v="[Customers].[FullName].&amp;[Connor Henderson]" c="Connor Henderson"/>
        <s v="[Customers].[FullName].&amp;[Connor Hernandez]" c="Connor Hernandez"/>
        <s v="[Customers].[FullName].&amp;[Connor Hill]" c="Connor Hill"/>
        <s v="[Customers].[FullName].&amp;[Connor Hughes]" c="Connor Hughes"/>
        <s v="[Customers].[FullName].&amp;[Connor Jai]" c="Connor Jai"/>
        <s v="[Customers].[FullName].&amp;[Connor Jenkins]" c="Connor Jenkins"/>
        <s v="[Customers].[FullName].&amp;[Connor King]" c="Connor King"/>
        <s v="[Customers].[FullName].&amp;[Connor Kumar]" c="Connor Kumar"/>
        <s v="[Customers].[FullName].&amp;[Connor Lal]" c="Connor Lal"/>
        <s v="[Customers].[FullName].&amp;[Connor Li]" c="Connor Li"/>
        <s v="[Customers].[FullName].&amp;[Connor Lopez]" c="Connor Lopez"/>
        <s v="[Customers].[FullName].&amp;[Connor Mitchell]" c="Connor Mitchell"/>
        <s v="[Customers].[FullName].&amp;[Connor Nelson]" c="Connor Nelson"/>
        <s v="[Customers].[FullName].&amp;[Connor Parker]" c="Connor Parker"/>
        <s v="[Customers].[FullName].&amp;[Connor Perez]" c="Connor Perez"/>
        <s v="[Customers].[FullName].&amp;[Connor Perry]" c="Connor Perry"/>
        <s v="[Customers].[FullName].&amp;[Connor Phillips]" c="Connor Phillips"/>
        <s v="[Customers].[FullName].&amp;[Connor Powell]" c="Connor Powell"/>
        <s v="[Customers].[FullName].&amp;[Connor Roberts]" c="Connor Roberts"/>
        <s v="[Customers].[FullName].&amp;[Connor Ross]" c="Connor Ross"/>
        <s v="[Customers].[FullName].&amp;[Connor Russell]" c="Connor Russell"/>
        <s v="[Customers].[FullName].&amp;[Connor Scott]" c="Connor Scott"/>
        <s v="[Customers].[FullName].&amp;[Connor Shan]" c="Connor Shan"/>
        <s v="[Customers].[FullName].&amp;[Connor Sharma]" c="Connor Sharma"/>
        <s v="[Customers].[FullName].&amp;[Connor Simmons]" c="Connor Simmons"/>
        <s v="[Customers].[FullName].&amp;[Connor Turner]" c="Connor Turner"/>
        <s v="[Customers].[FullName].&amp;[Connor Washington]" c="Connor Washington"/>
        <s v="[Customers].[FullName].&amp;[Connor Winston]" c="Connor Winston"/>
        <s v="[Customers].[FullName].&amp;[Connor Wright]" c="Connor Wright"/>
        <s v="[Customers].[FullName].&amp;[Connor Yang]" c="Connor Yang"/>
        <s v="[Customers].[FullName].&amp;[Connor Young]" c="Connor Young"/>
        <s v="[Customers].[FullName].&amp;[Connor Zhang]" c="Connor Zhang"/>
        <s v="[Customers].[FullName].&amp;[Corey Anand]" c="Corey Anand"/>
        <s v="[Customers].[FullName].&amp;[Corey Andersen]" c="Corey Andersen"/>
        <s v="[Customers].[FullName].&amp;[Corey Beck]" c="Corey Beck"/>
        <s v="[Customers].[FullName].&amp;[Corey Chander]" c="Corey Chander"/>
        <s v="[Customers].[FullName].&amp;[Corey Chavez]" c="Corey Chavez"/>
        <s v="[Customers].[FullName].&amp;[Corey Deng]" c="Corey Deng"/>
        <s v="[Customers].[FullName].&amp;[Corey Goel]" c="Corey Goel"/>
        <s v="[Customers].[FullName].&amp;[Corey Kumar]" c="Corey Kumar"/>
        <s v="[Customers].[FullName].&amp;[Corey Lal]" c="Corey Lal"/>
        <s v="[Customers].[FullName].&amp;[Corey Luo]" c="Corey Luo"/>
        <s v="[Customers].[FullName].&amp;[Corey Nara]" c="Corey Nara"/>
        <s v="[Customers].[FullName].&amp;[Corey Pal]" c="Corey Pal"/>
        <s v="[Customers].[FullName].&amp;[Corey Raje]" c="Corey Raje"/>
        <s v="[Customers].[FullName].&amp;[Corey Raji]" c="Corey Raji"/>
        <s v="[Customers].[FullName].&amp;[Corey Sharma]" c="Corey Sharma"/>
        <s v="[Customers].[FullName].&amp;[Corey She]" c="Corey She"/>
        <s v="[Customers].[FullName].&amp;[Corey Shen]" c="Corey Shen"/>
        <s v="[Customers].[FullName].&amp;[Corey Tang]" c="Corey Tang"/>
        <s v="[Customers].[FullName].&amp;[Corey Xie]" c="Corey Xie"/>
        <s v="[Customers].[FullName].&amp;[Corey Yuan]" c="Corey Yuan"/>
        <s v="[Customers].[FullName].&amp;[Cory Arun]" c="Cory Arun"/>
        <s v="[Customers].[FullName].&amp;[Cory Chandra]" c="Cory Chandra"/>
        <s v="[Customers].[FullName].&amp;[Cory Fernandez]" c="Cory Fernandez"/>
        <s v="[Customers].[FullName].&amp;[Cory Garcia]" c="Cory Garcia"/>
        <s v="[Customers].[FullName].&amp;[Cory Kapoor]" c="Cory Kapoor"/>
        <s v="[Customers].[FullName].&amp;[Cory Madan]" c="Cory Madan"/>
        <s v="[Customers].[FullName].&amp;[Cory Malhotra]" c="Cory Malhotra"/>
        <s v="[Customers].[FullName].&amp;[Cory Martinez]" c="Cory Martinez"/>
        <s v="[Customers].[FullName].&amp;[Cory Mehta]" c="Cory Mehta"/>
        <s v="[Customers].[FullName].&amp;[Cory Patel]" c="Cory Patel"/>
        <s v="[Customers].[FullName].&amp;[Cory Perez]" c="Cory Perez"/>
        <s v="[Customers].[FullName].&amp;[Cory Prasad]" c="Cory Prasad"/>
        <s v="[Customers].[FullName].&amp;[Cory Raman]" c="Cory Raman"/>
        <s v="[Customers].[FullName].&amp;[Cory Rana]" c="Cory Rana"/>
        <s v="[Customers].[FullName].&amp;[Cory Rodriguez]" c="Cory Rodriguez"/>
        <s v="[Customers].[FullName].&amp;[Cory Sai]" c="Cory Sai"/>
        <s v="[Customers].[FullName].&amp;[Cory Sara]" c="Cory Sara"/>
        <s v="[Customers].[FullName].&amp;[Cory Subram]" c="Cory Subram"/>
        <s v="[Customers].[FullName].&amp;[Cory Suri]" c="Cory Suri"/>
        <s v="[Customers].[FullName].&amp;[Cory Weber]" c="Cory Weber"/>
        <s v="[Customers].[FullName].&amp;[Courtney Adams]" c="Courtney Adams"/>
        <s v="[Customers].[FullName].&amp;[Courtney Allen]" c="Courtney Allen"/>
        <s v="[Customers].[FullName].&amp;[Courtney Baker]" c="Courtney Baker"/>
        <s v="[Customers].[FullName].&amp;[Courtney Campbell]" c="Courtney Campbell"/>
        <s v="[Customers].[FullName].&amp;[Courtney Carter]" c="Courtney Carter"/>
        <s v="[Customers].[FullName].&amp;[Courtney Edwards]" c="Courtney Edwards"/>
        <s v="[Customers].[FullName].&amp;[Courtney Evans]" c="Courtney Evans"/>
        <s v="[Customers].[FullName].&amp;[Courtney Gonzalez]" c="Courtney Gonzalez"/>
        <s v="[Customers].[FullName].&amp;[Courtney Green]" c="Courtney Green"/>
        <s v="[Customers].[FullName].&amp;[Courtney Hall]" c="Courtney Hall"/>
        <s v="[Customers].[FullName].&amp;[Courtney Hernandez]" c="Courtney Hernandez"/>
        <s v="[Customers].[FullName].&amp;[Courtney Hill]" c="Courtney Hill"/>
        <s v="[Customers].[FullName].&amp;[Courtney King]" c="Courtney King"/>
        <s v="[Customers].[FullName].&amp;[Courtney Lopez]" c="Courtney Lopez"/>
        <s v="[Customers].[FullName].&amp;[Courtney Mitchell]" c="Courtney Mitchell"/>
        <s v="[Customers].[FullName].&amp;[Courtney Nelson]" c="Courtney Nelson"/>
        <s v="[Customers].[FullName].&amp;[Courtney Parker]" c="Courtney Parker"/>
        <s v="[Customers].[FullName].&amp;[Courtney Phillips]" c="Courtney Phillips"/>
        <s v="[Customers].[FullName].&amp;[Courtney Turner]" c="Courtney Turner"/>
        <s v="[Customers].[FullName].&amp;[Courtney Wright]" c="Courtney Wright"/>
        <s v="[Customers].[FullName].&amp;[Courtney Young]" c="Courtney Young"/>
        <s v="[Customers].[FullName].&amp;[Craig Alonso]" c="Craig Alonso"/>
        <s v="[Customers].[FullName].&amp;[Craig Blanco]" c="Craig Blanco"/>
        <s v="[Customers].[FullName].&amp;[Craig Carlson]" c="Craig Carlson"/>
        <s v="[Customers].[FullName].&amp;[Craig Diaz]" c="Craig Diaz"/>
        <s v="[Customers].[FullName].&amp;[Craig Gill]" c="Craig Gill"/>
        <s v="[Customers].[FullName].&amp;[Craig Gomez]" c="Craig Gomez"/>
        <s v="[Customers].[FullName].&amp;[Craig Gutierrez]" c="Craig Gutierrez"/>
        <s v="[Customers].[FullName].&amp;[Craig Jiménez]" c="Craig Jiménez"/>
        <s v="[Customers].[FullName].&amp;[Craig Martin]" c="Craig Martin"/>
        <s v="[Customers].[FullName].&amp;[Craig Moreno]" c="Craig Moreno"/>
        <s v="[Customers].[FullName].&amp;[Craig Munoz]" c="Craig Munoz"/>
        <s v="[Customers].[FullName].&amp;[Craig Navarro]" c="Craig Navarro"/>
        <s v="[Customers].[FullName].&amp;[Craig Ortega]" c="Craig Ortega"/>
        <s v="[Customers].[FullName].&amp;[Craig Ramos]" c="Craig Ramos"/>
        <s v="[Customers].[FullName].&amp;[Craig Romero]" c="Craig Romero"/>
        <s v="[Customers].[FullName].&amp;[Craig Rubio]" c="Craig Rubio"/>
        <s v="[Customers].[FullName].&amp;[Craig Ruiz]" c="Craig Ruiz"/>
        <s v="[Customers].[FullName].&amp;[Craig Sanz]" c="Craig Sanz"/>
        <s v="[Customers].[FullName].&amp;[Craig Suarez]" c="Craig Suarez"/>
        <s v="[Customers].[FullName].&amp;[Craig Vazquez]" c="Craig Vazquez"/>
        <s v="[Customers].[FullName].&amp;[Cristina Anand]" c="Cristina Anand"/>
        <s v="[Customers].[FullName].&amp;[Cristina Beck]" c="Cristina Beck"/>
        <s v="[Customers].[FullName].&amp;[Cristina Chande]" c="Cristina Chande"/>
        <s v="[Customers].[FullName].&amp;[Cristina Chander]" c="Cristina Chander"/>
        <s v="[Customers].[FullName].&amp;[Cristina Deng]" c="Cristina Deng"/>
        <s v="[Customers].[FullName].&amp;[Cristina Goel]" c="Cristina Goel"/>
        <s v="[Customers].[FullName].&amp;[Cristina Jai]" c="Cristina Jai"/>
        <s v="[Customers].[FullName].&amp;[Cristina Kumar]" c="Cristina Kumar"/>
        <s v="[Customers].[FullName].&amp;[Cristina Lal]" c="Cristina Lal"/>
        <s v="[Customers].[FullName].&amp;[Cristina Nara]" c="Cristina Nara"/>
        <s v="[Customers].[FullName].&amp;[Cristina Raje]" c="Cristina Raje"/>
        <s v="[Customers].[FullName].&amp;[Cristina Raji]" c="Cristina Raji"/>
        <s v="[Customers].[FullName].&amp;[Cristina Shan]" c="Cristina Shan"/>
        <s v="[Customers].[FullName].&amp;[Cristina Sharma]" c="Cristina Sharma"/>
        <s v="[Customers].[FullName].&amp;[Cristina She]" c="Cristina She"/>
        <s v="[Customers].[FullName].&amp;[Cristina Shen]" c="Cristina Shen"/>
        <s v="[Customers].[FullName].&amp;[Cristina Tang]" c="Cristina Tang"/>
        <s v="[Customers].[FullName].&amp;[Cristina Xie]" c="Cristina Xie"/>
        <s v="[Customers].[FullName].&amp;[Cristina Xu]" c="Cristina Xu"/>
        <s v="[Customers].[FullName].&amp;[Cristina Yuan]" c="Cristina Yuan"/>
        <s v="[Customers].[FullName].&amp;[Crystal Cai]" c="Crystal Cai"/>
        <s v="[Customers].[FullName].&amp;[Crystal Chen]" c="Crystal Chen"/>
        <s v="[Customers].[FullName].&amp;[Crystal Gao]" c="Crystal Gao"/>
        <s v="[Customers].[FullName].&amp;[Crystal Guo]" c="Crystal Guo"/>
        <s v="[Customers].[FullName].&amp;[Crystal He]" c="Crystal He"/>
        <s v="[Customers].[FullName].&amp;[Crystal Hu]" c="Crystal Hu"/>
        <s v="[Customers].[FullName].&amp;[Crystal Huang]" c="Crystal Huang"/>
        <s v="[Customers].[FullName].&amp;[Crystal Li]" c="Crystal Li"/>
        <s v="[Customers].[FullName].&amp;[Crystal Liang]" c="Crystal Liang"/>
        <s v="[Customers].[FullName].&amp;[Crystal Lin]" c="Crystal Lin"/>
        <s v="[Customers].[FullName].&amp;[Crystal Liu]" c="Crystal Liu"/>
        <s v="[Customers].[FullName].&amp;[Crystal Lu]" c="Crystal Lu"/>
        <s v="[Customers].[FullName].&amp;[Crystal Sun]" c="Crystal Sun"/>
        <s v="[Customers].[FullName].&amp;[Crystal Wang]" c="Crystal Wang"/>
        <s v="[Customers].[FullName].&amp;[Crystal Wu]" c="Crystal Wu"/>
        <s v="[Customers].[FullName].&amp;[Crystal Xu]" c="Crystal Xu"/>
        <s v="[Customers].[FullName].&amp;[Crystal Yang]" c="Crystal Yang"/>
        <s v="[Customers].[FullName].&amp;[Crystal Zeng]" c="Crystal Zeng"/>
        <s v="[Customers].[FullName].&amp;[Crystal Zhang]" c="Crystal Zhang"/>
        <s v="[Customers].[FullName].&amp;[Crystal Zhao]" c="Crystal Zhao"/>
        <s v="[Customers].[FullName].&amp;[Crystal Zheng]" c="Crystal Zheng"/>
        <s v="[Customers].[FullName].&amp;[Crystal Zhu]" c="Crystal Zhu"/>
        <s v="[Customers].[FullName].&amp;[Curtis Cai]" c="Curtis Cai"/>
        <s v="[Customers].[FullName].&amp;[Curtis Gao]" c="Curtis Gao"/>
        <s v="[Customers].[FullName].&amp;[Curtis Guo]" c="Curtis Guo"/>
        <s v="[Customers].[FullName].&amp;[Curtis He]" c="Curtis He"/>
        <s v="[Customers].[FullName].&amp;[Curtis Hu]" c="Curtis Hu"/>
        <s v="[Customers].[FullName].&amp;[Curtis Li]" c="Curtis Li"/>
        <s v="[Customers].[FullName].&amp;[Curtis Liang]" c="Curtis Liang"/>
        <s v="[Customers].[FullName].&amp;[Curtis Lin]" c="Curtis Lin"/>
        <s v="[Customers].[FullName].&amp;[Curtis Liu]" c="Curtis Liu"/>
        <s v="[Customers].[FullName].&amp;[Curtis Lu]" c="Curtis Lu"/>
        <s v="[Customers].[FullName].&amp;[Curtis Ma]" c="Curtis Ma"/>
        <s v="[Customers].[FullName].&amp;[Curtis She]" c="Curtis She"/>
        <s v="[Customers].[FullName].&amp;[Curtis Wang]" c="Curtis Wang"/>
        <s v="[Customers].[FullName].&amp;[Curtis Wu]" c="Curtis Wu"/>
        <s v="[Customers].[FullName].&amp;[Curtis Xu]" c="Curtis Xu"/>
        <s v="[Customers].[FullName].&amp;[Curtis Yang]" c="Curtis Yang"/>
        <s v="[Customers].[FullName].&amp;[Curtis Zeng]" c="Curtis Zeng"/>
        <s v="[Customers].[FullName].&amp;[Curtis Zheng]" c="Curtis Zheng"/>
        <s v="[Customers].[FullName].&amp;[Curtis Zhou]" c="Curtis Zhou"/>
        <s v="[Customers].[FullName].&amp;[Curtis Zimmerman]" c="Curtis Zimmerman"/>
        <s v="[Customers].[FullName].&amp;[Cynthia Arun]" c="Cynthia Arun"/>
        <s v="[Customers].[FullName].&amp;[Cynthia Chandra]" c="Cynthia Chandra"/>
        <s v="[Customers].[FullName].&amp;[Cynthia Fernandez]" c="Cynthia Fernandez"/>
        <s v="[Customers].[FullName].&amp;[Cynthia Garcia]" c="Cynthia Garcia"/>
        <s v="[Customers].[FullName].&amp;[Cynthia Gonzalez]" c="Cynthia Gonzalez"/>
        <s v="[Customers].[FullName].&amp;[Cynthia Kapoor]" c="Cynthia Kapoor"/>
        <s v="[Customers].[FullName].&amp;[Cynthia Lopez]" c="Cynthia Lopez"/>
        <s v="[Customers].[FullName].&amp;[Cynthia Madan]" c="Cynthia Madan"/>
        <s v="[Customers].[FullName].&amp;[Cynthia Malhotra]" c="Cynthia Malhotra"/>
        <s v="[Customers].[FullName].&amp;[Cynthia Martinez]" c="Cynthia Martinez"/>
        <s v="[Customers].[FullName].&amp;[Cynthia Mehta]" c="Cynthia Mehta"/>
        <s v="[Customers].[FullName].&amp;[Cynthia Patel]" c="Cynthia Patel"/>
        <s v="[Customers].[FullName].&amp;[Cynthia Perez]" c="Cynthia Perez"/>
        <s v="[Customers].[FullName].&amp;[Cynthia Prasad]" c="Cynthia Prasad"/>
        <s v="[Customers].[FullName].&amp;[Cynthia Raman]" c="Cynthia Raman"/>
        <s v="[Customers].[FullName].&amp;[Cynthia Rana]" c="Cynthia Rana"/>
        <s v="[Customers].[FullName].&amp;[Cynthia Rodriguez]" c="Cynthia Rodriguez"/>
        <s v="[Customers].[FullName].&amp;[Cynthia Sai]" c="Cynthia Sai"/>
        <s v="[Customers].[FullName].&amp;[Cynthia Sanchez]" c="Cynthia Sanchez"/>
        <s v="[Customers].[FullName].&amp;[Cynthia Saunders]" c="Cynthia Saunders"/>
        <s v="[Customers].[FullName].&amp;[Cynthia Srini]" c="Cynthia Srini"/>
        <s v="[Customers].[FullName].&amp;[Cynthia Subram]" c="Cynthia Subram"/>
        <s v="[Customers].[FullName].&amp;[Cynthia Suri]" c="Cynthia Suri"/>
        <s v="[Customers].[FullName].&amp;[Cynthia Weber]" c="Cynthia Weber"/>
        <s v="[Customers].[FullName].&amp;[Daisuke Yanagishima]" c="Daisuke Yanagishima"/>
        <s v="[Customers].[FullName].&amp;[Daisy Alonso]" c="Daisy Alonso"/>
        <s v="[Customers].[FullName].&amp;[Daisy Alvarez]" c="Daisy Alvarez"/>
        <s v="[Customers].[FullName].&amp;[Daisy Blanco]" c="Daisy Blanco"/>
        <s v="[Customers].[FullName].&amp;[Daisy Carlson]" c="Daisy Carlson"/>
        <s v="[Customers].[FullName].&amp;[Daisy Gill]" c="Daisy Gill"/>
        <s v="[Customers].[FullName].&amp;[Daisy Gutierrez]" c="Daisy Gutierrez"/>
        <s v="[Customers].[FullName].&amp;[Daisy Hernandez]" c="Daisy Hernandez"/>
        <s v="[Customers].[FullName].&amp;[Daisy Jiménez]" c="Daisy Jiménez"/>
        <s v="[Customers].[FullName].&amp;[Daisy Munoz]" c="Daisy Munoz"/>
        <s v="[Customers].[FullName].&amp;[Daisy Navarro]" c="Daisy Navarro"/>
        <s v="[Customers].[FullName].&amp;[Daisy Ortega]" c="Daisy Ortega"/>
        <s v="[Customers].[FullName].&amp;[Daisy Ramos]" c="Daisy Ramos"/>
        <s v="[Customers].[FullName].&amp;[Daisy Romero]" c="Daisy Romero"/>
        <s v="[Customers].[FullName].&amp;[Daisy Rubio]" c="Daisy Rubio"/>
        <s v="[Customers].[FullName].&amp;[Daisy Sanz]" c="Daisy Sanz"/>
        <s v="[Customers].[FullName].&amp;[Daisy Serrano]" c="Daisy Serrano"/>
        <s v="[Customers].[FullName].&amp;[Daisy Suarez]" c="Daisy Suarez"/>
        <s v="[Customers].[FullName].&amp;[Daisy Vazquez]" c="Daisy Vazquez"/>
        <s v="[Customers].[FullName].&amp;[Dakota Alexander]" c="Dakota Alexander"/>
        <s v="[Customers].[FullName].&amp;[Dakota Barnes]" c="Dakota Barnes"/>
        <s v="[Customers].[FullName].&amp;[Dakota Bradley]" c="Dakota Bradley"/>
        <s v="[Customers].[FullName].&amp;[Dakota Bryant]" c="Dakota Bryant"/>
        <s v="[Customers].[FullName].&amp;[Dakota Butler]" c="Dakota Butler"/>
        <s v="[Customers].[FullName].&amp;[Dakota Diaz]" c="Dakota Diaz"/>
        <s v="[Customers].[FullName].&amp;[Dakota Flores]" c="Dakota Flores"/>
        <s v="[Customers].[FullName].&amp;[Dakota Gonzales]" c="Dakota Gonzales"/>
        <s v="[Customers].[FullName].&amp;[Dakota Griffin]" c="Dakota Griffin"/>
        <s v="[Customers].[FullName].&amp;[Dakota Henderson]" c="Dakota Henderson"/>
        <s v="[Customers].[FullName].&amp;[Dakota Jenkins]" c="Dakota Jenkins"/>
        <s v="[Customers].[FullName].&amp;[Dakota Long]" c="Dakota Long"/>
        <s v="[Customers].[FullName].&amp;[Dakota Patterson]" c="Dakota Patterson"/>
        <s v="[Customers].[FullName].&amp;[Dakota Perry]" c="Dakota Perry"/>
        <s v="[Customers].[FullName].&amp;[Dakota Powell]" c="Dakota Powell"/>
        <s v="[Customers].[FullName].&amp;[Dakota Ross]" c="Dakota Ross"/>
        <s v="[Customers].[FullName].&amp;[Dakota Russell]" c="Dakota Russell"/>
        <s v="[Customers].[FullName].&amp;[Dakota Simmons]" c="Dakota Simmons"/>
        <s v="[Customers].[FullName].&amp;[Dakota Wood]" c="Dakota Wood"/>
        <s v="[Customers].[FullName].&amp;[Dale Anand]" c="Dale Anand"/>
        <s v="[Customers].[FullName].&amp;[Dale Andersen]" c="Dale Andersen"/>
        <s v="[Customers].[FullName].&amp;[Dale Beck]" c="Dale Beck"/>
        <s v="[Customers].[FullName].&amp;[Dale Chande]" c="Dale Chande"/>
        <s v="[Customers].[FullName].&amp;[Dale Chander]" c="Dale Chander"/>
        <s v="[Customers].[FullName].&amp;[Dale Deng]" c="Dale Deng"/>
        <s v="[Customers].[FullName].&amp;[Dale Goel]" c="Dale Goel"/>
        <s v="[Customers].[FullName].&amp;[Dale Holt]" c="Dale Holt"/>
        <s v="[Customers].[FullName].&amp;[Dale Lal]" c="Dale Lal"/>
        <s v="[Customers].[FullName].&amp;[Dale Luo]" c="Dale Luo"/>
        <s v="[Customers].[FullName].&amp;[Dale Nara]" c="Dale Nara"/>
        <s v="[Customers].[FullName].&amp;[Dale Nath]" c="Dale Nath"/>
        <s v="[Customers].[FullName].&amp;[Dale Pal]" c="Dale Pal"/>
        <s v="[Customers].[FullName].&amp;[Dale Rai]" c="Dale Rai"/>
        <s v="[Customers].[FullName].&amp;[Dale Raje]" c="Dale Raje"/>
        <s v="[Customers].[FullName].&amp;[Dale Raji]" c="Dale Raji"/>
        <s v="[Customers].[FullName].&amp;[Dale She]" c="Dale She"/>
        <s v="[Customers].[FullName].&amp;[Dale Shen]" c="Dale Shen"/>
        <s v="[Customers].[FullName].&amp;[Dale Tang]" c="Dale Tang"/>
        <s v="[Customers].[FullName].&amp;[Dale Xu]" c="Dale Xu"/>
        <s v="[Customers].[FullName].&amp;[Dale Yuan]" c="Dale Yuan"/>
        <s v="[Customers].[FullName].&amp;[Dalton Adams]" c="Dalton Adams"/>
        <s v="[Customers].[FullName].&amp;[Dalton Alexander]" c="Dalton Alexander"/>
        <s v="[Customers].[FullName].&amp;[Dalton Anderson]" c="Dalton Anderson"/>
        <s v="[Customers].[FullName].&amp;[Dalton Bailey]" c="Dalton Bailey"/>
        <s v="[Customers].[FullName].&amp;[Dalton Baker]" c="Dalton Baker"/>
        <s v="[Customers].[FullName].&amp;[Dalton Barnes]" c="Dalton Barnes"/>
        <s v="[Customers].[FullName].&amp;[Dalton Bell]" c="Dalton Bell"/>
        <s v="[Customers].[FullName].&amp;[Dalton Bennett]" c="Dalton Bennett"/>
        <s v="[Customers].[FullName].&amp;[Dalton Brooks]" c="Dalton Brooks"/>
        <s v="[Customers].[FullName].&amp;[Dalton Brown]" c="Dalton Brown"/>
        <s v="[Customers].[FullName].&amp;[Dalton Bryant]" c="Dalton Bryant"/>
        <s v="[Customers].[FullName].&amp;[Dalton Butler]" c="Dalton Butler"/>
        <s v="[Customers].[FullName].&amp;[Dalton Campbell]" c="Dalton Campbell"/>
        <s v="[Customers].[FullName].&amp;[Dalton Carter]" c="Dalton Carter"/>
        <s v="[Customers].[FullName].&amp;[Dalton Clark]" c="Dalton Clark"/>
        <s v="[Customers].[FullName].&amp;[Dalton Coleman]" c="Dalton Coleman"/>
        <s v="[Customers].[FullName].&amp;[Dalton Collins]" c="Dalton Collins"/>
        <s v="[Customers].[FullName].&amp;[Dalton Cook]" c="Dalton Cook"/>
        <s v="[Customers].[FullName].&amp;[Dalton Cooper]" c="Dalton Cooper"/>
        <s v="[Customers].[FullName].&amp;[Dalton Cox]" c="Dalton Cox"/>
        <s v="[Customers].[FullName].&amp;[Dalton Diaz]" c="Dalton Diaz"/>
        <s v="[Customers].[FullName].&amp;[Dalton Edwards]" c="Dalton Edwards"/>
        <s v="[Customers].[FullName].&amp;[Dalton Evans]" c="Dalton Evans"/>
        <s v="[Customers].[FullName].&amp;[Dalton Flores]" c="Dalton Flores"/>
        <s v="[Customers].[FullName].&amp;[Dalton Foster]" c="Dalton Foster"/>
        <s v="[Customers].[FullName].&amp;[Dalton Garcia]" c="Dalton Garcia"/>
        <s v="[Customers].[FullName].&amp;[Dalton Gonzales]" c="Dalton Gonzales"/>
        <s v="[Customers].[FullName].&amp;[Dalton Gonzalez]" c="Dalton Gonzalez"/>
        <s v="[Customers].[FullName].&amp;[Dalton Gray]" c="Dalton Gray"/>
        <s v="[Customers].[FullName].&amp;[Dalton Green]" c="Dalton Green"/>
        <s v="[Customers].[FullName].&amp;[Dalton Hall]" c="Dalton Hall"/>
        <s v="[Customers].[FullName].&amp;[Dalton Hayes]" c="Dalton Hayes"/>
        <s v="[Customers].[FullName].&amp;[Dalton Henderson]" c="Dalton Henderson"/>
        <s v="[Customers].[FullName].&amp;[Dalton Hernandez]" c="Dalton Hernandez"/>
        <s v="[Customers].[FullName].&amp;[Dalton Hill]" c="Dalton Hill"/>
        <s v="[Customers].[FullName].&amp;[Dalton Howard]" c="Dalton Howard"/>
        <s v="[Customers].[FullName].&amp;[Dalton Hughes]" c="Dalton Hughes"/>
        <s v="[Customers].[FullName].&amp;[Dalton Jackson]" c="Dalton Jackson"/>
        <s v="[Customers].[FullName].&amp;[Dalton James]" c="Dalton James"/>
        <s v="[Customers].[FullName].&amp;[Dalton Jenkins]" c="Dalton Jenkins"/>
        <s v="[Customers].[FullName].&amp;[Dalton Johnson]" c="Dalton Johnson"/>
        <s v="[Customers].[FullName].&amp;[Dalton Jones]" c="Dalton Jones"/>
        <s v="[Customers].[FullName].&amp;[Dalton Kelly]" c="Dalton Kelly"/>
        <s v="[Customers].[FullName].&amp;[Dalton Lee]" c="Dalton Lee"/>
        <s v="[Customers].[FullName].&amp;[Dalton Lewis]" c="Dalton Lewis"/>
        <s v="[Customers].[FullName].&amp;[Dalton Long]" c="Dalton Long"/>
        <s v="[Customers].[FullName].&amp;[Dalton Lopez]" c="Dalton Lopez"/>
        <s v="[Customers].[FullName].&amp;[Dalton Martin]" c="Dalton Martin"/>
        <s v="[Customers].[FullName].&amp;[Dalton Martinez]" c="Dalton Martinez"/>
        <s v="[Customers].[FullName].&amp;[Dalton Miller]" c="Dalton Miller"/>
        <s v="[Customers].[FullName].&amp;[Dalton Mitchell]" c="Dalton Mitchell"/>
        <s v="[Customers].[FullName].&amp;[Dalton Moore]" c="Dalton Moore"/>
        <s v="[Customers].[FullName].&amp;[Dalton Morgan]" c="Dalton Morgan"/>
        <s v="[Customers].[FullName].&amp;[Dalton Morris]" c="Dalton Morris"/>
        <s v="[Customers].[FullName].&amp;[Dalton Murphy]" c="Dalton Murphy"/>
        <s v="[Customers].[FullName].&amp;[Dalton Nicholls]" c="Dalton Nicholls"/>
        <s v="[Customers].[FullName].&amp;[Dalton Parker]" c="Dalton Parker"/>
        <s v="[Customers].[FullName].&amp;[Dalton Patterson]" c="Dalton Patterson"/>
        <s v="[Customers].[FullName].&amp;[Dalton Perez]" c="Dalton Perez"/>
        <s v="[Customers].[FullName].&amp;[Dalton Perry]" c="Dalton Perry"/>
        <s v="[Customers].[FullName].&amp;[Dalton Phillips]" c="Dalton Phillips"/>
        <s v="[Customers].[FullName].&amp;[Dalton Powell]" c="Dalton Powell"/>
        <s v="[Customers].[FullName].&amp;[Dalton Ramirez]" c="Dalton Ramirez"/>
        <s v="[Customers].[FullName].&amp;[Dalton Reed]" c="Dalton Reed"/>
        <s v="[Customers].[FullName].&amp;[Dalton Richardson]" c="Dalton Richardson"/>
        <s v="[Customers].[FullName].&amp;[Dalton Rivera]" c="Dalton Rivera"/>
        <s v="[Customers].[FullName].&amp;[Dalton Roberts]" c="Dalton Roberts"/>
        <s v="[Customers].[FullName].&amp;[Dalton Robinson]" c="Dalton Robinson"/>
        <s v="[Customers].[FullName].&amp;[Dalton Rodriguez]" c="Dalton Rodriguez"/>
        <s v="[Customers].[FullName].&amp;[Dalton Rogers]" c="Dalton Rogers"/>
        <s v="[Customers].[FullName].&amp;[Dalton Ross]" c="Dalton Ross"/>
        <s v="[Customers].[FullName].&amp;[Dalton Russell]" c="Dalton Russell"/>
        <s v="[Customers].[FullName].&amp;[Dalton Sanchez]" c="Dalton Sanchez"/>
        <s v="[Customers].[FullName].&amp;[Dalton Sanders]" c="Dalton Sanders"/>
        <s v="[Customers].[FullName].&amp;[Dalton Scott]" c="Dalton Scott"/>
        <s v="[Customers].[FullName].&amp;[Dalton Simmons]" c="Dalton Simmons"/>
        <s v="[Customers].[FullName].&amp;[Dalton Stewart]" c="Dalton Stewart"/>
        <s v="[Customers].[FullName].&amp;[Dalton Stone]" c="Dalton Stone"/>
        <s v="[Customers].[FullName].&amp;[Dalton Taylor]" c="Dalton Taylor"/>
        <s v="[Customers].[FullName].&amp;[Dalton Thomas]" c="Dalton Thomas"/>
        <s v="[Customers].[FullName].&amp;[Dalton Thompson]" c="Dalton Thompson"/>
        <s v="[Customers].[FullName].&amp;[Dalton Torres]" c="Dalton Torres"/>
        <s v="[Customers].[FullName].&amp;[Dalton Turner]" c="Dalton Turner"/>
        <s v="[Customers].[FullName].&amp;[Dalton Walker]" c="Dalton Walker"/>
        <s v="[Customers].[FullName].&amp;[Dalton Ward]" c="Dalton Ward"/>
        <s v="[Customers].[FullName].&amp;[Dalton Washington]" c="Dalton Washington"/>
        <s v="[Customers].[FullName].&amp;[Dalton Watson]" c="Dalton Watson"/>
        <s v="[Customers].[FullName].&amp;[Dalton White]" c="Dalton White"/>
        <s v="[Customers].[FullName].&amp;[Dalton Williams]" c="Dalton Williams"/>
        <s v="[Customers].[FullName].&amp;[Dalton Wilson]" c="Dalton Wilson"/>
        <s v="[Customers].[FullName].&amp;[Dalton Wood]" c="Dalton Wood"/>
        <s v="[Customers].[FullName].&amp;[Dalton Wright]" c="Dalton Wright"/>
        <s v="[Customers].[FullName].&amp;[Dalton Young]" c="Dalton Young"/>
        <s v="[Customers].[FullName].&amp;[Damien Anand]" c="Damien Anand"/>
        <s v="[Customers].[FullName].&amp;[Damien Andersen]" c="Damien Andersen"/>
        <s v="[Customers].[FullName].&amp;[Damien Beck]" c="Damien Beck"/>
        <s v="[Customers].[FullName].&amp;[Damien Chande]" c="Damien Chande"/>
        <s v="[Customers].[FullName].&amp;[Damien Chander]" c="Damien Chander"/>
        <s v="[Customers].[FullName].&amp;[Damien Chen]" c="Damien Chen"/>
        <s v="[Customers].[FullName].&amp;[Damien Deng]" c="Damien Deng"/>
        <s v="[Customers].[FullName].&amp;[Damien He]" c="Damien He"/>
        <s v="[Customers].[FullName].&amp;[Damien Hu]" c="Damien Hu"/>
        <s v="[Customers].[FullName].&amp;[Damien Huang]" c="Damien Huang"/>
        <s v="[Customers].[FullName].&amp;[Damien Jai]" c="Damien Jai"/>
        <s v="[Customers].[FullName].&amp;[Damien Lal]" c="Damien Lal"/>
        <s v="[Customers].[FullName].&amp;[Damien Li]" c="Damien Li"/>
        <s v="[Customers].[FullName].&amp;[Damien Liang]" c="Damien Liang"/>
        <s v="[Customers].[FullName].&amp;[Damien Lin]" c="Damien Lin"/>
        <s v="[Customers].[FullName].&amp;[Damien Liu]" c="Damien Liu"/>
        <s v="[Customers].[FullName].&amp;[Damien Lu]" c="Damien Lu"/>
        <s v="[Customers].[FullName].&amp;[Damien Luo]" c="Damien Luo"/>
        <s v="[Customers].[FullName].&amp;[Damien Ma]" c="Damien Ma"/>
        <s v="[Customers].[FullName].&amp;[Damien Nara]" c="Damien Nara"/>
        <s v="[Customers].[FullName].&amp;[Damien Pal]" c="Damien Pal"/>
        <s v="[Customers].[FullName].&amp;[Damien Rai]" c="Damien Rai"/>
        <s v="[Customers].[FullName].&amp;[Damien Raje]" c="Damien Raje"/>
        <s v="[Customers].[FullName].&amp;[Damien Raji]" c="Damien Raji"/>
        <s v="[Customers].[FullName].&amp;[Damien Shan]" c="Damien Shan"/>
        <s v="[Customers].[FullName].&amp;[Damien Shen]" c="Damien Shen"/>
        <s v="[Customers].[FullName].&amp;[Damien Stone]" c="Damien Stone"/>
        <s v="[Customers].[FullName].&amp;[Damien Sun]" c="Damien Sun"/>
        <s v="[Customers].[FullName].&amp;[Damien Tang]" c="Damien Tang"/>
        <s v="[Customers].[FullName].&amp;[Damien Xie]" c="Damien Xie"/>
        <s v="[Customers].[FullName].&amp;[Damien Xu]" c="Damien Xu"/>
        <s v="[Customers].[FullName].&amp;[Damien Ye]" c="Damien Ye"/>
        <s v="[Customers].[FullName].&amp;[Damien Yuan]" c="Damien Yuan"/>
        <s v="[Customers].[FullName].&amp;[Damien Zhang]" c="Damien Zhang"/>
        <s v="[Customers].[FullName].&amp;[Damien Zhao]" c="Damien Zhao"/>
        <s v="[Customers].[FullName].&amp;[Damien Zheng]" c="Damien Zheng"/>
        <s v="[Customers].[FullName].&amp;[Damien Zhou]" c="Damien Zhou"/>
        <s v="[Customers].[FullName].&amp;[Damien Zhu]" c="Damien Zhu"/>
        <s v="[Customers].[FullName].&amp;[Dana Alonso]" c="Dana Alonso"/>
        <s v="[Customers].[FullName].&amp;[Dana Alvarez]" c="Dana Alvarez"/>
        <s v="[Customers].[FullName].&amp;[Dana Blanco]" c="Dana Blanco"/>
        <s v="[Customers].[FullName].&amp;[Dana Carlson]" c="Dana Carlson"/>
        <s v="[Customers].[FullName].&amp;[Dana Diaz]" c="Dana Diaz"/>
        <s v="[Customers].[FullName].&amp;[Dana Dominguez]" c="Dana Dominguez"/>
        <s v="[Customers].[FullName].&amp;[Dana Gill]" c="Dana Gill"/>
        <s v="[Customers].[FullName].&amp;[Dana Gomez]" c="Dana Gomez"/>
        <s v="[Customers].[FullName].&amp;[Dana Gutierrez]" c="Dana Gutierrez"/>
        <s v="[Customers].[FullName].&amp;[Dana Jiménez]" c="Dana Jiménez"/>
        <s v="[Customers].[FullName].&amp;[Dana Martin]" c="Dana Martin"/>
        <s v="[Customers].[FullName].&amp;[Dana Moreno]" c="Dana Moreno"/>
        <s v="[Customers].[FullName].&amp;[Dana Muñoz]" c="Dana Muñoz"/>
        <s v="[Customers].[FullName].&amp;[Dana Navarro]" c="Dana Navarro"/>
        <s v="[Customers].[FullName].&amp;[Dana Ortega]" c="Dana Ortega"/>
        <s v="[Customers].[FullName].&amp;[Dana Ramos]" c="Dana Ramos"/>
        <s v="[Customers].[FullName].&amp;[Dana Romero]" c="Dana Romero"/>
        <s v="[Customers].[FullName].&amp;[Dana Rubio]" c="Dana Rubio"/>
        <s v="[Customers].[FullName].&amp;[Dana Ruiz]" c="Dana Ruiz"/>
        <s v="[Customers].[FullName].&amp;[Dana Schmidt]" c="Dana Schmidt"/>
        <s v="[Customers].[FullName].&amp;[Dana Serrano]" c="Dana Serrano"/>
        <s v="[Customers].[FullName].&amp;[Dana Suarez]" c="Dana Suarez"/>
        <s v="[Customers].[FullName].&amp;[Dana Torres]" c="Dana Torres"/>
        <s v="[Customers].[FullName].&amp;[Dana Vazquez]" c="Dana Vazquez"/>
        <s v="[Customers].[FullName].&amp;[Daniel Anderson]" c="Daniel Anderson"/>
        <s v="[Customers].[FullName].&amp;[Daniel Brown]" c="Daniel Brown"/>
        <s v="[Customers].[FullName].&amp;[Daniel Clark]" c="Daniel Clark"/>
        <s v="[Customers].[FullName].&amp;[Daniel Davis]" c="Daniel Davis"/>
        <s v="[Customers].[FullName].&amp;[Daniel Garcia]" c="Daniel Garcia"/>
        <s v="[Customers].[FullName].&amp;[Daniel Harris]" c="Daniel Harris"/>
        <s v="[Customers].[FullName].&amp;[Daniel Jackson]" c="Daniel Jackson"/>
        <s v="[Customers].[FullName].&amp;[Daniel Johnson]" c="Daniel Johnson"/>
        <s v="[Customers].[FullName].&amp;[Daniel Jones]" c="Daniel Jones"/>
        <s v="[Customers].[FullName].&amp;[Daniel Lee]" c="Daniel Lee"/>
        <s v="[Customers].[FullName].&amp;[Daniel Lewis]" c="Daniel Lewis"/>
        <s v="[Customers].[FullName].&amp;[Daniel Martin]" c="Daniel Martin"/>
        <s v="[Customers].[FullName].&amp;[Daniel Martinez]" c="Daniel Martinez"/>
        <s v="[Customers].[FullName].&amp;[Daniel Miller]" c="Daniel Miller"/>
        <s v="[Customers].[FullName].&amp;[Daniel Moore]" c="Daniel Moore"/>
        <s v="[Customers].[FullName].&amp;[Daniel Rodriguez]" c="Daniel Rodriguez"/>
        <s v="[Customers].[FullName].&amp;[Daniel Shimshoni]" c="Daniel Shimshoni"/>
        <s v="[Customers].[FullName].&amp;[Daniel Taylor]" c="Daniel Taylor"/>
        <s v="[Customers].[FullName].&amp;[Daniel Thomas]" c="Daniel Thomas"/>
        <s v="[Customers].[FullName].&amp;[Daniel Thompson]" c="Daniel Thompson"/>
        <s v="[Customers].[FullName].&amp;[Daniel Walker]" c="Daniel Walker"/>
        <s v="[Customers].[FullName].&amp;[Daniel Weisman]" c="Daniel Weisman"/>
        <s v="[Customers].[FullName].&amp;[Daniel Williams]" c="Daniel Williams"/>
        <s v="[Customers].[FullName].&amp;[Daniel Wilson]" c="Daniel Wilson"/>
        <s v="[Customers].[FullName].&amp;[Danielle Bailey]" c="Danielle Bailey"/>
        <s v="[Customers].[FullName].&amp;[Danielle Bell]" c="Danielle Bell"/>
        <s v="[Customers].[FullName].&amp;[Danielle Brooks]" c="Danielle Brooks"/>
        <s v="[Customers].[FullName].&amp;[Danielle Cook]" c="Danielle Cook"/>
        <s v="[Customers].[FullName].&amp;[Danielle Cooper]" c="Danielle Cooper"/>
        <s v="[Customers].[FullName].&amp;[Danielle Cox]" c="Danielle Cox"/>
        <s v="[Customers].[FullName].&amp;[Danielle Gray]" c="Danielle Gray"/>
        <s v="[Customers].[FullName].&amp;[Danielle Howard]" c="Danielle Howard"/>
        <s v="[Customers].[FullName].&amp;[Danielle James]" c="Danielle James"/>
        <s v="[Customers].[FullName].&amp;[Danielle Kelly]" c="Danielle Kelly"/>
        <s v="[Customers].[FullName].&amp;[Danielle Morgan]" c="Danielle Morgan"/>
        <s v="[Customers].[FullName].&amp;[Danielle Morris]" c="Danielle Morris"/>
        <s v="[Customers].[FullName].&amp;[Danielle Murphy]" c="Danielle Murphy"/>
        <s v="[Customers].[FullName].&amp;[Danielle Peterson]" c="Danielle Peterson"/>
        <s v="[Customers].[FullName].&amp;[Danielle Ramirez]" c="Danielle Ramirez"/>
        <s v="[Customers].[FullName].&amp;[Danielle Reed]" c="Danielle Reed"/>
        <s v="[Customers].[FullName].&amp;[Danielle Richardson]" c="Danielle Richardson"/>
        <s v="[Customers].[FullName].&amp;[Danielle Rivera]" c="Danielle Rivera"/>
        <s v="[Customers].[FullName].&amp;[Danielle Rogers]" c="Danielle Rogers"/>
        <s v="[Customers].[FullName].&amp;[Danielle Sanchez]" c="Danielle Sanchez"/>
        <s v="[Customers].[FullName].&amp;[Danielle Sanders]" c="Danielle Sanders"/>
        <s v="[Customers].[FullName].&amp;[Danielle Stewart]" c="Danielle Stewart"/>
        <s v="[Customers].[FullName].&amp;[Danielle Torres]" c="Danielle Torres"/>
        <s v="[Customers].[FullName].&amp;[Danielle Ward]" c="Danielle Ward"/>
        <s v="[Customers].[FullName].&amp;[Danielle Watson]" c="Danielle Watson"/>
        <s v="[Customers].[FullName].&amp;[Danny Alonso]" c="Danny Alonso"/>
        <s v="[Customers].[FullName].&amp;[Danny Alvarez]" c="Danny Alvarez"/>
        <s v="[Customers].[FullName].&amp;[Danny Blanco]" c="Danny Blanco"/>
        <s v="[Customers].[FullName].&amp;[Danny Carlson]" c="Danny Carlson"/>
        <s v="[Customers].[FullName].&amp;[Danny Diaz]" c="Danny Diaz"/>
        <s v="[Customers].[FullName].&amp;[Danny Gill]" c="Danny Gill"/>
        <s v="[Customers].[FullName].&amp;[Danny Gomez]" c="Danny Gomez"/>
        <s v="[Customers].[FullName].&amp;[Danny Gutierrez]" c="Danny Gutierrez"/>
        <s v="[Customers].[FullName].&amp;[Danny Hernandez]" c="Danny Hernandez"/>
        <s v="[Customers].[FullName].&amp;[Danny Jiménez]" c="Danny Jiménez"/>
        <s v="[Customers].[FullName].&amp;[Danny Martin]" c="Danny Martin"/>
        <s v="[Customers].[FullName].&amp;[Danny Moreno]" c="Danny Moreno"/>
        <s v="[Customers].[FullName].&amp;[Danny Munoz]" c="Danny Munoz"/>
        <s v="[Customers].[FullName].&amp;[Danny Navarro]" c="Danny Navarro"/>
        <s v="[Customers].[FullName].&amp;[Danny Ortega]" c="Danny Ortega"/>
        <s v="[Customers].[FullName].&amp;[Danny Ramos]" c="Danny Ramos"/>
        <s v="[Customers].[FullName].&amp;[Danny Romero]" c="Danny Romero"/>
        <s v="[Customers].[FullName].&amp;[Danny Rubio]" c="Danny Rubio"/>
        <s v="[Customers].[FullName].&amp;[Danny Ruiz]" c="Danny Ruiz"/>
        <s v="[Customers].[FullName].&amp;[Danny Schmidt]" c="Danny Schmidt"/>
        <s v="[Customers].[FullName].&amp;[Danny Serrano]" c="Danny Serrano"/>
        <s v="[Customers].[FullName].&amp;[Danny Suarez]" c="Danny Suarez"/>
        <s v="[Customers].[FullName].&amp;[Danny Travers]" c="Danny Travers"/>
        <s v="[Customers].[FullName].&amp;[Danny Vazquez]" c="Danny Vazquez"/>
        <s v="[Customers].[FullName].&amp;[Darrell Anand]" c="Darrell Anand"/>
        <s v="[Customers].[FullName].&amp;[Darrell Andersen]" c="Darrell Andersen"/>
        <s v="[Customers].[FullName].&amp;[Darrell Beck]" c="Darrell Beck"/>
        <s v="[Customers].[FullName].&amp;[Darrell Chande]" c="Darrell Chande"/>
        <s v="[Customers].[FullName].&amp;[Darrell Chander]" c="Darrell Chander"/>
        <s v="[Customers].[FullName].&amp;[Darrell Deng]" c="Darrell Deng"/>
        <s v="[Customers].[FullName].&amp;[Darrell Goel]" c="Darrell Goel"/>
        <s v="[Customers].[FullName].&amp;[Darrell Jai]" c="Darrell Jai"/>
        <s v="[Customers].[FullName].&amp;[Darrell Kumar]" c="Darrell Kumar"/>
        <s v="[Customers].[FullName].&amp;[Darrell Lal]" c="Darrell Lal"/>
        <s v="[Customers].[FullName].&amp;[Darrell Luo]" c="Darrell Luo"/>
        <s v="[Customers].[FullName].&amp;[Darrell Pal]" c="Darrell Pal"/>
        <s v="[Customers].[FullName].&amp;[Darrell Rai]" c="Darrell Rai"/>
        <s v="[Customers].[FullName].&amp;[Darrell Raje]" c="Darrell Raje"/>
        <s v="[Customers].[FullName].&amp;[Darrell Raji]" c="Darrell Raji"/>
        <s v="[Customers].[FullName].&amp;[Darrell Shan]" c="Darrell Shan"/>
        <s v="[Customers].[FullName].&amp;[Darrell Stone]" c="Darrell Stone"/>
        <s v="[Customers].[FullName].&amp;[Darrell Xie]" c="Darrell Xie"/>
        <s v="[Customers].[FullName].&amp;[Darrell Yuan]" c="Darrell Yuan"/>
        <s v="[Customers].[FullName].&amp;[Darren Alonso]" c="Darren Alonso"/>
        <s v="[Customers].[FullName].&amp;[Darren Alvarez]" c="Darren Alvarez"/>
        <s v="[Customers].[FullName].&amp;[Darren Arun]" c="Darren Arun"/>
        <s v="[Customers].[FullName].&amp;[Darren Blanco]" c="Darren Blanco"/>
        <s v="[Customers].[FullName].&amp;[Darren Carlson]" c="Darren Carlson"/>
        <s v="[Customers].[FullName].&amp;[Darren Chandra]" c="Darren Chandra"/>
        <s v="[Customers].[FullName].&amp;[Darren Diaz]" c="Darren Diaz"/>
        <s v="[Customers].[FullName].&amp;[Darren Dominguez]" c="Darren Dominguez"/>
        <s v="[Customers].[FullName].&amp;[Darren Fernandez]" c="Darren Fernandez"/>
        <s v="[Customers].[FullName].&amp;[Darren Garcia]" c="Darren Garcia"/>
        <s v="[Customers].[FullName].&amp;[Darren Gill]" c="Darren Gill"/>
        <s v="[Customers].[FullName].&amp;[Darren Gonzalez]" c="Darren Gonzalez"/>
        <s v="[Customers].[FullName].&amp;[Darren Gutierrez]" c="Darren Gutierrez"/>
        <s v="[Customers].[FullName].&amp;[Darren Hernandez]" c="Darren Hernandez"/>
        <s v="[Customers].[FullName].&amp;[Darren Jiménez]" c="Darren Jiménez"/>
        <s v="[Customers].[FullName].&amp;[Darren Kapoor]" c="Darren Kapoor"/>
        <s v="[Customers].[FullName].&amp;[Darren Lopez]" c="Darren Lopez"/>
        <s v="[Customers].[FullName].&amp;[Darren Madan]" c="Darren Madan"/>
        <s v="[Customers].[FullName].&amp;[Darren Malhotra]" c="Darren Malhotra"/>
        <s v="[Customers].[FullName].&amp;[Darren Martin]" c="Darren Martin"/>
        <s v="[Customers].[FullName].&amp;[Darren Moreno]" c="Darren Moreno"/>
        <s v="[Customers].[FullName].&amp;[Darren Munoz]" c="Darren Munoz"/>
        <s v="[Customers].[FullName].&amp;[Darren Navarro]" c="Darren Navarro"/>
        <s v="[Customers].[FullName].&amp;[Darren Patel]" c="Darren Patel"/>
        <s v="[Customers].[FullName].&amp;[Darren Prasad]" c="Darren Prasad"/>
        <s v="[Customers].[FullName].&amp;[Darren Raman]" c="Darren Raman"/>
        <s v="[Customers].[FullName].&amp;[Darren Ramos]" c="Darren Ramos"/>
        <s v="[Customers].[FullName].&amp;[Darren Rana]" c="Darren Rana"/>
        <s v="[Customers].[FullName].&amp;[Darren Rodriguez]" c="Darren Rodriguez"/>
        <s v="[Customers].[FullName].&amp;[Darren Romero]" c="Darren Romero"/>
        <s v="[Customers].[FullName].&amp;[Darren Rubio]" c="Darren Rubio"/>
        <s v="[Customers].[FullName].&amp;[Darren Ruiz]" c="Darren Ruiz"/>
        <s v="[Customers].[FullName].&amp;[Darren Sai]" c="Darren Sai"/>
        <s v="[Customers].[FullName].&amp;[Darren Sanchez]" c="Darren Sanchez"/>
        <s v="[Customers].[FullName].&amp;[Darren Saunders]" c="Darren Saunders"/>
        <s v="[Customers].[FullName].&amp;[Darren Schmidt]" c="Darren Schmidt"/>
        <s v="[Customers].[FullName].&amp;[Darren Serrano]" c="Darren Serrano"/>
        <s v="[Customers].[FullName].&amp;[Darren Srini]" c="Darren Srini"/>
        <s v="[Customers].[FullName].&amp;[Darren Suarez]" c="Darren Suarez"/>
        <s v="[Customers].[FullName].&amp;[Darren Suri]" c="Darren Suri"/>
        <s v="[Customers].[FullName].&amp;[Darren Townsend]" c="Darren Townsend"/>
        <s v="[Customers].[FullName].&amp;[Darren Vazquez]" c="Darren Vazquez"/>
        <s v="[Customers].[FullName].&amp;[Darren Weber]" c="Darren Weber"/>
        <s v="[Customers].[FullName].&amp;[Darryl Chen]" c="Darryl Chen"/>
        <s v="[Customers].[FullName].&amp;[Darryl Gao]" c="Darryl Gao"/>
        <s v="[Customers].[FullName].&amp;[Darryl Guo]" c="Darryl Guo"/>
        <s v="[Customers].[FullName].&amp;[Darryl He]" c="Darryl He"/>
        <s v="[Customers].[FullName].&amp;[Darryl Hu]" c="Darryl Hu"/>
        <s v="[Customers].[FullName].&amp;[Darryl Li]" c="Darryl Li"/>
        <s v="[Customers].[FullName].&amp;[Darryl Liang]" c="Darryl Liang"/>
        <s v="[Customers].[FullName].&amp;[Darryl Lin]" c="Darryl Lin"/>
        <s v="[Customers].[FullName].&amp;[Darryl Liu]" c="Darryl Liu"/>
        <s v="[Customers].[FullName].&amp;[Darryl Lu]" c="Darryl Lu"/>
        <s v="[Customers].[FullName].&amp;[Darryl Ma]" c="Darryl Ma"/>
        <s v="[Customers].[FullName].&amp;[Darryl Sun]" c="Darryl Sun"/>
        <s v="[Customers].[FullName].&amp;[Darryl West]" c="Darryl West"/>
        <s v="[Customers].[FullName].&amp;[Darryl Wu]" c="Darryl Wu"/>
        <s v="[Customers].[FullName].&amp;[Darryl Xu]" c="Darryl Xu"/>
        <s v="[Customers].[FullName].&amp;[Darryl Yang]" c="Darryl Yang"/>
        <s v="[Customers].[FullName].&amp;[Darryl Ye]" c="Darryl Ye"/>
        <s v="[Customers].[FullName].&amp;[Darryl Zeng]" c="Darryl Zeng"/>
        <s v="[Customers].[FullName].&amp;[Darryl Zhang]" c="Darryl Zhang"/>
        <s v="[Customers].[FullName].&amp;[Darryl Zhao]" c="Darryl Zhao"/>
        <s v="[Customers].[FullName].&amp;[Darryl Zheng]" c="Darryl Zheng"/>
        <s v="[Customers].[FullName].&amp;[Darryl Zhou]" c="Darryl Zhou"/>
        <s v="[Customers].[FullName].&amp;[Dave Natsuhara]" c="Dave Natsuhara"/>
        <s v="[Customers].[FullName].&amp;[David Alexander]" c="David Alexander"/>
        <s v="[Customers].[FullName].&amp;[David Anderson]" c="David Anderson"/>
        <s v="[Customers].[FullName].&amp;[David Brown]" c="David Brown"/>
        <s v="[Customers].[FullName].&amp;[David Bryant]" c="David Bryant"/>
        <s v="[Customers].[FullName].&amp;[David Butler]" c="David Butler"/>
        <s v="[Customers].[FullName].&amp;[David Chen]" c="David Chen"/>
        <s v="[Customers].[FullName].&amp;[David Clark]" c="David Clark"/>
        <s v="[Customers].[FullName].&amp;[David Coleman]" c="David Coleman"/>
        <s v="[Customers].[FullName].&amp;[David Davis]" c="David Davis"/>
        <s v="[Customers].[FullName].&amp;[David Diaz]" c="David Diaz"/>
        <s v="[Customers].[FullName].&amp;[David Flores]" c="David Flores"/>
        <s v="[Customers].[FullName].&amp;[David Foster]" c="David Foster"/>
        <s v="[Customers].[FullName].&amp;[David Garcia]" c="David Garcia"/>
        <s v="[Customers].[FullName].&amp;[David Gonzales]" c="David Gonzales"/>
        <s v="[Customers].[FullName].&amp;[David Griffin]" c="David Griffin"/>
        <s v="[Customers].[FullName].&amp;[David Harris]" c="David Harris"/>
        <s v="[Customers].[FullName].&amp;[David Hayes]" c="David Hayes"/>
        <s v="[Customers].[FullName].&amp;[David Henderson]" c="David Henderson"/>
        <s v="[Customers].[FullName].&amp;[David Hughes]" c="David Hughes"/>
        <s v="[Customers].[FullName].&amp;[David Jackson]" c="David Jackson"/>
        <s v="[Customers].[FullName].&amp;[David Jai]" c="David Jai"/>
        <s v="[Customers].[FullName].&amp;[David Jenkins]" c="David Jenkins"/>
        <s v="[Customers].[FullName].&amp;[David Johnson]" c="David Johnson"/>
        <s v="[Customers].[FullName].&amp;[David Jones]" c="David Jones"/>
        <s v="[Customers].[FullName].&amp;[David Kumar]" c="David Kumar"/>
        <s v="[Customers].[FullName].&amp;[David Lal]" c="David Lal"/>
        <s v="[Customers].[FullName].&amp;[David Lee]" c="David Lee"/>
        <s v="[Customers].[FullName].&amp;[David Lewis]" c="David Lewis"/>
        <s v="[Customers].[FullName].&amp;[David Li]" c="David Li"/>
        <s v="[Customers].[FullName].&amp;[David Long]" c="David Long"/>
        <s v="[Customers].[FullName].&amp;[David Martin]" c="David Martin"/>
        <s v="[Customers].[FullName].&amp;[David Martinez]" c="David Martinez"/>
        <s v="[Customers].[FullName].&amp;[David Miller]" c="David Miller"/>
        <s v="[Customers].[FullName].&amp;[David Moore]" c="David Moore"/>
        <s v="[Customers].[FullName].&amp;[David Patterson]" c="David Patterson"/>
        <s v="[Customers].[FullName].&amp;[David Perry]" c="David Perry"/>
        <s v="[Customers].[FullName].&amp;[David Powell]" c="David Powell"/>
        <s v="[Customers].[FullName].&amp;[David Robinett]" c="David Robinett"/>
        <s v="[Customers].[FullName].&amp;[David Robinson]" c="David Robinson"/>
        <s v="[Customers].[FullName].&amp;[David Rodriguez]" c="David Rodriguez"/>
        <s v="[Customers].[FullName].&amp;[David Ross]" c="David Ross"/>
        <s v="[Customers].[FullName].&amp;[David Russell]" c="David Russell"/>
        <s v="[Customers].[FullName].&amp;[David Shan]" c="David Shan"/>
        <s v="[Customers].[FullName].&amp;[David Shepard]" c="David Shepard"/>
        <s v="[Customers].[FullName].&amp;[David Simmons]" c="David Simmons"/>
        <s v="[Customers].[FullName].&amp;[David Simpson]" c="David Simpson"/>
        <s v="[Customers].[FullName].&amp;[David So]" c="David So"/>
        <s v="[Customers].[FullName].&amp;[David Taylor]" c="David Taylor"/>
        <s v="[Customers].[FullName].&amp;[David Thomas]" c="David Thomas"/>
        <s v="[Customers].[FullName].&amp;[David Walker]" c="David Walker"/>
        <s v="[Customers].[FullName].&amp;[David Washington]" c="David Washington"/>
        <s v="[Customers].[FullName].&amp;[David White]" c="David White"/>
        <s v="[Customers].[FullName].&amp;[David Williams]" c="David Williams"/>
        <s v="[Customers].[FullName].&amp;[David Wilson]" c="David Wilson"/>
        <s v="[Customers].[FullName].&amp;[David Wright]" c="David Wright"/>
        <s v="[Customers].[FullName].&amp;[David Yang]" c="David Yang"/>
        <s v="[Customers].[FullName].&amp;[Dawn Andersen]" c="Dawn Andersen"/>
        <s v="[Customers].[FullName].&amp;[Dawn Beck]" c="Dawn Beck"/>
        <s v="[Customers].[FullName].&amp;[Dawn Chande]" c="Dawn Chande"/>
        <s v="[Customers].[FullName].&amp;[Dawn Chander]" c="Dawn Chander"/>
        <s v="[Customers].[FullName].&amp;[Dawn Chen]" c="Dawn Chen"/>
        <s v="[Customers].[FullName].&amp;[Dawn Deng]" c="Dawn Deng"/>
        <s v="[Customers].[FullName].&amp;[Dawn Gao]" c="Dawn Gao"/>
        <s v="[Customers].[FullName].&amp;[Dawn Goel]" c="Dawn Goel"/>
        <s v="[Customers].[FullName].&amp;[Dawn Guo]" c="Dawn Guo"/>
        <s v="[Customers].[FullName].&amp;[Dawn He]" c="Dawn He"/>
        <s v="[Customers].[FullName].&amp;[Dawn Hu]" c="Dawn Hu"/>
        <s v="[Customers].[FullName].&amp;[Dawn Huang]" c="Dawn Huang"/>
        <s v="[Customers].[FullName].&amp;[Dawn Jai]" c="Dawn Jai"/>
        <s v="[Customers].[FullName].&amp;[Dawn Kumar]" c="Dawn Kumar"/>
        <s v="[Customers].[FullName].&amp;[Dawn Lal]" c="Dawn Lal"/>
        <s v="[Customers].[FullName].&amp;[Dawn Li]" c="Dawn Li"/>
        <s v="[Customers].[FullName].&amp;[Dawn Lin]" c="Dawn Lin"/>
        <s v="[Customers].[FullName].&amp;[Dawn Liu]" c="Dawn Liu"/>
        <s v="[Customers].[FullName].&amp;[Dawn Lu]" c="Dawn Lu"/>
        <s v="[Customers].[FullName].&amp;[Dawn Luo]" c="Dawn Luo"/>
        <s v="[Customers].[FullName].&amp;[Dawn Ma]" c="Dawn Ma"/>
        <s v="[Customers].[FullName].&amp;[Dawn Nara]" c="Dawn Nara"/>
        <s v="[Customers].[FullName].&amp;[Dawn Nath]" c="Dawn Nath"/>
        <s v="[Customers].[FullName].&amp;[Dawn Pal]" c="Dawn Pal"/>
        <s v="[Customers].[FullName].&amp;[Dawn Raje]" c="Dawn Raje"/>
        <s v="[Customers].[FullName].&amp;[Dawn Raji]" c="Dawn Raji"/>
        <s v="[Customers].[FullName].&amp;[Dawn Shan]" c="Dawn Shan"/>
        <s v="[Customers].[FullName].&amp;[Dawn Sharma]" c="Dawn Sharma"/>
        <s v="[Customers].[FullName].&amp;[Dawn Shen]" c="Dawn Shen"/>
        <s v="[Customers].[FullName].&amp;[Dawn Stone]" c="Dawn Stone"/>
        <s v="[Customers].[FullName].&amp;[Dawn Sun]" c="Dawn Sun"/>
        <s v="[Customers].[FullName].&amp;[Dawn Tang]" c="Dawn Tang"/>
        <s v="[Customers].[FullName].&amp;[Dawn Wang]" c="Dawn Wang"/>
        <s v="[Customers].[FullName].&amp;[Dawn Wu]" c="Dawn Wu"/>
        <s v="[Customers].[FullName].&amp;[Dawn Xie]" c="Dawn Xie"/>
        <s v="[Customers].[FullName].&amp;[Dawn Xu]" c="Dawn Xu"/>
        <s v="[Customers].[FullName].&amp;[Dawn Yang]" c="Dawn Yang"/>
        <s v="[Customers].[FullName].&amp;[Dawn Ye]" c="Dawn Ye"/>
        <s v="[Customers].[FullName].&amp;[Dawn Yuan]" c="Dawn Yuan"/>
        <s v="[Customers].[FullName].&amp;[Dawn Zeng]" c="Dawn Zeng"/>
        <s v="[Customers].[FullName].&amp;[Dawn Zhang]" c="Dawn Zhang"/>
        <s v="[Customers].[FullName].&amp;[Dawn Zhao]" c="Dawn Zhao"/>
        <s v="[Customers].[FullName].&amp;[Dawn Zheng]" c="Dawn Zheng"/>
        <s v="[Customers].[FullName].&amp;[Dawn Zhou]" c="Dawn Zhou"/>
        <s v="[Customers].[FullName].&amp;[Dawn Zhu]" c="Dawn Zhu"/>
        <s v="[Customers].[FullName].&amp;[Deanna Alonso]" c="Deanna Alonso"/>
        <s v="[Customers].[FullName].&amp;[Deanna Alvarez]" c="Deanna Alvarez"/>
        <s v="[Customers].[FullName].&amp;[Deanna Ashe]" c="Deanna Ashe"/>
        <s v="[Customers].[FullName].&amp;[Deanna Blanco]" c="Deanna Blanco"/>
        <s v="[Customers].[FullName].&amp;[Deanna Chandra]" c="Deanna Chandra"/>
        <s v="[Customers].[FullName].&amp;[Deanna Diaz]" c="Deanna Diaz"/>
        <s v="[Customers].[FullName].&amp;[Deanna Dominguez]" c="Deanna Dominguez"/>
        <s v="[Customers].[FullName].&amp;[Deanna Fernandez]" c="Deanna Fernandez"/>
        <s v="[Customers].[FullName].&amp;[Deanna Garcia]" c="Deanna Garcia"/>
        <s v="[Customers].[FullName].&amp;[Deanna Gill]" c="Deanna Gill"/>
        <s v="[Customers].[FullName].&amp;[Deanna Gomez]" c="Deanna Gomez"/>
        <s v="[Customers].[FullName].&amp;[Deanna Gonzalez]" c="Deanna Gonzalez"/>
        <s v="[Customers].[FullName].&amp;[Deanna Gutierrez]" c="Deanna Gutierrez"/>
        <s v="[Customers].[FullName].&amp;[Deanna Hernandez]" c="Deanna Hernandez"/>
        <s v="[Customers].[FullName].&amp;[Deanna Jiménez]" c="Deanna Jiménez"/>
        <s v="[Customers].[FullName].&amp;[Deanna Kapoor]" c="Deanna Kapoor"/>
        <s v="[Customers].[FullName].&amp;[Deanna Lopez]" c="Deanna Lopez"/>
        <s v="[Customers].[FullName].&amp;[Deanna Madan]" c="Deanna Madan"/>
        <s v="[Customers].[FullName].&amp;[Deanna Malhotra]" c="Deanna Malhotra"/>
        <s v="[Customers].[FullName].&amp;[Deanna Martin]" c="Deanna Martin"/>
        <s v="[Customers].[FullName].&amp;[Deanna Martinez]" c="Deanna Martinez"/>
        <s v="[Customers].[FullName].&amp;[Deanna Mehta]" c="Deanna Mehta"/>
        <s v="[Customers].[FullName].&amp;[Deanna Moreno]" c="Deanna Moreno"/>
        <s v="[Customers].[FullName].&amp;[Deanna Munoz]" c="Deanna Munoz"/>
        <s v="[Customers].[FullName].&amp;[Deanna Navarro]" c="Deanna Navarro"/>
        <s v="[Customers].[FullName].&amp;[Deanna Patel]" c="Deanna Patel"/>
        <s v="[Customers].[FullName].&amp;[Deanna Perez]" c="Deanna Perez"/>
        <s v="[Customers].[FullName].&amp;[Deanna Prasad]" c="Deanna Prasad"/>
        <s v="[Customers].[FullName].&amp;[Deanna Raman]" c="Deanna Raman"/>
        <s v="[Customers].[FullName].&amp;[Deanna Ramos]" c="Deanna Ramos"/>
        <s v="[Customers].[FullName].&amp;[Deanna Rodriguez]" c="Deanna Rodriguez"/>
        <s v="[Customers].[FullName].&amp;[Deanna Romero]" c="Deanna Romero"/>
        <s v="[Customers].[FullName].&amp;[Deanna Rubio]" c="Deanna Rubio"/>
        <s v="[Customers].[FullName].&amp;[Deanna Ruiz]" c="Deanna Ruiz"/>
        <s v="[Customers].[FullName].&amp;[Deanna Sabella]" c="Deanna Sabella"/>
        <s v="[Customers].[FullName].&amp;[Deanna Sai]" c="Deanna Sai"/>
        <s v="[Customers].[FullName].&amp;[Deanna Sara]" c="Deanna Sara"/>
        <s v="[Customers].[FullName].&amp;[Deanna Schmidt]" c="Deanna Schmidt"/>
        <s v="[Customers].[FullName].&amp;[Deanna Serrano]" c="Deanna Serrano"/>
        <s v="[Customers].[FullName].&amp;[Deanna Srini]" c="Deanna Srini"/>
        <s v="[Customers].[FullName].&amp;[Deanna Suarez]" c="Deanna Suarez"/>
        <s v="[Customers].[FullName].&amp;[Deanna Subram]" c="Deanna Subram"/>
        <s v="[Customers].[FullName].&amp;[Deanna Suri]" c="Deanna Suri"/>
        <s v="[Customers].[FullName].&amp;[Deanna Torres]" c="Deanna Torres"/>
        <s v="[Customers].[FullName].&amp;[Deanna Vazquez]" c="Deanna Vazquez"/>
        <s v="[Customers].[FullName].&amp;[Deanna Weber]" c="Deanna Weber"/>
        <s v="[Customers].[FullName].&amp;[Deb Dominguez]" c="Deb Dominguez"/>
        <s v="[Customers].[FullName].&amp;[Deb Foster]" c="Deb Foster"/>
        <s v="[Customers].[FullName].&amp;[Deb Hughes]" c="Deb Hughes"/>
        <s v="[Customers].[FullName].&amp;[Deb Moreno]" c="Deb Moreno"/>
        <s v="[Customers].[FullName].&amp;[Deb Price]" c="Deb Price"/>
        <s v="[Customers].[FullName].&amp;[Deb Torres]" c="Deb Torres"/>
        <s v="[Customers].[FullName].&amp;[Deb Wagner]" c="Deb Wagner"/>
        <s v="[Customers].[FullName].&amp;[Deborah Anand]" c="Deborah Anand"/>
        <s v="[Customers].[FullName].&amp;[Deborah Andersen]" c="Deborah Andersen"/>
        <s v="[Customers].[FullName].&amp;[Deborah Chande]" c="Deborah Chande"/>
        <s v="[Customers].[FullName].&amp;[Deborah Deng]" c="Deborah Deng"/>
        <s v="[Customers].[FullName].&amp;[Deborah Goel]" c="Deborah Goel"/>
        <s v="[Customers].[FullName].&amp;[Deborah Kumar]" c="Deborah Kumar"/>
        <s v="[Customers].[FullName].&amp;[Deborah Lal]" c="Deborah Lal"/>
        <s v="[Customers].[FullName].&amp;[Deborah McDonald]" c="Deborah McDonald"/>
        <s v="[Customers].[FullName].&amp;[Deborah Nara]" c="Deborah Nara"/>
        <s v="[Customers].[FullName].&amp;[Deborah Pal]" c="Deborah Pal"/>
        <s v="[Customers].[FullName].&amp;[Deborah Raje]" c="Deborah Raje"/>
        <s v="[Customers].[FullName].&amp;[Deborah Shan]" c="Deborah Shan"/>
        <s v="[Customers].[FullName].&amp;[Deborah Sharma]" c="Deborah Sharma"/>
        <s v="[Customers].[FullName].&amp;[Deborah She]" c="Deborah She"/>
        <s v="[Customers].[FullName].&amp;[Deborah Shen]" c="Deborah Shen"/>
        <s v="[Customers].[FullName].&amp;[Deborah Tang]" c="Deborah Tang"/>
        <s v="[Customers].[FullName].&amp;[Deborah Xie]" c="Deborah Xie"/>
        <s v="[Customers].[FullName].&amp;[Deborah Xu]" c="Deborah Xu"/>
        <s v="[Customers].[FullName].&amp;[Deborah Yuan]" c="Deborah Yuan"/>
        <s v="[Customers].[FullName].&amp;[Denise Arun]" c="Denise Arun"/>
        <s v="[Customers].[FullName].&amp;[Denise Fernandez]" c="Denise Fernandez"/>
        <s v="[Customers].[FullName].&amp;[Denise Gonzalez]" c="Denise Gonzalez"/>
        <s v="[Customers].[FullName].&amp;[Denise Kapoor]" c="Denise Kapoor"/>
        <s v="[Customers].[FullName].&amp;[Denise Lopez]" c="Denise Lopez"/>
        <s v="[Customers].[FullName].&amp;[Denise Madan]" c="Denise Madan"/>
        <s v="[Customers].[FullName].&amp;[Denise Malhotra]" c="Denise Malhotra"/>
        <s v="[Customers].[FullName].&amp;[Denise Martinez]" c="Denise Martinez"/>
        <s v="[Customers].[FullName].&amp;[Denise Mehta]" c="Denise Mehta"/>
        <s v="[Customers].[FullName].&amp;[Denise Patel]" c="Denise Patel"/>
        <s v="[Customers].[FullName].&amp;[Denise Perez]" c="Denise Perez"/>
        <s v="[Customers].[FullName].&amp;[Denise Prasad]" c="Denise Prasad"/>
        <s v="[Customers].[FullName].&amp;[Denise Raman]" c="Denise Raman"/>
        <s v="[Customers].[FullName].&amp;[Denise Rana]" c="Denise Rana"/>
        <s v="[Customers].[FullName].&amp;[Denise Rodriguez]" c="Denise Rodriguez"/>
        <s v="[Customers].[FullName].&amp;[Denise Sanchez]" c="Denise Sanchez"/>
        <s v="[Customers].[FullName].&amp;[Denise Smith]" c="Denise Smith"/>
        <s v="[Customers].[FullName].&amp;[Denise Stone]" c="Denise Stone"/>
        <s v="[Customers].[FullName].&amp;[Denise Subram]" c="Denise Subram"/>
        <s v="[Customers].[FullName].&amp;[Denise Suri]" c="Denise Suri"/>
        <s v="[Customers].[FullName].&amp;[Denise Vance]" c="Denise Vance"/>
        <s v="[Customers].[FullName].&amp;[Dennis Cai]" c="Dennis Cai"/>
        <s v="[Customers].[FullName].&amp;[Dennis Chen]" c="Dennis Chen"/>
        <s v="[Customers].[FullName].&amp;[Dennis Gao]" c="Dennis Gao"/>
        <s v="[Customers].[FullName].&amp;[Dennis Guo]" c="Dennis Guo"/>
        <s v="[Customers].[FullName].&amp;[Dennis He]" c="Dennis He"/>
        <s v="[Customers].[FullName].&amp;[Dennis Hu]" c="Dennis Hu"/>
        <s v="[Customers].[FullName].&amp;[Dennis Huang]" c="Dennis Huang"/>
        <s v="[Customers].[FullName].&amp;[Dennis Li]" c="Dennis Li"/>
        <s v="[Customers].[FullName].&amp;[Dennis Liang]" c="Dennis Liang"/>
        <s v="[Customers].[FullName].&amp;[Dennis Lin]" c="Dennis Lin"/>
        <s v="[Customers].[FullName].&amp;[Dennis Liu]" c="Dennis Liu"/>
        <s v="[Customers].[FullName].&amp;[Dennis Ma]" c="Dennis Ma"/>
        <s v="[Customers].[FullName].&amp;[Dennis She]" c="Dennis She"/>
        <s v="[Customers].[FullName].&amp;[Dennis Sun]" c="Dennis Sun"/>
        <s v="[Customers].[FullName].&amp;[Dennis Wang]" c="Dennis Wang"/>
        <s v="[Customers].[FullName].&amp;[Dennis Ware]" c="Dennis Ware"/>
        <s v="[Customers].[FullName].&amp;[Dennis Wu]" c="Dennis Wu"/>
        <s v="[Customers].[FullName].&amp;[Dennis Xu]" c="Dennis Xu"/>
        <s v="[Customers].[FullName].&amp;[Dennis Yang]" c="Dennis Yang"/>
        <s v="[Customers].[FullName].&amp;[Dennis Ye]" c="Dennis Ye"/>
        <s v="[Customers].[FullName].&amp;[Dennis Zeng]" c="Dennis Zeng"/>
        <s v="[Customers].[FullName].&amp;[Dennis Zhang]" c="Dennis Zhang"/>
        <s v="[Customers].[FullName].&amp;[Dennis Zhao]" c="Dennis Zhao"/>
        <s v="[Customers].[FullName].&amp;[Dennis Zheng]" c="Dennis Zheng"/>
        <s v="[Customers].[FullName].&amp;[Dennis Zhou]" c="Dennis Zhou"/>
        <s v="[Customers].[FullName].&amp;[Dennis Zhu]" c="Dennis Zhu"/>
        <s v="[Customers].[FullName].&amp;[Derek Anand]" c="Derek Anand"/>
        <s v="[Customers].[FullName].&amp;[Derek Beck]" c="Derek Beck"/>
        <s v="[Customers].[FullName].&amp;[Derek Chande]" c="Derek Chande"/>
        <s v="[Customers].[FullName].&amp;[Derek Chander]" c="Derek Chander"/>
        <s v="[Customers].[FullName].&amp;[Derek Goel]" c="Derek Goel"/>
        <s v="[Customers].[FullName].&amp;[Derek Jai]" c="Derek Jai"/>
        <s v="[Customers].[FullName].&amp;[Derek Kumar]" c="Derek Kumar"/>
        <s v="[Customers].[FullName].&amp;[Derek Nara]" c="Derek Nara"/>
        <s v="[Customers].[FullName].&amp;[Derek Nath]" c="Derek Nath"/>
        <s v="[Customers].[FullName].&amp;[Derek Pal]" c="Derek Pal"/>
        <s v="[Customers].[FullName].&amp;[Derek Raje]" c="Derek Raje"/>
        <s v="[Customers].[FullName].&amp;[Derek Raji]" c="Derek Raji"/>
        <s v="[Customers].[FullName].&amp;[Derek Shan]" c="Derek Shan"/>
        <s v="[Customers].[FullName].&amp;[Derek Sharma]" c="Derek Sharma"/>
        <s v="[Customers].[FullName].&amp;[Derek She]" c="Derek She"/>
        <s v="[Customers].[FullName].&amp;[Derek Shen]" c="Derek Shen"/>
        <s v="[Customers].[FullName].&amp;[Derek Tang]" c="Derek Tang"/>
        <s v="[Customers].[FullName].&amp;[Derek Xie]" c="Derek Xie"/>
        <s v="[Customers].[FullName].&amp;[Derek Xu]" c="Derek Xu"/>
        <s v="[Customers].[FullName].&amp;[Derek Yuan]" c="Derek Yuan"/>
        <s v="[Customers].[FullName].&amp;[Derrick Alonso]" c="Derrick Alonso"/>
        <s v="[Customers].[FullName].&amp;[Derrick Bradley]" c="Derrick Bradley"/>
        <s v="[Customers].[FullName].&amp;[Derrick Carlson]" c="Derrick Carlson"/>
        <s v="[Customers].[FullName].&amp;[Derrick Diaz]" c="Derrick Diaz"/>
        <s v="[Customers].[FullName].&amp;[Derrick Dominguez]" c="Derrick Dominguez"/>
        <s v="[Customers].[FullName].&amp;[Derrick Gomez]" c="Derrick Gomez"/>
        <s v="[Customers].[FullName].&amp;[Derrick Hernandez]" c="Derrick Hernandez"/>
        <s v="[Customers].[FullName].&amp;[Derrick Jiménez]" c="Derrick Jiménez"/>
        <s v="[Customers].[FullName].&amp;[Derrick Martin]" c="Derrick Martin"/>
        <s v="[Customers].[FullName].&amp;[Derrick Moreno]" c="Derrick Moreno"/>
        <s v="[Customers].[FullName].&amp;[Derrick Munoz]" c="Derrick Munoz"/>
        <s v="[Customers].[FullName].&amp;[Derrick Navarro]" c="Derrick Navarro"/>
        <s v="[Customers].[FullName].&amp;[Derrick Ramos]" c="Derrick Ramos"/>
        <s v="[Customers].[FullName].&amp;[Derrick Romero]" c="Derrick Romero"/>
        <s v="[Customers].[FullName].&amp;[Derrick Rubio]" c="Derrick Rubio"/>
        <s v="[Customers].[FullName].&amp;[Derrick Ruiz]" c="Derrick Ruiz"/>
        <s v="[Customers].[FullName].&amp;[Derrick Schmidt]" c="Derrick Schmidt"/>
        <s v="[Customers].[FullName].&amp;[Derrick Serrano]" c="Derrick Serrano"/>
        <s v="[Customers].[FullName].&amp;[Derrick Torres]" c="Derrick Torres"/>
        <s v="[Customers].[FullName].&amp;[Derrick Vazquez]" c="Derrick Vazquez"/>
        <s v="[Customers].[FullName].&amp;[Desiree Alonso]" c="Desiree Alonso"/>
        <s v="[Customers].[FullName].&amp;[Desiree Alvarez]" c="Desiree Alvarez"/>
        <s v="[Customers].[FullName].&amp;[Desiree Bradley]" c="Desiree Bradley"/>
        <s v="[Customers].[FullName].&amp;[Desiree Carlson]" c="Desiree Carlson"/>
        <s v="[Customers].[FullName].&amp;[Desiree Dominguez]" c="Desiree Dominguez"/>
        <s v="[Customers].[FullName].&amp;[Desiree Gill]" c="Desiree Gill"/>
        <s v="[Customers].[FullName].&amp;[Desiree Gutierrez]" c="Desiree Gutierrez"/>
        <s v="[Customers].[FullName].&amp;[Desiree Jimenez]" c="Desiree Jimenez"/>
        <s v="[Customers].[FullName].&amp;[Desirée Moreno]" c="Desirée Moreno"/>
        <s v="[Customers].[FullName].&amp;[Desiree Munoz]" c="Desiree Munoz"/>
        <s v="[Customers].[FullName].&amp;[Desiree Navarro]" c="Desiree Navarro"/>
        <s v="[Customers].[FullName].&amp;[Desiree Ortega]" c="Desiree Ortega"/>
        <s v="[Customers].[FullName].&amp;[Desiree Romero]" c="Desiree Romero"/>
        <s v="[Customers].[FullName].&amp;[Desiree Rubio]" c="Desiree Rubio"/>
        <s v="[Customers].[FullName].&amp;[Desiree Sanz]" c="Desiree Sanz"/>
        <s v="[Customers].[FullName].&amp;[Desiree Serrano]" c="Desiree Serrano"/>
        <s v="[Customers].[FullName].&amp;[Desiree Suarez]" c="Desiree Suarez"/>
        <s v="[Customers].[FullName].&amp;[Desiree Torres]" c="Desiree Torres"/>
        <s v="[Customers].[FullName].&amp;[Desiree Vazquez]" c="Desiree Vazquez"/>
        <s v="[Customers].[FullName].&amp;[Destiny Alexander]" c="Destiny Alexander"/>
        <s v="[Customers].[FullName].&amp;[Destiny Anderson]" c="Destiny Anderson"/>
        <s v="[Customers].[FullName].&amp;[Destiny Bailey]" c="Destiny Bailey"/>
        <s v="[Customers].[FullName].&amp;[Destiny Barnes]" c="Destiny Barnes"/>
        <s v="[Customers].[FullName].&amp;[Destiny Bell]" c="Destiny Bell"/>
        <s v="[Customers].[FullName].&amp;[Destiny Bennett]" c="Destiny Bennett"/>
        <s v="[Customers].[FullName].&amp;[Destiny Brooks]" c="Destiny Brooks"/>
        <s v="[Customers].[FullName].&amp;[Destiny Brown]" c="Destiny Brown"/>
        <s v="[Customers].[FullName].&amp;[Destiny Bryant]" c="Destiny Bryant"/>
        <s v="[Customers].[FullName].&amp;[Destiny Butler]" c="Destiny Butler"/>
        <s v="[Customers].[FullName].&amp;[Destiny Clark]" c="Destiny Clark"/>
        <s v="[Customers].[FullName].&amp;[Destiny Coleman]" c="Destiny Coleman"/>
        <s v="[Customers].[FullName].&amp;[Destiny Cook]" c="Destiny Cook"/>
        <s v="[Customers].[FullName].&amp;[Destiny Cooper]" c="Destiny Cooper"/>
        <s v="[Customers].[FullName].&amp;[Destiny Cox]" c="Destiny Cox"/>
        <s v="[Customers].[FullName].&amp;[Destiny Davis]" c="Destiny Davis"/>
        <s v="[Customers].[FullName].&amp;[Destiny Diaz]" c="Destiny Diaz"/>
        <s v="[Customers].[FullName].&amp;[Destiny Flores]" c="Destiny Flores"/>
        <s v="[Customers].[FullName].&amp;[Destiny Foster]" c="Destiny Foster"/>
        <s v="[Customers].[FullName].&amp;[Destiny Garcia]" c="Destiny Garcia"/>
        <s v="[Customers].[FullName].&amp;[Destiny Gray]" c="Destiny Gray"/>
        <s v="[Customers].[FullName].&amp;[Destiny Griffin]" c="Destiny Griffin"/>
        <s v="[Customers].[FullName].&amp;[Destiny Hall]" c="Destiny Hall"/>
        <s v="[Customers].[FullName].&amp;[Destiny Harris]" c="Destiny Harris"/>
        <s v="[Customers].[FullName].&amp;[Destiny Henderson]" c="Destiny Henderson"/>
        <s v="[Customers].[FullName].&amp;[Destiny Howard]" c="Destiny Howard"/>
        <s v="[Customers].[FullName].&amp;[Destiny Hughes]" c="Destiny Hughes"/>
        <s v="[Customers].[FullName].&amp;[Destiny Jackson]" c="Destiny Jackson"/>
        <s v="[Customers].[FullName].&amp;[Destiny James]" c="Destiny James"/>
        <s v="[Customers].[FullName].&amp;[Destiny Jenkins]" c="Destiny Jenkins"/>
        <s v="[Customers].[FullName].&amp;[Destiny Johnson]" c="Destiny Johnson"/>
        <s v="[Customers].[FullName].&amp;[Destiny Jones]" c="Destiny Jones"/>
        <s v="[Customers].[FullName].&amp;[Destiny Kelly]" c="Destiny Kelly"/>
        <s v="[Customers].[FullName].&amp;[Destiny Lee]" c="Destiny Lee"/>
        <s v="[Customers].[FullName].&amp;[Destiny Lewis]" c="Destiny Lewis"/>
        <s v="[Customers].[FullName].&amp;[Destiny Long]" c="Destiny Long"/>
        <s v="[Customers].[FullName].&amp;[Destiny Martin]" c="Destiny Martin"/>
        <s v="[Customers].[FullName].&amp;[Destiny Miller]" c="Destiny Miller"/>
        <s v="[Customers].[FullName].&amp;[Destiny Moore]" c="Destiny Moore"/>
        <s v="[Customers].[FullName].&amp;[Destiny Morgan]" c="Destiny Morgan"/>
        <s v="[Customers].[FullName].&amp;[Destiny Morris]" c="Destiny Morris"/>
        <s v="[Customers].[FullName].&amp;[Destiny Murphy]" c="Destiny Murphy"/>
        <s v="[Customers].[FullName].&amp;[Destiny Perry]" c="Destiny Perry"/>
        <s v="[Customers].[FullName].&amp;[Destiny Peterson]" c="Destiny Peterson"/>
        <s v="[Customers].[FullName].&amp;[Destiny Powell]" c="Destiny Powell"/>
        <s v="[Customers].[FullName].&amp;[Destiny Price]" c="Destiny Price"/>
        <s v="[Customers].[FullName].&amp;[Destiny Ramirez]" c="Destiny Ramirez"/>
        <s v="[Customers].[FullName].&amp;[Destiny Reed]" c="Destiny Reed"/>
        <s v="[Customers].[FullName].&amp;[Destiny Richardson]" c="Destiny Richardson"/>
        <s v="[Customers].[FullName].&amp;[Destiny Rivera]" c="Destiny Rivera"/>
        <s v="[Customers].[FullName].&amp;[Destiny Rodriguez]" c="Destiny Rodriguez"/>
        <s v="[Customers].[FullName].&amp;[Destiny Rogers]" c="Destiny Rogers"/>
        <s v="[Customers].[FullName].&amp;[Destiny Ross]" c="Destiny Ross"/>
        <s v="[Customers].[FullName].&amp;[Destiny Sanchez]" c="Destiny Sanchez"/>
        <s v="[Customers].[FullName].&amp;[Destiny Sanders]" c="Destiny Sanders"/>
        <s v="[Customers].[FullName].&amp;[Destiny Simmons]" c="Destiny Simmons"/>
        <s v="[Customers].[FullName].&amp;[Destiny Smith]" c="Destiny Smith"/>
        <s v="[Customers].[FullName].&amp;[Destiny Stewart]" c="Destiny Stewart"/>
        <s v="[Customers].[FullName].&amp;[Destiny Taylor]" c="Destiny Taylor"/>
        <s v="[Customers].[FullName].&amp;[Destiny Thompson]" c="Destiny Thompson"/>
        <s v="[Customers].[FullName].&amp;[Destiny Torres]" c="Destiny Torres"/>
        <s v="[Customers].[FullName].&amp;[Destiny Walker]" c="Destiny Walker"/>
        <s v="[Customers].[FullName].&amp;[Destiny Ward]" c="Destiny Ward"/>
        <s v="[Customers].[FullName].&amp;[Destiny Washington]" c="Destiny Washington"/>
        <s v="[Customers].[FullName].&amp;[Destiny Watson]" c="Destiny Watson"/>
        <s v="[Customers].[FullName].&amp;[Destiny White]" c="Destiny White"/>
        <s v="[Customers].[FullName].&amp;[Destiny Williams]" c="Destiny Williams"/>
        <s v="[Customers].[FullName].&amp;[Destiny Wilson]" c="Destiny Wilson"/>
        <s v="[Customers].[FullName].&amp;[Destiny Wood]" c="Destiny Wood"/>
        <s v="[Customers].[FullName].&amp;[Devin Adams]" c="Devin Adams"/>
        <s v="[Customers].[FullName].&amp;[Devin Alexander]" c="Devin Alexander"/>
        <s v="[Customers].[FullName].&amp;[Devin Allen]" c="Devin Allen"/>
        <s v="[Customers].[FullName].&amp;[Devin Anderson]" c="Devin Anderson"/>
        <s v="[Customers].[FullName].&amp;[Devin Baker]" c="Devin Baker"/>
        <s v="[Customers].[FullName].&amp;[Devin Bell]" c="Devin Bell"/>
        <s v="[Customers].[FullName].&amp;[Devin Bennett]" c="Devin Bennett"/>
        <s v="[Customers].[FullName].&amp;[Devin Brooks]" c="Devin Brooks"/>
        <s v="[Customers].[FullName].&amp;[Devin Brown]" c="Devin Brown"/>
        <s v="[Customers].[FullName].&amp;[Devin Bryant]" c="Devin Bryant"/>
        <s v="[Customers].[FullName].&amp;[Devin Butler]" c="Devin Butler"/>
        <s v="[Customers].[FullName].&amp;[Devin Campbell]" c="Devin Campbell"/>
        <s v="[Customers].[FullName].&amp;[Devin Carter]" c="Devin Carter"/>
        <s v="[Customers].[FullName].&amp;[Devin Clark]" c="Devin Clark"/>
        <s v="[Customers].[FullName].&amp;[Devin Coleman]" c="Devin Coleman"/>
        <s v="[Customers].[FullName].&amp;[Devin Collins]" c="Devin Collins"/>
        <s v="[Customers].[FullName].&amp;[Devin Cooper]" c="Devin Cooper"/>
        <s v="[Customers].[FullName].&amp;[Devin Cox]" c="Devin Cox"/>
        <s v="[Customers].[FullName].&amp;[Devin Diaz]" c="Devin Diaz"/>
        <s v="[Customers].[FullName].&amp;[Devin Evans]" c="Devin Evans"/>
        <s v="[Customers].[FullName].&amp;[Devin Flores]" c="Devin Flores"/>
        <s v="[Customers].[FullName].&amp;[Devin Foster]" c="Devin Foster"/>
        <s v="[Customers].[FullName].&amp;[Devin Garcia]" c="Devin Garcia"/>
        <s v="[Customers].[FullName].&amp;[Devin Gonzalez]" c="Devin Gonzalez"/>
        <s v="[Customers].[FullName].&amp;[Devin Gray]" c="Devin Gray"/>
        <s v="[Customers].[FullName].&amp;[Devin Green]" c="Devin Green"/>
        <s v="[Customers].[FullName].&amp;[Devin Griffin]" c="Devin Griffin"/>
        <s v="[Customers].[FullName].&amp;[Devin Hall]" c="Devin Hall"/>
        <s v="[Customers].[FullName].&amp;[Devin Harris]" c="Devin Harris"/>
        <s v="[Customers].[FullName].&amp;[Devin Hayes]" c="Devin Hayes"/>
        <s v="[Customers].[FullName].&amp;[Devin Henderson]" c="Devin Henderson"/>
        <s v="[Customers].[FullName].&amp;[Devin Hernandez]" c="Devin Hernandez"/>
        <s v="[Customers].[FullName].&amp;[Devin Hill]" c="Devin Hill"/>
        <s v="[Customers].[FullName].&amp;[Devin Howard]" c="Devin Howard"/>
        <s v="[Customers].[FullName].&amp;[Devin Hughes]" c="Devin Hughes"/>
        <s v="[Customers].[FullName].&amp;[Devin Jackson]" c="Devin Jackson"/>
        <s v="[Customers].[FullName].&amp;[Devin James]" c="Devin James"/>
        <s v="[Customers].[FullName].&amp;[Devin Jenkins]" c="Devin Jenkins"/>
        <s v="[Customers].[FullName].&amp;[Devin Johnson]" c="Devin Johnson"/>
        <s v="[Customers].[FullName].&amp;[Devin Jones]" c="Devin Jones"/>
        <s v="[Customers].[FullName].&amp;[Devin Kelly]" c="Devin Kelly"/>
        <s v="[Customers].[FullName].&amp;[Devin King]" c="Devin King"/>
        <s v="[Customers].[FullName].&amp;[Devin Long]" c="Devin Long"/>
        <s v="[Customers].[FullName].&amp;[Devin Lopez]" c="Devin Lopez"/>
        <s v="[Customers].[FullName].&amp;[Devin Martin]" c="Devin Martin"/>
        <s v="[Customers].[FullName].&amp;[Devin Martinez]" c="Devin Martinez"/>
        <s v="[Customers].[FullName].&amp;[Devin Mitchell]" c="Devin Mitchell"/>
        <s v="[Customers].[FullName].&amp;[Devin Moore]" c="Devin Moore"/>
        <s v="[Customers].[FullName].&amp;[Devin Morgan]" c="Devin Morgan"/>
        <s v="[Customers].[FullName].&amp;[Devin Morris]" c="Devin Morris"/>
        <s v="[Customers].[FullName].&amp;[Devin Murphy]" c="Devin Murphy"/>
        <s v="[Customers].[FullName].&amp;[Devin Nelson]" c="Devin Nelson"/>
        <s v="[Customers].[FullName].&amp;[Devin Parker]" c="Devin Parker"/>
        <s v="[Customers].[FullName].&amp;[Devin Patterson]" c="Devin Patterson"/>
        <s v="[Customers].[FullName].&amp;[Devin Perez]" c="Devin Perez"/>
        <s v="[Customers].[FullName].&amp;[Devin Perry]" c="Devin Perry"/>
        <s v="[Customers].[FullName].&amp;[Devin Peterson]" c="Devin Peterson"/>
        <s v="[Customers].[FullName].&amp;[Devin Phillips]" c="Devin Phillips"/>
        <s v="[Customers].[FullName].&amp;[Devin Powell]" c="Devin Powell"/>
        <s v="[Customers].[FullName].&amp;[Devin Price]" c="Devin Price"/>
        <s v="[Customers].[FullName].&amp;[Devin Ramirez]" c="Devin Ramirez"/>
        <s v="[Customers].[FullName].&amp;[Devin Reed]" c="Devin Reed"/>
        <s v="[Customers].[FullName].&amp;[Devin Richardson]" c="Devin Richardson"/>
        <s v="[Customers].[FullName].&amp;[Devin Rivera]" c="Devin Rivera"/>
        <s v="[Customers].[FullName].&amp;[Devin Roberts]" c="Devin Roberts"/>
        <s v="[Customers].[FullName].&amp;[Devin Robinson]" c="Devin Robinson"/>
        <s v="[Customers].[FullName].&amp;[Devin Rodriguez]" c="Devin Rodriguez"/>
        <s v="[Customers].[FullName].&amp;[Devin Ross]" c="Devin Ross"/>
        <s v="[Customers].[FullName].&amp;[Devin Russell]" c="Devin Russell"/>
        <s v="[Customers].[FullName].&amp;[Devin Sanchez]" c="Devin Sanchez"/>
        <s v="[Customers].[FullName].&amp;[Devin Sanders]" c="Devin Sanders"/>
        <s v="[Customers].[FullName].&amp;[Devin Simmons]" c="Devin Simmons"/>
        <s v="[Customers].[FullName].&amp;[Devin Smith]" c="Devin Smith"/>
        <s v="[Customers].[FullName].&amp;[Devin Stewart]" c="Devin Stewart"/>
        <s v="[Customers].[FullName].&amp;[Devin Taylor]" c="Devin Taylor"/>
        <s v="[Customers].[FullName].&amp;[Devin Thomas]" c="Devin Thomas"/>
        <s v="[Customers].[FullName].&amp;[Devin Thompson]" c="Devin Thompson"/>
        <s v="[Customers].[FullName].&amp;[Devin Torres]" c="Devin Torres"/>
        <s v="[Customers].[FullName].&amp;[Devin Turner]" c="Devin Turner"/>
        <s v="[Customers].[FullName].&amp;[Devin Walker]" c="Devin Walker"/>
        <s v="[Customers].[FullName].&amp;[Devin Ward]" c="Devin Ward"/>
        <s v="[Customers].[FullName].&amp;[Devin Watson]" c="Devin Watson"/>
        <s v="[Customers].[FullName].&amp;[Devin White]" c="Devin White"/>
        <s v="[Customers].[FullName].&amp;[Devin Williams]" c="Devin Williams"/>
        <s v="[Customers].[FullName].&amp;[Devin Wilson]" c="Devin Wilson"/>
        <s v="[Customers].[FullName].&amp;[Devin Wood]" c="Devin Wood"/>
        <s v="[Customers].[FullName].&amp;[Devin Young]" c="Devin Young"/>
        <s v="[Customers].[FullName].&amp;[Devon Beck]" c="Devon Beck"/>
        <s v="[Customers].[FullName].&amp;[Devon Chande]" c="Devon Chande"/>
        <s v="[Customers].[FullName].&amp;[Devon Chander]" c="Devon Chander"/>
        <s v="[Customers].[FullName].&amp;[Devon Deng]" c="Devon Deng"/>
        <s v="[Customers].[FullName].&amp;[Devon Goel]" c="Devon Goel"/>
        <s v="[Customers].[FullName].&amp;[Devon Jai]" c="Devon Jai"/>
        <s v="[Customers].[FullName].&amp;[Devon Kennedy]" c="Devon Kennedy"/>
        <s v="[Customers].[FullName].&amp;[Devon Lal]" c="Devon Lal"/>
        <s v="[Customers].[FullName].&amp;[Devon Luo]" c="Devon Luo"/>
        <s v="[Customers].[FullName].&amp;[Devon Nara]" c="Devon Nara"/>
        <s v="[Customers].[FullName].&amp;[Devon Pal]" c="Devon Pal"/>
        <s v="[Customers].[FullName].&amp;[Devon Raheem]" c="Devon Raheem"/>
        <s v="[Customers].[FullName].&amp;[Devon Raje]" c="Devon Raje"/>
        <s v="[Customers].[FullName].&amp;[Devon Raji]" c="Devon Raji"/>
        <s v="[Customers].[FullName].&amp;[Devon Shan]" c="Devon Shan"/>
        <s v="[Customers].[FullName].&amp;[Devon Sharma]" c="Devon Sharma"/>
        <s v="[Customers].[FullName].&amp;[Devon Shen]" c="Devon Shen"/>
        <s v="[Customers].[FullName].&amp;[Devon Tang]" c="Devon Tang"/>
        <s v="[Customers].[FullName].&amp;[Devon Xie]" c="Devon Xie"/>
        <s v="[Customers].[FullName].&amp;[Diana Alonso]" c="Diana Alonso"/>
        <s v="[Customers].[FullName].&amp;[Diana Alvarez]" c="Diana Alvarez"/>
        <s v="[Customers].[FullName].&amp;[Diana Carlson]" c="Diana Carlson"/>
        <s v="[Customers].[FullName].&amp;[Diana Dominguez]" c="Diana Dominguez"/>
        <s v="[Customers].[FullName].&amp;[Diana Gill]" c="Diana Gill"/>
        <s v="[Customers].[FullName].&amp;[Diana Gutierrez]" c="Diana Gutierrez"/>
        <s v="[Customers].[FullName].&amp;[Diana Hernandez]" c="Diana Hernandez"/>
        <s v="[Customers].[FullName].&amp;[Diana Jimenez]" c="Diana Jimenez"/>
        <s v="[Customers].[FullName].&amp;[Diana Martin]" c="Diana Martin"/>
        <s v="[Customers].[FullName].&amp;[Diana Moreno]" c="Diana Moreno"/>
        <s v="[Customers].[FullName].&amp;[Diana Munoz]" c="Diana Munoz"/>
        <s v="[Customers].[FullName].&amp;[Diana Navarro]" c="Diana Navarro"/>
        <s v="[Customers].[FullName].&amp;[Diana Ortega]" c="Diana Ortega"/>
        <s v="[Customers].[FullName].&amp;[Diana Ramos]" c="Diana Ramos"/>
        <s v="[Customers].[FullName].&amp;[Diana Romero]" c="Diana Romero"/>
        <s v="[Customers].[FullName].&amp;[Diana Rubio]" c="Diana Rubio"/>
        <s v="[Customers].[FullName].&amp;[Diana Ruiz]" c="Diana Ruiz"/>
        <s v="[Customers].[FullName].&amp;[Diana Sanz]" c="Diana Sanz"/>
        <s v="[Customers].[FullName].&amp;[Diana Serrano]" c="Diana Serrano"/>
        <s v="[Customers].[FullName].&amp;[Diana Suarez]" c="Diana Suarez"/>
        <s v="[Customers].[FullName].&amp;[Diana Torres]" c="Diana Torres"/>
        <s v="[Customers].[FullName].&amp;[Diana Vazquez]" c="Diana Vazquez"/>
        <s v="[Customers].[FullName].&amp;[Diane Alonso]" c="Diane Alonso"/>
        <s v="[Customers].[FullName].&amp;[Diane Alvarez]" c="Diane Alvarez"/>
        <s v="[Customers].[FullName].&amp;[Diane Bradley]" c="Diane Bradley"/>
        <s v="[Customers].[FullName].&amp;[Diane Carlson]" c="Diane Carlson"/>
        <s v="[Customers].[FullName].&amp;[Diane Dominguez]" c="Diane Dominguez"/>
        <s v="[Customers].[FullName].&amp;[Diane Gill]" c="Diane Gill"/>
        <s v="[Customers].[FullName].&amp;[Diane Hernandez]" c="Diane Hernandez"/>
        <s v="[Customers].[FullName].&amp;[Diane Jimenez]" c="Diane Jimenez"/>
        <s v="[Customers].[FullName].&amp;[Diane Martin]" c="Diane Martin"/>
        <s v="[Customers].[FullName].&amp;[Diane Moreno]" c="Diane Moreno"/>
        <s v="[Customers].[FullName].&amp;[Diane Munoz]" c="Diane Munoz"/>
        <s v="[Customers].[FullName].&amp;[Diane Navarro]" c="Diane Navarro"/>
        <s v="[Customers].[FullName].&amp;[Diane Ramos]" c="Diane Ramos"/>
        <s v="[Customers].[FullName].&amp;[Diane Romero]" c="Diane Romero"/>
        <s v="[Customers].[FullName].&amp;[Diane Rubio]" c="Diane Rubio"/>
        <s v="[Customers].[FullName].&amp;[Diane Ruiz]" c="Diane Ruiz"/>
        <s v="[Customers].[FullName].&amp;[Diane Sanz]" c="Diane Sanz"/>
        <s v="[Customers].[FullName].&amp;[Diane Serrano]" c="Diane Serrano"/>
        <s v="[Customers].[FullName].&amp;[Diane Suarez]" c="Diane Suarez"/>
        <s v="[Customers].[FullName].&amp;[Diane Torres]" c="Diane Torres"/>
        <s v="[Customers].[FullName].&amp;[Diane Vazquez]" c="Diane Vazquez"/>
        <s v="[Customers].[FullName].&amp;[Dianne Slattengren]" c="Dianne Slattengren"/>
        <s v="[Customers].[FullName].&amp;[Dominic Chandra]" c="Dominic Chandra"/>
        <s v="[Customers].[FullName].&amp;[Dominic Fernandez]" c="Dominic Fernandez"/>
        <s v="[Customers].[FullName].&amp;[Dominic Garcia]" c="Dominic Garcia"/>
        <s v="[Customers].[FullName].&amp;[Dominic Gonzalez]" c="Dominic Gonzalez"/>
        <s v="[Customers].[FullName].&amp;[Dominic Kapoor]" c="Dominic Kapoor"/>
        <s v="[Customers].[FullName].&amp;[Dominic Lopez]" c="Dominic Lopez"/>
        <s v="[Customers].[FullName].&amp;[Dominic Madan]" c="Dominic Madan"/>
        <s v="[Customers].[FullName].&amp;[Dominic Martinez]" c="Dominic Martinez"/>
        <s v="[Customers].[FullName].&amp;[Dominic Mehta]" c="Dominic Mehta"/>
        <s v="[Customers].[FullName].&amp;[Dominic Patel]" c="Dominic Patel"/>
        <s v="[Customers].[FullName].&amp;[Dominic Perez]" c="Dominic Perez"/>
        <s v="[Customers].[FullName].&amp;[Dominic Prasad]" c="Dominic Prasad"/>
        <s v="[Customers].[FullName].&amp;[Dominic Raman]" c="Dominic Raman"/>
        <s v="[Customers].[FullName].&amp;[Dominic Rana]" c="Dominic Rana"/>
        <s v="[Customers].[FullName].&amp;[Dominic Rodriguez]" c="Dominic Rodriguez"/>
        <s v="[Customers].[FullName].&amp;[Dominic Sai]" c="Dominic Sai"/>
        <s v="[Customers].[FullName].&amp;[Dominic Sanchez]" c="Dominic Sanchez"/>
        <s v="[Customers].[FullName].&amp;[Dominic Sara]" c="Dominic Sara"/>
        <s v="[Customers].[FullName].&amp;[Dominic Srini]" c="Dominic Srini"/>
        <s v="[Customers].[FullName].&amp;[Dominic Sullivan]" c="Dominic Sullivan"/>
        <s v="[Customers].[FullName].&amp;[Dominic Suri]" c="Dominic Suri"/>
        <s v="[Customers].[FullName].&amp;[Dominic Vance]" c="Dominic Vance"/>
        <s v="[Customers].[FullName].&amp;[Dominique Arun]" c="Dominique Arun"/>
        <s v="[Customers].[FullName].&amp;[Dominique Chandra]" c="Dominique Chandra"/>
        <s v="[Customers].[FullName].&amp;[Dominique Fernandez]" c="Dominique Fernandez"/>
        <s v="[Customers].[FullName].&amp;[Dominique Garcia]" c="Dominique Garcia"/>
        <s v="[Customers].[FullName].&amp;[Dominique Gonzalez]" c="Dominique Gonzalez"/>
        <s v="[Customers].[FullName].&amp;[Dominique Jordan]" c="Dominique Jordan"/>
        <s v="[Customers].[FullName].&amp;[Dominique Lopez]" c="Dominique Lopez"/>
        <s v="[Customers].[FullName].&amp;[Dominique Malhotra]" c="Dominique Malhotra"/>
        <s v="[Customers].[FullName].&amp;[Dominique Martinez]" c="Dominique Martinez"/>
        <s v="[Customers].[FullName].&amp;[Dominique Mehta]" c="Dominique Mehta"/>
        <s v="[Customers].[FullName].&amp;[Dominique Patel]" c="Dominique Patel"/>
        <s v="[Customers].[FullName].&amp;[Dominique Perez]" c="Dominique Perez"/>
        <s v="[Customers].[FullName].&amp;[Dominique Prasad]" c="Dominique Prasad"/>
        <s v="[Customers].[FullName].&amp;[Dominique Raman]" c="Dominique Raman"/>
        <s v="[Customers].[FullName].&amp;[Dominique Sai]" c="Dominique Sai"/>
        <s v="[Customers].[FullName].&amp;[Dominique Sanchez]" c="Dominique Sanchez"/>
        <s v="[Customers].[FullName].&amp;[Dominique Saunders]" c="Dominique Saunders"/>
        <s v="[Customers].[FullName].&amp;[Dominique Subram]" c="Dominique Subram"/>
        <s v="[Customers].[FullName].&amp;[Dominique Suri]" c="Dominique Suri"/>
        <s v="[Customers].[FullName].&amp;[Don Guo]" c="Don Guo"/>
        <s v="[Customers].[FullName].&amp;[Don Lal]" c="Don Lal"/>
        <s v="[Customers].[FullName].&amp;[Don Lee]" c="Don Lee"/>
        <s v="[Customers].[FullName].&amp;[Don Malhotra]" c="Don Malhotra"/>
        <s v="[Customers].[FullName].&amp;[Don Roessler]" c="Don Roessler"/>
        <s v="[Customers].[FullName].&amp;[Donald Arun]" c="Donald Arun"/>
        <s v="[Customers].[FullName].&amp;[Donald Chandra]" c="Donald Chandra"/>
        <s v="[Customers].[FullName].&amp;[Donald Fernandez]" c="Donald Fernandez"/>
        <s v="[Customers].[FullName].&amp;[Donald Garcia]" c="Donald Garcia"/>
        <s v="[Customers].[FullName].&amp;[Donald Gonzalez]" c="Donald Gonzalez"/>
        <s v="[Customers].[FullName].&amp;[Donald Kapoor]" c="Donald Kapoor"/>
        <s v="[Customers].[FullName].&amp;[Donald Kovár]" c="Donald Kovár"/>
        <s v="[Customers].[FullName].&amp;[Donald Lopez]" c="Donald Lopez"/>
        <s v="[Customers].[FullName].&amp;[Donald Madan]" c="Donald Madan"/>
        <s v="[Customers].[FullName].&amp;[Donald Martinez]" c="Donald Martinez"/>
        <s v="[Customers].[FullName].&amp;[Donald McDonald]" c="Donald McDonald"/>
        <s v="[Customers].[FullName].&amp;[Donald Mehta]" c="Donald Mehta"/>
        <s v="[Customers].[FullName].&amp;[Donald Patel]" c="Donald Patel"/>
        <s v="[Customers].[FullName].&amp;[Donald Perez]" c="Donald Perez"/>
        <s v="[Customers].[FullName].&amp;[Donald Prasad]" c="Donald Prasad"/>
        <s v="[Customers].[FullName].&amp;[Donald Raman]" c="Donald Raman"/>
        <s v="[Customers].[FullName].&amp;[Donald Rodriguez]" c="Donald Rodriguez"/>
        <s v="[Customers].[FullName].&amp;[Donald Sanchez]" c="Donald Sanchez"/>
        <s v="[Customers].[FullName].&amp;[Donald Sara]" c="Donald Sara"/>
        <s v="[Customers].[FullName].&amp;[Donald Srini]" c="Donald Srini"/>
        <s v="[Customers].[FullName].&amp;[Donald Subram]" c="Donald Subram"/>
        <s v="[Customers].[FullName].&amp;[Donald Suri]" c="Donald Suri"/>
        <s v="[Customers].[FullName].&amp;[Donna Anand]" c="Donna Anand"/>
        <s v="[Customers].[FullName].&amp;[Donna Beck]" c="Donna Beck"/>
        <s v="[Customers].[FullName].&amp;[Donna Chande]" c="Donna Chande"/>
        <s v="[Customers].[FullName].&amp;[Donna Chander]" c="Donna Chander"/>
        <s v="[Customers].[FullName].&amp;[Donna Deng]" c="Donna Deng"/>
        <s v="[Customers].[FullName].&amp;[Donna Goel]" c="Donna Goel"/>
        <s v="[Customers].[FullName].&amp;[Donna Kumar]" c="Donna Kumar"/>
        <s v="[Customers].[FullName].&amp;[Donna Lal]" c="Donna Lal"/>
        <s v="[Customers].[FullName].&amp;[Donna Luo]" c="Donna Luo"/>
        <s v="[Customers].[FullName].&amp;[Donna Nath]" c="Donna Nath"/>
        <s v="[Customers].[FullName].&amp;[Donna Pal]" c="Donna Pal"/>
        <s v="[Customers].[FullName].&amp;[Donna Rai]" c="Donna Rai"/>
        <s v="[Customers].[FullName].&amp;[Donna Raje]" c="Donna Raje"/>
        <s v="[Customers].[FullName].&amp;[Donna Raji]" c="Donna Raji"/>
        <s v="[Customers].[FullName].&amp;[Donna Shan]" c="Donna Shan"/>
        <s v="[Customers].[FullName].&amp;[Donna Sharma]" c="Donna Sharma"/>
        <s v="[Customers].[FullName].&amp;[Donna She]" c="Donna She"/>
        <s v="[Customers].[FullName].&amp;[Donna Tang]" c="Donna Tang"/>
        <s v="[Customers].[FullName].&amp;[Donna Xie]" c="Donna Xie"/>
        <s v="[Customers].[FullName].&amp;[Donna Yuan]" c="Donna Yuan"/>
        <s v="[Customers].[FullName].&amp;[Dorothy Robinson]" c="Dorothy Robinson"/>
        <s v="[Customers].[FullName].&amp;[Douglas Arun]" c="Douglas Arun"/>
        <s v="[Customers].[FullName].&amp;[Douglas Fernandez]" c="Douglas Fernandez"/>
        <s v="[Customers].[FullName].&amp;[Douglas Garcia]" c="Douglas Garcia"/>
        <s v="[Customers].[FullName].&amp;[Douglas Gonzalez]" c="Douglas Gonzalez"/>
        <s v="[Customers].[FullName].&amp;[Douglas Kapoor]" c="Douglas Kapoor"/>
        <s v="[Customers].[FullName].&amp;[Douglas Madan]" c="Douglas Madan"/>
        <s v="[Customers].[FullName].&amp;[Douglas Malhotra]" c="Douglas Malhotra"/>
        <s v="[Customers].[FullName].&amp;[Douglas Martinez]" c="Douglas Martinez"/>
        <s v="[Customers].[FullName].&amp;[Douglas Mehta]" c="Douglas Mehta"/>
        <s v="[Customers].[FullName].&amp;[Douglas Patel]" c="Douglas Patel"/>
        <s v="[Customers].[FullName].&amp;[Douglas Perez]" c="Douglas Perez"/>
        <s v="[Customers].[FullName].&amp;[Douglas Prasad]" c="Douglas Prasad"/>
        <s v="[Customers].[FullName].&amp;[Douglas Raman]" c="Douglas Raman"/>
        <s v="[Customers].[FullName].&amp;[Douglas Rana]" c="Douglas Rana"/>
        <s v="[Customers].[FullName].&amp;[Douglas Rodriguez]" c="Douglas Rodriguez"/>
        <s v="[Customers].[FullName].&amp;[Douglas Sai]" c="Douglas Sai"/>
        <s v="[Customers].[FullName].&amp;[Douglas Sanchez]" c="Douglas Sanchez"/>
        <s v="[Customers].[FullName].&amp;[Douglas Sara]" c="Douglas Sara"/>
        <s v="[Customers].[FullName].&amp;[Douglas Srini]" c="Douglas Srini"/>
        <s v="[Customers].[FullName].&amp;[Douglas Subram]" c="Douglas Subram"/>
        <s v="[Customers].[FullName].&amp;[Douglas Suri]" c="Douglas Suri"/>
        <s v="[Customers].[FullName].&amp;[Douglas Vance]" c="Douglas Vance"/>
        <s v="[Customers].[FullName].&amp;[Drew Anand]" c="Drew Anand"/>
        <s v="[Customers].[FullName].&amp;[Drew Andersen]" c="Drew Andersen"/>
        <s v="[Customers].[FullName].&amp;[Drew Bhat]" c="Drew Bhat"/>
        <s v="[Customers].[FullName].&amp;[Drew Chande]" c="Drew Chande"/>
        <s v="[Customers].[FullName].&amp;[Drew Chander]" c="Drew Chander"/>
        <s v="[Customers].[FullName].&amp;[Drew Deng]" c="Drew Deng"/>
        <s v="[Customers].[FullName].&amp;[Drew Goel]" c="Drew Goel"/>
        <s v="[Customers].[FullName].&amp;[Drew Jai]" c="Drew Jai"/>
        <s v="[Customers].[FullName].&amp;[Drew Kumar]" c="Drew Kumar"/>
        <s v="[Customers].[FullName].&amp;[Drew Lal]" c="Drew Lal"/>
        <s v="[Customers].[FullName].&amp;[Drew Luo]" c="Drew Luo"/>
        <s v="[Customers].[FullName].&amp;[Drew Nara]" c="Drew Nara"/>
        <s v="[Customers].[FullName].&amp;[Drew Pal]" c="Drew Pal"/>
        <s v="[Customers].[FullName].&amp;[Drew Rai]" c="Drew Rai"/>
        <s v="[Customers].[FullName].&amp;[Drew Raje]" c="Drew Raje"/>
        <s v="[Customers].[FullName].&amp;[Drew Raji]" c="Drew Raji"/>
        <s v="[Customers].[FullName].&amp;[Drew Shan]" c="Drew Shan"/>
        <s v="[Customers].[FullName].&amp;[Drew Sharma]" c="Drew Sharma"/>
        <s v="[Customers].[FullName].&amp;[Drew She]" c="Drew She"/>
        <s v="[Customers].[FullName].&amp;[Drew Shen]" c="Drew Shen"/>
        <s v="[Customers].[FullName].&amp;[Drew Tang]" c="Drew Tang"/>
        <s v="[Customers].[FullName].&amp;[Drew Xie]" c="Drew Xie"/>
        <s v="[Customers].[FullName].&amp;[Drew Xu]" c="Drew Xu"/>
        <s v="[Customers].[FullName].&amp;[Drew Yuan]" c="Drew Yuan"/>
        <s v="[Customers].[FullName].&amp;[Dustin Anand]" c="Dustin Anand"/>
        <s v="[Customers].[FullName].&amp;[Dustin Andersen]" c="Dustin Andersen"/>
        <s v="[Customers].[FullName].&amp;[Dustin Chande]" c="Dustin Chande"/>
        <s v="[Customers].[FullName].&amp;[Dustin Chander]" c="Dustin Chander"/>
        <s v="[Customers].[FullName].&amp;[Dustin Deng]" c="Dustin Deng"/>
        <s v="[Customers].[FullName].&amp;[Dustin Goldstein]" c="Dustin Goldstein"/>
        <s v="[Customers].[FullName].&amp;[Dustin Jai]" c="Dustin Jai"/>
        <s v="[Customers].[FullName].&amp;[Dustin Kumar]" c="Dustin Kumar"/>
        <s v="[Customers].[FullName].&amp;[Dustin Lal]" c="Dustin Lal"/>
        <s v="[Customers].[FullName].&amp;[Dustin Luo]" c="Dustin Luo"/>
        <s v="[Customers].[FullName].&amp;[Dustin Nara]" c="Dustin Nara"/>
        <s v="[Customers].[FullName].&amp;[Dustin Nath]" c="Dustin Nath"/>
        <s v="[Customers].[FullName].&amp;[Dustin Pal]" c="Dustin Pal"/>
        <s v="[Customers].[FullName].&amp;[Dustin Rai]" c="Dustin Rai"/>
        <s v="[Customers].[FullName].&amp;[Dustin Raje]" c="Dustin Raje"/>
        <s v="[Customers].[FullName].&amp;[Dustin Raji]" c="Dustin Raji"/>
        <s v="[Customers].[FullName].&amp;[Dustin Shan]" c="Dustin Shan"/>
        <s v="[Customers].[FullName].&amp;[Dustin Sharma]" c="Dustin Sharma"/>
        <s v="[Customers].[FullName].&amp;[Dustin She]" c="Dustin She"/>
        <s v="[Customers].[FullName].&amp;[Dustin Shen]" c="Dustin Shen"/>
        <s v="[Customers].[FullName].&amp;[Dustin Xie]" c="Dustin Xie"/>
        <s v="[Customers].[FullName].&amp;[Dustin Xu]" c="Dustin Xu"/>
        <s v="[Customers].[FullName].&amp;[Dustin Yuan]" c="Dustin Yuan"/>
        <s v="[Customers].[FullName].&amp;[Dwayne Alonso]" c="Dwayne Alonso"/>
        <s v="[Customers].[FullName].&amp;[Dwayne Alvarez]" c="Dwayne Alvarez"/>
        <s v="[Customers].[FullName].&amp;[Dwayne Dominguez]" c="Dwayne Dominguez"/>
        <s v="[Customers].[FullName].&amp;[Dwayne Gill]" c="Dwayne Gill"/>
        <s v="[Customers].[FullName].&amp;[Dwayne Gomez]" c="Dwayne Gomez"/>
        <s v="[Customers].[FullName].&amp;[Dwayne Gutierrez]" c="Dwayne Gutierrez"/>
        <s v="[Customers].[FullName].&amp;[Dwayne Hernandez]" c="Dwayne Hernandez"/>
        <s v="[Customers].[FullName].&amp;[Dwayne Martin]" c="Dwayne Martin"/>
        <s v="[Customers].[FullName].&amp;[Dwayne Moreno]" c="Dwayne Moreno"/>
        <s v="[Customers].[FullName].&amp;[Dwayne Munoz]" c="Dwayne Munoz"/>
        <s v="[Customers].[FullName].&amp;[Dwayne Navarro]" c="Dwayne Navarro"/>
        <s v="[Customers].[FullName].&amp;[Dwayne Ortega]" c="Dwayne Ortega"/>
        <s v="[Customers].[FullName].&amp;[Dwayne Ramos]" c="Dwayne Ramos"/>
        <s v="[Customers].[FullName].&amp;[Dwayne Romero]" c="Dwayne Romero"/>
        <s v="[Customers].[FullName].&amp;[Dwayne Rubio]" c="Dwayne Rubio"/>
        <s v="[Customers].[FullName].&amp;[Dwayne Ruiz]" c="Dwayne Ruiz"/>
        <s v="[Customers].[FullName].&amp;[Dwayne Sanz]" c="Dwayne Sanz"/>
        <s v="[Customers].[FullName].&amp;[Dwayne Serrano]" c="Dwayne Serrano"/>
        <s v="[Customers].[FullName].&amp;[Dwayne Suarez]" c="Dwayne Suarez"/>
        <s v="[Customers].[FullName].&amp;[Dwayne Torres]" c="Dwayne Torres"/>
        <s v="[Customers].[FullName].&amp;[Dwayne Vazquez]" c="Dwayne Vazquez"/>
        <s v="[Customers].[FullName].&amp;[Dylan Alexander]" c="Dylan Alexander"/>
        <s v="[Customers].[FullName].&amp;[Dylan Anderson]" c="Dylan Anderson"/>
        <s v="[Customers].[FullName].&amp;[Dylan Brown]" c="Dylan Brown"/>
        <s v="[Customers].[FullName].&amp;[Dylan Bryant]" c="Dylan Bryant"/>
        <s v="[Customers].[FullName].&amp;[Dylan Butler]" c="Dylan Butler"/>
        <s v="[Customers].[FullName].&amp;[Dylan Chen]" c="Dylan Chen"/>
        <s v="[Customers].[FullName].&amp;[Dylan Clark]" c="Dylan Clark"/>
        <s v="[Customers].[FullName].&amp;[Dylan Coleman]" c="Dylan Coleman"/>
        <s v="[Customers].[FullName].&amp;[Dylan Davis]" c="Dylan Davis"/>
        <s v="[Customers].[FullName].&amp;[Dylan Diaz]" c="Dylan Diaz"/>
        <s v="[Customers].[FullName].&amp;[Dylan Flores]" c="Dylan Flores"/>
        <s v="[Customers].[FullName].&amp;[Dylan Foster]" c="Dylan Foster"/>
        <s v="[Customers].[FullName].&amp;[Dylan Garcia]" c="Dylan Garcia"/>
        <s v="[Customers].[FullName].&amp;[Dylan Gonzales]" c="Dylan Gonzales"/>
        <s v="[Customers].[FullName].&amp;[Dylan Griffin]" c="Dylan Griffin"/>
        <s v="[Customers].[FullName].&amp;[Dylan Harris]" c="Dylan Harris"/>
        <s v="[Customers].[FullName].&amp;[Dylan Hayes]" c="Dylan Hayes"/>
        <s v="[Customers].[FullName].&amp;[Dylan Hughes]" c="Dylan Hughes"/>
        <s v="[Customers].[FullName].&amp;[Dylan Jackson]" c="Dylan Jackson"/>
        <s v="[Customers].[FullName].&amp;[Dylan Jai]" c="Dylan Jai"/>
        <s v="[Customers].[FullName].&amp;[Dylan Jenkins]" c="Dylan Jenkins"/>
        <s v="[Customers].[FullName].&amp;[Dylan Jones]" c="Dylan Jones"/>
        <s v="[Customers].[FullName].&amp;[Dylan Kumar]" c="Dylan Kumar"/>
        <s v="[Customers].[FullName].&amp;[Dylan Lal]" c="Dylan Lal"/>
        <s v="[Customers].[FullName].&amp;[Dylan Lee]" c="Dylan Lee"/>
        <s v="[Customers].[FullName].&amp;[Dylan Lewis]" c="Dylan Lewis"/>
        <s v="[Customers].[FullName].&amp;[Dylan Li]" c="Dylan Li"/>
        <s v="[Customers].[FullName].&amp;[Dylan Long]" c="Dylan Long"/>
        <s v="[Customers].[FullName].&amp;[Dylan Martin]" c="Dylan Martin"/>
        <s v="[Customers].[FullName].&amp;[Dylan Martinez]" c="Dylan Martinez"/>
        <s v="[Customers].[FullName].&amp;[Dylan Miller]" c="Dylan Miller"/>
        <s v="[Customers].[FullName].&amp;[Dylan Moore]" c="Dylan Moore"/>
        <s v="[Customers].[FullName].&amp;[Dylan Patterson]" c="Dylan Patterson"/>
        <s v="[Customers].[FullName].&amp;[Dylan Perry]" c="Dylan Perry"/>
        <s v="[Customers].[FullName].&amp;[Dylan Powell]" c="Dylan Powell"/>
        <s v="[Customers].[FullName].&amp;[Dylan Robinson]" c="Dylan Robinson"/>
        <s v="[Customers].[FullName].&amp;[Dylan Rodriguez]" c="Dylan Rodriguez"/>
        <s v="[Customers].[FullName].&amp;[Dylan Ross]" c="Dylan Ross"/>
        <s v="[Customers].[FullName].&amp;[Dylan Russell]" c="Dylan Russell"/>
        <s v="[Customers].[FullName].&amp;[Dylan Shan]" c="Dylan Shan"/>
        <s v="[Customers].[FullName].&amp;[Dylan Sharma]" c="Dylan Sharma"/>
        <s v="[Customers].[FullName].&amp;[Dylan Simmons]" c="Dylan Simmons"/>
        <s v="[Customers].[FullName].&amp;[Dylan Taylor]" c="Dylan Taylor"/>
        <s v="[Customers].[FullName].&amp;[Dylan Thomas]" c="Dylan Thomas"/>
        <s v="[Customers].[FullName].&amp;[Dylan Thompson]" c="Dylan Thompson"/>
        <s v="[Customers].[FullName].&amp;[Dylan Walker]" c="Dylan Walker"/>
        <s v="[Customers].[FullName].&amp;[Dylan Wang]" c="Dylan Wang"/>
        <s v="[Customers].[FullName].&amp;[Dylan Washington]" c="Dylan Washington"/>
        <s v="[Customers].[FullName].&amp;[Dylan Williams]" c="Dylan Williams"/>
        <s v="[Customers].[FullName].&amp;[Dylan Wilson]" c="Dylan Wilson"/>
        <s v="[Customers].[FullName].&amp;[Dylan Zhang]" c="Dylan Zhang"/>
        <s v="[Customers].[FullName].&amp;[Ebony Alvarez]" c="Ebony Alvarez"/>
        <s v="[Customers].[FullName].&amp;[Ebony Arun]" c="Ebony Arun"/>
        <s v="[Customers].[FullName].&amp;[Ebony Ashe]" c="Ebony Ashe"/>
        <s v="[Customers].[FullName].&amp;[Ebony Blanco]" c="Ebony Blanco"/>
        <s v="[Customers].[FullName].&amp;[Ebony Carlson]" c="Ebony Carlson"/>
        <s v="[Customers].[FullName].&amp;[Ebony Chandra]" c="Ebony Chandra"/>
        <s v="[Customers].[FullName].&amp;[Ebony Diaz]" c="Ebony Diaz"/>
        <s v="[Customers].[FullName].&amp;[Ebony Dominguez]" c="Ebony Dominguez"/>
        <s v="[Customers].[FullName].&amp;[Ebony Fernandez]" c="Ebony Fernandez"/>
        <s v="[Customers].[FullName].&amp;[Ebony Garcia]" c="Ebony Garcia"/>
        <s v="[Customers].[FullName].&amp;[Ebony Gill]" c="Ebony Gill"/>
        <s v="[Customers].[FullName].&amp;[Ebony Gomez]" c="Ebony Gomez"/>
        <s v="[Customers].[FullName].&amp;[Ebony Gonzalez]" c="Ebony Gonzalez"/>
        <s v="[Customers].[FullName].&amp;[Ebony Gutierrez]" c="Ebony Gutierrez"/>
        <s v="[Customers].[FullName].&amp;[Ebony Hernandez]" c="Ebony Hernandez"/>
        <s v="[Customers].[FullName].&amp;[Ebony Jimenez]" c="Ebony Jimenez"/>
        <s v="[Customers].[FullName].&amp;[Ebony Lopez]" c="Ebony Lopez"/>
        <s v="[Customers].[FullName].&amp;[Ebony Madan]" c="Ebony Madan"/>
        <s v="[Customers].[FullName].&amp;[Ebony Malhotra]" c="Ebony Malhotra"/>
        <s v="[Customers].[FullName].&amp;[Ebony Martin]" c="Ebony Martin"/>
        <s v="[Customers].[FullName].&amp;[Ebony Martinez]" c="Ebony Martinez"/>
        <s v="[Customers].[FullName].&amp;[Ebony Mehta]" c="Ebony Mehta"/>
        <s v="[Customers].[FullName].&amp;[Ebony Moreno]" c="Ebony Moreno"/>
        <s v="[Customers].[FullName].&amp;[Ebony Munoz]" c="Ebony Munoz"/>
        <s v="[Customers].[FullName].&amp;[Ebony Patel]" c="Ebony Patel"/>
        <s v="[Customers].[FullName].&amp;[Ebony Perez]" c="Ebony Perez"/>
        <s v="[Customers].[FullName].&amp;[Ebony Prasad]" c="Ebony Prasad"/>
        <s v="[Customers].[FullName].&amp;[Ebony Raman]" c="Ebony Raman"/>
        <s v="[Customers].[FullName].&amp;[Ebony Ramos]" c="Ebony Ramos"/>
        <s v="[Customers].[FullName].&amp;[Ebony Rana]" c="Ebony Rana"/>
        <s v="[Customers].[FullName].&amp;[Ebony Rodriguez]" c="Ebony Rodriguez"/>
        <s v="[Customers].[FullName].&amp;[Ebony Romero]" c="Ebony Romero"/>
        <s v="[Customers].[FullName].&amp;[Ebony Ruiz]" c="Ebony Ruiz"/>
        <s v="[Customers].[FullName].&amp;[Ebony Sai]" c="Ebony Sai"/>
        <s v="[Customers].[FullName].&amp;[Ebony Sanz]" c="Ebony Sanz"/>
        <s v="[Customers].[FullName].&amp;[Ebony Sara]" c="Ebony Sara"/>
        <s v="[Customers].[FullName].&amp;[Ebony Srini]" c="Ebony Srini"/>
        <s v="[Customers].[FullName].&amp;[Ebony Suarez]" c="Ebony Suarez"/>
        <s v="[Customers].[FullName].&amp;[Ebony Subram]" c="Ebony Subram"/>
        <s v="[Customers].[FullName].&amp;[Ebony Suri]" c="Ebony Suri"/>
        <s v="[Customers].[FullName].&amp;[Ebony Vance]" c="Ebony Vance"/>
        <s v="[Customers].[FullName].&amp;[Ebony Vazquez]" c="Ebony Vazquez"/>
        <s v="[Customers].[FullName].&amp;[Eddie Alonso]" c="Eddie Alonso"/>
        <s v="[Customers].[FullName].&amp;[Eddie Alvarez]" c="Eddie Alvarez"/>
        <s v="[Customers].[FullName].&amp;[Eddie Carlson]" c="Eddie Carlson"/>
        <s v="[Customers].[FullName].&amp;[Eddie Dominguez]" c="Eddie Dominguez"/>
        <s v="[Customers].[FullName].&amp;[Eddie Gill]" c="Eddie Gill"/>
        <s v="[Customers].[FullName].&amp;[Eddie Gomez]" c="Eddie Gomez"/>
        <s v="[Customers].[FullName].&amp;[Eddie Gutierrez]" c="Eddie Gutierrez"/>
        <s v="[Customers].[FullName].&amp;[Eddie Hernandez]" c="Eddie Hernandez"/>
        <s v="[Customers].[FullName].&amp;[Eddie Johnsen]" c="Eddie Johnsen"/>
        <s v="[Customers].[FullName].&amp;[Eddie Martin]" c="Eddie Martin"/>
        <s v="[Customers].[FullName].&amp;[Eddie Munoz]" c="Eddie Munoz"/>
        <s v="[Customers].[FullName].&amp;[Eddie Navarro]" c="Eddie Navarro"/>
        <s v="[Customers].[FullName].&amp;[Eddie Ortega]" c="Eddie Ortega"/>
        <s v="[Customers].[FullName].&amp;[Eddie Ramos]" c="Eddie Ramos"/>
        <s v="[Customers].[FullName].&amp;[Eddie Romero]" c="Eddie Romero"/>
        <s v="[Customers].[FullName].&amp;[Eddie Rubio]" c="Eddie Rubio"/>
        <s v="[Customers].[FullName].&amp;[Eddie Ruiz]" c="Eddie Ruiz"/>
        <s v="[Customers].[FullName].&amp;[Eddie Sanz]" c="Eddie Sanz"/>
        <s v="[Customers].[FullName].&amp;[Eddie Serrano]" c="Eddie Serrano"/>
        <s v="[Customers].[FullName].&amp;[Eddie Suarez]" c="Eddie Suarez"/>
        <s v="[Customers].[FullName].&amp;[Eddie Torres]" c="Eddie Torres"/>
        <s v="[Customers].[FullName].&amp;[Eddie Vazquez]" c="Eddie Vazquez"/>
        <s v="[Customers].[FullName].&amp;[Edgar Arun]" c="Edgar Arun"/>
        <s v="[Customers].[FullName].&amp;[Edgar Chapman]" c="Edgar Chapman"/>
        <s v="[Customers].[FullName].&amp;[Edgar Garcia]" c="Edgar Garcia"/>
        <s v="[Customers].[FullName].&amp;[Edgar Gonzalez]" c="Edgar Gonzalez"/>
        <s v="[Customers].[FullName].&amp;[Edgar Kapoor]" c="Edgar Kapoor"/>
        <s v="[Customers].[FullName].&amp;[Edgar Lopez]" c="Edgar Lopez"/>
        <s v="[Customers].[FullName].&amp;[Edgar Madan]" c="Edgar Madan"/>
        <s v="[Customers].[FullName].&amp;[Edgar Malhotra]" c="Edgar Malhotra"/>
        <s v="[Customers].[FullName].&amp;[Edgar Martinez]" c="Edgar Martinez"/>
        <s v="[Customers].[FullName].&amp;[Edgar Mehta]" c="Edgar Mehta"/>
        <s v="[Customers].[FullName].&amp;[Edgar Patel]" c="Edgar Patel"/>
        <s v="[Customers].[FullName].&amp;[Edgar Perez]" c="Edgar Perez"/>
        <s v="[Customers].[FullName].&amp;[Edgar Prasad]" c="Edgar Prasad"/>
        <s v="[Customers].[FullName].&amp;[Edgar Raman]" c="Edgar Raman"/>
        <s v="[Customers].[FullName].&amp;[Edgar Rana]" c="Edgar Rana"/>
        <s v="[Customers].[FullName].&amp;[Edgar Rodriguez]" c="Edgar Rodriguez"/>
        <s v="[Customers].[FullName].&amp;[Edgar Sai]" c="Edgar Sai"/>
        <s v="[Customers].[FullName].&amp;[Edgar Sanchez]" c="Edgar Sanchez"/>
        <s v="[Customers].[FullName].&amp;[Edgar Sara]" c="Edgar Sara"/>
        <s v="[Customers].[FullName].&amp;[Edgar Srini]" c="Edgar Srini"/>
        <s v="[Customers].[FullName].&amp;[Edgar Subram]" c="Edgar Subram"/>
        <s v="[Customers].[FullName].&amp;[Edgar Suri]" c="Edgar Suri"/>
        <s v="[Customers].[FullName].&amp;[Edgar Vance]" c="Edgar Vance"/>
        <s v="[Customers].[FullName].&amp;[Eduardo Adams]" c="Eduardo Adams"/>
        <s v="[Customers].[FullName].&amp;[Eduardo Alexander]" c="Eduardo Alexander"/>
        <s v="[Customers].[FullName].&amp;[Eduardo Allen]" c="Eduardo Allen"/>
        <s v="[Customers].[FullName].&amp;[Eduardo Anderson]" c="Eduardo Anderson"/>
        <s v="[Customers].[FullName].&amp;[Eduardo Bailey]" c="Eduardo Bailey"/>
        <s v="[Customers].[FullName].&amp;[Eduardo Baker]" c="Eduardo Baker"/>
        <s v="[Customers].[FullName].&amp;[Eduardo Barnes]" c="Eduardo Barnes"/>
        <s v="[Customers].[FullName].&amp;[Eduardo Bell]" c="Eduardo Bell"/>
        <s v="[Customers].[FullName].&amp;[Eduardo Bennett]" c="Eduardo Bennett"/>
        <s v="[Customers].[FullName].&amp;[Eduardo Brooks]" c="Eduardo Brooks"/>
        <s v="[Customers].[FullName].&amp;[Eduardo Brown]" c="Eduardo Brown"/>
        <s v="[Customers].[FullName].&amp;[Eduardo Butler]" c="Eduardo Butler"/>
        <s v="[Customers].[FullName].&amp;[Eduardo Campbell]" c="Eduardo Campbell"/>
        <s v="[Customers].[FullName].&amp;[Eduardo Carter]" c="Eduardo Carter"/>
        <s v="[Customers].[FullName].&amp;[Eduardo Clark]" c="Eduardo Clark"/>
        <s v="[Customers].[FullName].&amp;[Eduardo Coleman]" c="Eduardo Coleman"/>
        <s v="[Customers].[FullName].&amp;[Eduardo Collins]" c="Eduardo Collins"/>
        <s v="[Customers].[FullName].&amp;[Eduardo Cook]" c="Eduardo Cook"/>
        <s v="[Customers].[FullName].&amp;[Eduardo Cooper]" c="Eduardo Cooper"/>
        <s v="[Customers].[FullName].&amp;[Eduardo Cox]" c="Eduardo Cox"/>
        <s v="[Customers].[FullName].&amp;[Eduardo Davis]" c="Eduardo Davis"/>
        <s v="[Customers].[FullName].&amp;[Eduardo Diaz]" c="Eduardo Diaz"/>
        <s v="[Customers].[FullName].&amp;[Eduardo Evans]" c="Eduardo Evans"/>
        <s v="[Customers].[FullName].&amp;[Eduardo Flores]" c="Eduardo Flores"/>
        <s v="[Customers].[FullName].&amp;[Eduardo Foster]" c="Eduardo Foster"/>
        <s v="[Customers].[FullName].&amp;[Eduardo Garcia]" c="Eduardo Garcia"/>
        <s v="[Customers].[FullName].&amp;[Eduardo Gonzales]" c="Eduardo Gonzales"/>
        <s v="[Customers].[FullName].&amp;[Eduardo Gonzalez]" c="Eduardo Gonzalez"/>
        <s v="[Customers].[FullName].&amp;[Eduardo Gray]" c="Eduardo Gray"/>
        <s v="[Customers].[FullName].&amp;[Eduardo Griffin]" c="Eduardo Griffin"/>
        <s v="[Customers].[FullName].&amp;[Eduardo Hall]" c="Eduardo Hall"/>
        <s v="[Customers].[FullName].&amp;[Eduardo Harris]" c="Eduardo Harris"/>
        <s v="[Customers].[FullName].&amp;[Eduardo Henderson]" c="Eduardo Henderson"/>
        <s v="[Customers].[FullName].&amp;[Eduardo Hernandez]" c="Eduardo Hernandez"/>
        <s v="[Customers].[FullName].&amp;[Eduardo Hughes]" c="Eduardo Hughes"/>
        <s v="[Customers].[FullName].&amp;[Eduardo Jackson]" c="Eduardo Jackson"/>
        <s v="[Customers].[FullName].&amp;[Eduardo James]" c="Eduardo James"/>
        <s v="[Customers].[FullName].&amp;[Eduardo Jenkins]" c="Eduardo Jenkins"/>
        <s v="[Customers].[FullName].&amp;[Eduardo Johnson]" c="Eduardo Johnson"/>
        <s v="[Customers].[FullName].&amp;[Eduardo Kelly]" c="Eduardo Kelly"/>
        <s v="[Customers].[FullName].&amp;[Eduardo King]" c="Eduardo King"/>
        <s v="[Customers].[FullName].&amp;[Eduardo Lee]" c="Eduardo Lee"/>
        <s v="[Customers].[FullName].&amp;[Eduardo Lewis]" c="Eduardo Lewis"/>
        <s v="[Customers].[FullName].&amp;[Eduardo Long]" c="Eduardo Long"/>
        <s v="[Customers].[FullName].&amp;[Eduardo Lopez]" c="Eduardo Lopez"/>
        <s v="[Customers].[FullName].&amp;[Eduardo Martin]" c="Eduardo Martin"/>
        <s v="[Customers].[FullName].&amp;[Eduardo Martinez]" c="Eduardo Martinez"/>
        <s v="[Customers].[FullName].&amp;[Eduardo Miller]" c="Eduardo Miller"/>
        <s v="[Customers].[FullName].&amp;[Eduardo Mitchell]" c="Eduardo Mitchell"/>
        <s v="[Customers].[FullName].&amp;[Eduardo Morgan]" c="Eduardo Morgan"/>
        <s v="[Customers].[FullName].&amp;[Eduardo Morris]" c="Eduardo Morris"/>
        <s v="[Customers].[FullName].&amp;[Eduardo Murphy]" c="Eduardo Murphy"/>
        <s v="[Customers].[FullName].&amp;[Eduardo Nelson]" c="Eduardo Nelson"/>
        <s v="[Customers].[FullName].&amp;[Eduardo Parker]" c="Eduardo Parker"/>
        <s v="[Customers].[FullName].&amp;[Eduardo Patterson]" c="Eduardo Patterson"/>
        <s v="[Customers].[FullName].&amp;[Eduardo Perez]" c="Eduardo Perez"/>
        <s v="[Customers].[FullName].&amp;[Eduardo Perry]" c="Eduardo Perry"/>
        <s v="[Customers].[FullName].&amp;[Eduardo Peterson]" c="Eduardo Peterson"/>
        <s v="[Customers].[FullName].&amp;[Eduardo Phillips]" c="Eduardo Phillips"/>
        <s v="[Customers].[FullName].&amp;[Eduardo Powell]" c="Eduardo Powell"/>
        <s v="[Customers].[FullName].&amp;[Eduardo Price]" c="Eduardo Price"/>
        <s v="[Customers].[FullName].&amp;[Eduardo Ramirez]" c="Eduardo Ramirez"/>
        <s v="[Customers].[FullName].&amp;[Eduardo Reed]" c="Eduardo Reed"/>
        <s v="[Customers].[FullName].&amp;[Eduardo Richardson]" c="Eduardo Richardson"/>
        <s v="[Customers].[FullName].&amp;[Eduardo Rivera]" c="Eduardo Rivera"/>
        <s v="[Customers].[FullName].&amp;[Eduardo Roberts]" c="Eduardo Roberts"/>
        <s v="[Customers].[FullName].&amp;[Eduardo Robinson]" c="Eduardo Robinson"/>
        <s v="[Customers].[FullName].&amp;[Eduardo Rodriguez]" c="Eduardo Rodriguez"/>
        <s v="[Customers].[FullName].&amp;[Eduardo Rogers]" c="Eduardo Rogers"/>
        <s v="[Customers].[FullName].&amp;[Eduardo Ross]" c="Eduardo Ross"/>
        <s v="[Customers].[FullName].&amp;[Eduardo Russell]" c="Eduardo Russell"/>
        <s v="[Customers].[FullName].&amp;[Eduardo Sanchez]" c="Eduardo Sanchez"/>
        <s v="[Customers].[FullName].&amp;[Eduardo Sanders]" c="Eduardo Sanders"/>
        <s v="[Customers].[FullName].&amp;[Eduardo Scott]" c="Eduardo Scott"/>
        <s v="[Customers].[FullName].&amp;[Eduardo Simmons]" c="Eduardo Simmons"/>
        <s v="[Customers].[FullName].&amp;[Eduardo Smith]" c="Eduardo Smith"/>
        <s v="[Customers].[FullName].&amp;[Eduardo Stewart]" c="Eduardo Stewart"/>
        <s v="[Customers].[FullName].&amp;[Eduardo Taylor]" c="Eduardo Taylor"/>
        <s v="[Customers].[FullName].&amp;[Eduardo Thomas]" c="Eduardo Thomas"/>
        <s v="[Customers].[FullName].&amp;[Eduardo Thompson]" c="Eduardo Thompson"/>
        <s v="[Customers].[FullName].&amp;[Eduardo Torres]" c="Eduardo Torres"/>
        <s v="[Customers].[FullName].&amp;[Eduardo Turner]" c="Eduardo Turner"/>
        <s v="[Customers].[FullName].&amp;[Eduardo Walker]" c="Eduardo Walker"/>
        <s v="[Customers].[FullName].&amp;[Eduardo Ward]" c="Eduardo Ward"/>
        <s v="[Customers].[FullName].&amp;[Eduardo Watson]" c="Eduardo Watson"/>
        <s v="[Customers].[FullName].&amp;[Eduardo White]" c="Eduardo White"/>
        <s v="[Customers].[FullName].&amp;[Eduardo Williams]" c="Eduardo Williams"/>
        <s v="[Customers].[FullName].&amp;[Eduardo Wilson]" c="Eduardo Wilson"/>
        <s v="[Customers].[FullName].&amp;[Eduardo Wood]" c="Eduardo Wood"/>
        <s v="[Customers].[FullName].&amp;[Eduardo Young]" c="Eduardo Young"/>
        <s v="[Customers].[FullName].&amp;[Edward Adams]" c="Edward Adams"/>
        <s v="[Customers].[FullName].&amp;[Edward Alexander]" c="Edward Alexander"/>
        <s v="[Customers].[FullName].&amp;[Edward Anderson]" c="Edward Anderson"/>
        <s v="[Customers].[FullName].&amp;[Edward Baker]" c="Edward Baker"/>
        <s v="[Customers].[FullName].&amp;[Edward Barnes]" c="Edward Barnes"/>
        <s v="[Customers].[FullName].&amp;[Edward Brown]" c="Edward Brown"/>
        <s v="[Customers].[FullName].&amp;[Edward Bryant]" c="Edward Bryant"/>
        <s v="[Customers].[FullName].&amp;[Edward Butler]" c="Edward Butler"/>
        <s v="[Customers].[FullName].&amp;[Edward Campbell]" c="Edward Campbell"/>
        <s v="[Customers].[FullName].&amp;[Edward Carter]" c="Edward Carter"/>
        <s v="[Customers].[FullName].&amp;[Edward Clark]" c="Edward Clark"/>
        <s v="[Customers].[FullName].&amp;[Edward Coleman]" c="Edward Coleman"/>
        <s v="[Customers].[FullName].&amp;[Edward Collins]" c="Edward Collins"/>
        <s v="[Customers].[FullName].&amp;[Edward Davis]" c="Edward Davis"/>
        <s v="[Customers].[FullName].&amp;[Edward Diaz]" c="Edward Diaz"/>
        <s v="[Customers].[FullName].&amp;[Edward Edwards]" c="Edward Edwards"/>
        <s v="[Customers].[FullName].&amp;[Edward Flores]" c="Edward Flores"/>
        <s v="[Customers].[FullName].&amp;[Edward Foster]" c="Edward Foster"/>
        <s v="[Customers].[FullName].&amp;[Edward Garcia]" c="Edward Garcia"/>
        <s v="[Customers].[FullName].&amp;[Edward Gonzales]" c="Edward Gonzales"/>
        <s v="[Customers].[FullName].&amp;[Edward Gonzalez]" c="Edward Gonzalez"/>
        <s v="[Customers].[FullName].&amp;[Edward Green]" c="Edward Green"/>
        <s v="[Customers].[FullName].&amp;[Edward Griffin]" c="Edward Griffin"/>
        <s v="[Customers].[FullName].&amp;[Edward Hall]" c="Edward Hall"/>
        <s v="[Customers].[FullName].&amp;[Edward Harris]" c="Edward Harris"/>
        <s v="[Customers].[FullName].&amp;[Edward Hayes]" c="Edward Hayes"/>
        <s v="[Customers].[FullName].&amp;[Edward Henderson]" c="Edward Henderson"/>
        <s v="[Customers].[FullName].&amp;[Edward Hernandez]" c="Edward Hernandez"/>
        <s v="[Customers].[FullName].&amp;[Edward Hill]" c="Edward Hill"/>
        <s v="[Customers].[FullName].&amp;[Edward Hughes]" c="Edward Hughes"/>
        <s v="[Customers].[FullName].&amp;[Edward Jackson]" c="Edward Jackson"/>
        <s v="[Customers].[FullName].&amp;[Edward Jenkins]" c="Edward Jenkins"/>
        <s v="[Customers].[FullName].&amp;[Edward Johnson]" c="Edward Johnson"/>
        <s v="[Customers].[FullName].&amp;[Edward Jones]" c="Edward Jones"/>
        <s v="[Customers].[FullName].&amp;[Edward King]" c="Edward King"/>
        <s v="[Customers].[FullName].&amp;[Edward Lee]" c="Edward Lee"/>
        <s v="[Customers].[FullName].&amp;[Edward Lewis]" c="Edward Lewis"/>
        <s v="[Customers].[FullName].&amp;[Edward Long]" c="Edward Long"/>
        <s v="[Customers].[FullName].&amp;[Edward Lopez]" c="Edward Lopez"/>
        <s v="[Customers].[FullName].&amp;[Edward Martin]" c="Edward Martin"/>
        <s v="[Customers].[FullName].&amp;[Edward Martinez]" c="Edward Martinez"/>
        <s v="[Customers].[FullName].&amp;[Edward Miller]" c="Edward Miller"/>
        <s v="[Customers].[FullName].&amp;[Edward Mitchell]" c="Edward Mitchell"/>
        <s v="[Customers].[FullName].&amp;[Edward Moore]" c="Edward Moore"/>
        <s v="[Customers].[FullName].&amp;[Edward Nelson]" c="Edward Nelson"/>
        <s v="[Customers].[FullName].&amp;[Edward Parker]" c="Edward Parker"/>
        <s v="[Customers].[FullName].&amp;[Edward Patterson]" c="Edward Patterson"/>
        <s v="[Customers].[FullName].&amp;[Edward Perez]" c="Edward Perez"/>
        <s v="[Customers].[FullName].&amp;[Edward Perry]" c="Edward Perry"/>
        <s v="[Customers].[FullName].&amp;[Edward Phillips]" c="Edward Phillips"/>
        <s v="[Customers].[FullName].&amp;[Edward Powell]" c="Edward Powell"/>
        <s v="[Customers].[FullName].&amp;[Edward Price]" c="Edward Price"/>
        <s v="[Customers].[FullName].&amp;[Edward Roberts]" c="Edward Roberts"/>
        <s v="[Customers].[FullName].&amp;[Edward Rodriguez]" c="Edward Rodriguez"/>
        <s v="[Customers].[FullName].&amp;[Edward Ross]" c="Edward Ross"/>
        <s v="[Customers].[FullName].&amp;[Edward Russell]" c="Edward Russell"/>
        <s v="[Customers].[FullName].&amp;[Edward Scott]" c="Edward Scott"/>
        <s v="[Customers].[FullName].&amp;[Edward Smith]" c="Edward Smith"/>
        <s v="[Customers].[FullName].&amp;[Edward Taylor]" c="Edward Taylor"/>
        <s v="[Customers].[FullName].&amp;[Edward Thomas]" c="Edward Thomas"/>
        <s v="[Customers].[FullName].&amp;[Edward Thompson]" c="Edward Thompson"/>
        <s v="[Customers].[FullName].&amp;[Edward Turner]" c="Edward Turner"/>
        <s v="[Customers].[FullName].&amp;[Edward Walker]" c="Edward Walker"/>
        <s v="[Customers].[FullName].&amp;[Edward Washington]" c="Edward Washington"/>
        <s v="[Customers].[FullName].&amp;[Edward White]" c="Edward White"/>
        <s v="[Customers].[FullName].&amp;[Edward Williams]" c="Edward Williams"/>
        <s v="[Customers].[FullName].&amp;[Edward Wilson]" c="Edward Wilson"/>
        <s v="[Customers].[FullName].&amp;[Edward Wood]" c="Edward Wood"/>
        <s v="[Customers].[FullName].&amp;[Edward Wright]" c="Edward Wright"/>
        <s v="[Customers].[FullName].&amp;[Edward Young]" c="Edward Young"/>
        <s v="[Customers].[FullName].&amp;[Edwin Bhat]" c="Edwin Bhat"/>
        <s v="[Customers].[FullName].&amp;[Edwin Chande]" c="Edwin Chande"/>
        <s v="[Customers].[FullName].&amp;[Edwin Chander]" c="Edwin Chander"/>
        <s v="[Customers].[FullName].&amp;[Edwin Chen]" c="Edwin Chen"/>
        <s v="[Customers].[FullName].&amp;[Edwin Deng]" c="Edwin Deng"/>
        <s v="[Customers].[FullName].&amp;[Edwin Ferrier]" c="Edwin Ferrier"/>
        <s v="[Customers].[FullName].&amp;[Edwin Gao]" c="Edwin Gao"/>
        <s v="[Customers].[FullName].&amp;[Edwin Goel]" c="Edwin Goel"/>
        <s v="[Customers].[FullName].&amp;[Edwin Guo]" c="Edwin Guo"/>
        <s v="[Customers].[FullName].&amp;[Edwin He]" c="Edwin He"/>
        <s v="[Customers].[FullName].&amp;[Edwin Hu]" c="Edwin Hu"/>
        <s v="[Customers].[FullName].&amp;[Edwin Huang]" c="Edwin Huang"/>
        <s v="[Customers].[FullName].&amp;[Edwin Jai]" c="Edwin Jai"/>
        <s v="[Customers].[FullName].&amp;[Edwin Kumar]" c="Edwin Kumar"/>
        <s v="[Customers].[FullName].&amp;[Edwin Lal]" c="Edwin Lal"/>
        <s v="[Customers].[FullName].&amp;[Edwin Li]" c="Edwin Li"/>
        <s v="[Customers].[FullName].&amp;[Edwin Liang]" c="Edwin Liang"/>
        <s v="[Customers].[FullName].&amp;[Edwin Lin]" c="Edwin Lin"/>
        <s v="[Customers].[FullName].&amp;[Edwin Liu]" c="Edwin Liu"/>
        <s v="[Customers].[FullName].&amp;[Edwin Lu]" c="Edwin Lu"/>
        <s v="[Customers].[FullName].&amp;[Edwin Luo]" c="Edwin Luo"/>
        <s v="[Customers].[FullName].&amp;[Edwin Nara]" c="Edwin Nara"/>
        <s v="[Customers].[FullName].&amp;[Edwin Nath]" c="Edwin Nath"/>
        <s v="[Customers].[FullName].&amp;[Edwin Pal]" c="Edwin Pal"/>
        <s v="[Customers].[FullName].&amp;[Edwin Rai]" c="Edwin Rai"/>
        <s v="[Customers].[FullName].&amp;[Edwin Raje]" c="Edwin Raje"/>
        <s v="[Customers].[FullName].&amp;[Edwin Raji]" c="Edwin Raji"/>
        <s v="[Customers].[FullName].&amp;[Edwin Shan]" c="Edwin Shan"/>
        <s v="[Customers].[FullName].&amp;[Edwin Sharma]" c="Edwin Sharma"/>
        <s v="[Customers].[FullName].&amp;[Edwin She]" c="Edwin She"/>
        <s v="[Customers].[FullName].&amp;[Edwin Shen]" c="Edwin Shen"/>
        <s v="[Customers].[FullName].&amp;[Edwin Sun]" c="Edwin Sun"/>
        <s v="[Customers].[FullName].&amp;[Edwin Tang]" c="Edwin Tang"/>
        <s v="[Customers].[FullName].&amp;[Edwin West]" c="Edwin West"/>
        <s v="[Customers].[FullName].&amp;[Edwin Wu]" c="Edwin Wu"/>
        <s v="[Customers].[FullName].&amp;[Edwin Xie]" c="Edwin Xie"/>
        <s v="[Customers].[FullName].&amp;[Edwin Xu]" c="Edwin Xu"/>
        <s v="[Customers].[FullName].&amp;[Edwin Yang]" c="Edwin Yang"/>
        <s v="[Customers].[FullName].&amp;[Edwin Ye]" c="Edwin Ye"/>
        <s v="[Customers].[FullName].&amp;[Edwin Yuan]" c="Edwin Yuan"/>
        <s v="[Customers].[FullName].&amp;[Edwin Zhang]" c="Edwin Zhang"/>
        <s v="[Customers].[FullName].&amp;[Edwin Zhao]" c="Edwin Zhao"/>
        <s v="[Customers].[FullName].&amp;[Edwin Zheng]" c="Edwin Zheng"/>
        <s v="[Customers].[FullName].&amp;[Edwin Zhou]" c="Edwin Zhou"/>
        <s v="[Customers].[FullName].&amp;[Edwin Zhu]" c="Edwin Zhu"/>
        <s v="[Customers].[FullName].&amp;[Elena Velez Amezaga]" c="Elena Velez Amezaga"/>
        <s v="[Customers].[FullName].&amp;[Elijah Adams]" c="Elijah Adams"/>
        <s v="[Customers].[FullName].&amp;[Elijah Alexander]" c="Elijah Alexander"/>
        <s v="[Customers].[FullName].&amp;[Elijah Allen]" c="Elijah Allen"/>
        <s v="[Customers].[FullName].&amp;[Elijah Baker]" c="Elijah Baker"/>
        <s v="[Customers].[FullName].&amp;[Elijah Butler]" c="Elijah Butler"/>
        <s v="[Customers].[FullName].&amp;[Elijah Campbell]" c="Elijah Campbell"/>
        <s v="[Customers].[FullName].&amp;[Elijah Carter]" c="Elijah Carter"/>
        <s v="[Customers].[FullName].&amp;[Elijah Chen]" c="Elijah Chen"/>
        <s v="[Customers].[FullName].&amp;[Elijah Coleman]" c="Elijah Coleman"/>
        <s v="[Customers].[FullName].&amp;[Elijah Collins]" c="Elijah Collins"/>
        <s v="[Customers].[FullName].&amp;[Elijah Diaz]" c="Elijah Diaz"/>
        <s v="[Customers].[FullName].&amp;[Elijah Edwards]" c="Elijah Edwards"/>
        <s v="[Customers].[FullName].&amp;[Elijah Evans]" c="Elijah Evans"/>
        <s v="[Customers].[FullName].&amp;[Elijah Flores]" c="Elijah Flores"/>
        <s v="[Customers].[FullName].&amp;[Elijah Gonzales]" c="Elijah Gonzales"/>
        <s v="[Customers].[FullName].&amp;[Elijah Griffin]" c="Elijah Griffin"/>
        <s v="[Customers].[FullName].&amp;[Elijah Hall]" c="Elijah Hall"/>
        <s v="[Customers].[FullName].&amp;[Elijah Hayes]" c="Elijah Hayes"/>
        <s v="[Customers].[FullName].&amp;[Elijah Henderson]" c="Elijah Henderson"/>
        <s v="[Customers].[FullName].&amp;[Elijah Hernandez]" c="Elijah Hernandez"/>
        <s v="[Customers].[FullName].&amp;[Elijah Hill]" c="Elijah Hill"/>
        <s v="[Customers].[FullName].&amp;[Elijah Hughes]" c="Elijah Hughes"/>
        <s v="[Customers].[FullName].&amp;[Elijah Jai]" c="Elijah Jai"/>
        <s v="[Customers].[FullName].&amp;[Elijah Jenkins]" c="Elijah Jenkins"/>
        <s v="[Customers].[FullName].&amp;[Elijah King]" c="Elijah King"/>
        <s v="[Customers].[FullName].&amp;[Elijah Kumar]" c="Elijah Kumar"/>
        <s v="[Customers].[FullName].&amp;[Elijah Lal]" c="Elijah Lal"/>
        <s v="[Customers].[FullName].&amp;[Elijah Li]" c="Elijah Li"/>
        <s v="[Customers].[FullName].&amp;[Elijah Long]" c="Elijah Long"/>
        <s v="[Customers].[FullName].&amp;[Elijah McDonald]" c="Elijah McDonald"/>
        <s v="[Customers].[FullName].&amp;[Elijah Mitchell]" c="Elijah Mitchell"/>
        <s v="[Customers].[FullName].&amp;[Elijah Nelson]" c="Elijah Nelson"/>
        <s v="[Customers].[FullName].&amp;[Elijah Parker]" c="Elijah Parker"/>
        <s v="[Customers].[FullName].&amp;[Elijah Patterson]" c="Elijah Patterson"/>
        <s v="[Customers].[FullName].&amp;[Elijah Perez]" c="Elijah Perez"/>
        <s v="[Customers].[FullName].&amp;[Elijah Perry]" c="Elijah Perry"/>
        <s v="[Customers].[FullName].&amp;[Elijah Phillips]" c="Elijah Phillips"/>
        <s v="[Customers].[FullName].&amp;[Elijah Powell]" c="Elijah Powell"/>
        <s v="[Customers].[FullName].&amp;[Elijah Roberts]" c="Elijah Roberts"/>
        <s v="[Customers].[FullName].&amp;[Elijah Ross]" c="Elijah Ross"/>
        <s v="[Customers].[FullName].&amp;[Elijah Russell]" c="Elijah Russell"/>
        <s v="[Customers].[FullName].&amp;[Elijah Scott]" c="Elijah Scott"/>
        <s v="[Customers].[FullName].&amp;[Elijah Shan]" c="Elijah Shan"/>
        <s v="[Customers].[FullName].&amp;[Elijah Sharma]" c="Elijah Sharma"/>
        <s v="[Customers].[FullName].&amp;[Elijah Wang]" c="Elijah Wang"/>
        <s v="[Customers].[FullName].&amp;[Elijah Washington]" c="Elijah Washington"/>
        <s v="[Customers].[FullName].&amp;[Elijah Wright]" c="Elijah Wright"/>
        <s v="[Customers].[FullName].&amp;[Elijah Yang]" c="Elijah Yang"/>
        <s v="[Customers].[FullName].&amp;[Elijah Young]" c="Elijah Young"/>
        <s v="[Customers].[FullName].&amp;[Elijah Zhang]" c="Elijah Zhang"/>
        <s v="[Customers].[FullName].&amp;[Elizabeth Alexander]" c="Elizabeth Alexander"/>
        <s v="[Customers].[FullName].&amp;[Elizabeth Barnes]" c="Elizabeth Barnes"/>
        <s v="[Customers].[FullName].&amp;[Elizabeth Bradley]" c="Elizabeth Bradley"/>
        <s v="[Customers].[FullName].&amp;[Elizabeth Brown]" c="Elizabeth Brown"/>
        <s v="[Customers].[FullName].&amp;[Elizabeth Bryant]" c="Elizabeth Bryant"/>
        <s v="[Customers].[FullName].&amp;[Elizabeth Butler]" c="Elizabeth Butler"/>
        <s v="[Customers].[FullName].&amp;[Elizabeth Clark]" c="Elizabeth Clark"/>
        <s v="[Customers].[FullName].&amp;[Elizabeth Coleman]" c="Elizabeth Coleman"/>
        <s v="[Customers].[FullName].&amp;[Elizabeth Davis]" c="Elizabeth Davis"/>
        <s v="[Customers].[FullName].&amp;[Elizabeth Diaz]" c="Elizabeth Diaz"/>
        <s v="[Customers].[FullName].&amp;[Elizabeth Garcia]" c="Elizabeth Garcia"/>
        <s v="[Customers].[FullName].&amp;[Elizabeth Gonzales]" c="Elizabeth Gonzales"/>
        <s v="[Customers].[FullName].&amp;[Elizabeth Griffin]" c="Elizabeth Griffin"/>
        <s v="[Customers].[FullName].&amp;[Elizabeth Hall]" c="Elizabeth Hall"/>
        <s v="[Customers].[FullName].&amp;[Elizabeth Harris]" c="Elizabeth Harris"/>
        <s v="[Customers].[FullName].&amp;[Elizabeth Hayes]" c="Elizabeth Hayes"/>
        <s v="[Customers].[FullName].&amp;[Elizabeth Henderson]" c="Elizabeth Henderson"/>
        <s v="[Customers].[FullName].&amp;[Elizabeth Hughes]" c="Elizabeth Hughes"/>
        <s v="[Customers].[FullName].&amp;[Elizabeth Jackson]" c="Elizabeth Jackson"/>
        <s v="[Customers].[FullName].&amp;[Elizabeth Jenkins]" c="Elizabeth Jenkins"/>
        <s v="[Customers].[FullName].&amp;[Elizabeth Johnson]" c="Elizabeth Johnson"/>
        <s v="[Customers].[FullName].&amp;[Elizabeth Jones]" c="Elizabeth Jones"/>
        <s v="[Customers].[FullName].&amp;[Elizabeth Lee]" c="Elizabeth Lee"/>
        <s v="[Customers].[FullName].&amp;[Elizabeth Lewis]" c="Elizabeth Lewis"/>
        <s v="[Customers].[FullName].&amp;[Elizabeth Long]" c="Elizabeth Long"/>
        <s v="[Customers].[FullName].&amp;[Elizabeth Martin]" c="Elizabeth Martin"/>
        <s v="[Customers].[FullName].&amp;[Elizabeth Martinez]" c="Elizabeth Martinez"/>
        <s v="[Customers].[FullName].&amp;[Elizabeth Miller]" c="Elizabeth Miller"/>
        <s v="[Customers].[FullName].&amp;[Elizabeth Moore]" c="Elizabeth Moore"/>
        <s v="[Customers].[FullName].&amp;[Elizabeth Patterson]" c="Elizabeth Patterson"/>
        <s v="[Customers].[FullName].&amp;[Elizabeth Perry]" c="Elizabeth Perry"/>
        <s v="[Customers].[FullName].&amp;[Elizabeth Powell]" c="Elizabeth Powell"/>
        <s v="[Customers].[FullName].&amp;[Elizabeth Price]" c="Elizabeth Price"/>
        <s v="[Customers].[FullName].&amp;[Elizabeth Robinson]" c="Elizabeth Robinson"/>
        <s v="[Customers].[FullName].&amp;[Elizabeth Rodriguez]" c="Elizabeth Rodriguez"/>
        <s v="[Customers].[FullName].&amp;[Elizabeth Ross]" c="Elizabeth Ross"/>
        <s v="[Customers].[FullName].&amp;[Elizabeth Russell]" c="Elizabeth Russell"/>
        <s v="[Customers].[FullName].&amp;[Elizabeth Simmons]" c="Elizabeth Simmons"/>
        <s v="[Customers].[FullName].&amp;[Elizabeth Taylor]" c="Elizabeth Taylor"/>
        <s v="[Customers].[FullName].&amp;[Elizabeth Thomas]" c="Elizabeth Thomas"/>
        <s v="[Customers].[FullName].&amp;[Elizabeth Thompson]" c="Elizabeth Thompson"/>
        <s v="[Customers].[FullName].&amp;[Elizabeth Walker]" c="Elizabeth Walker"/>
        <s v="[Customers].[FullName].&amp;[Elizabeth Weisman]" c="Elizabeth Weisman"/>
        <s v="[Customers].[FullName].&amp;[Elizabeth West]" c="Elizabeth West"/>
        <s v="[Customers].[FullName].&amp;[Elizabeth White]" c="Elizabeth White"/>
        <s v="[Customers].[FullName].&amp;[Elizabeth Wilson]" c="Elizabeth Wilson"/>
        <s v="[Customers].[FullName].&amp;[Elizabeth Wood]" c="Elizabeth Wood"/>
        <s v="[Customers].[FullName].&amp;[Emily Alexander]" c="Emily Alexander"/>
        <s v="[Customers].[FullName].&amp;[Emily Anderson]" c="Emily Anderson"/>
        <s v="[Customers].[FullName].&amp;[Emily Barnes]" c="Emily Barnes"/>
        <s v="[Customers].[FullName].&amp;[Emily Bennett]" c="Emily Bennett"/>
        <s v="[Customers].[FullName].&amp;[Emily Brown]" c="Emily Brown"/>
        <s v="[Customers].[FullName].&amp;[Emily Bryant]" c="Emily Bryant"/>
        <s v="[Customers].[FullName].&amp;[Emily Butler]" c="Emily Butler"/>
        <s v="[Customers].[FullName].&amp;[Emily Clark]" c="Emily Clark"/>
        <s v="[Customers].[FullName].&amp;[Emily Coleman]" c="Emily Coleman"/>
        <s v="[Customers].[FullName].&amp;[Emily Davis]" c="Emily Davis"/>
        <s v="[Customers].[FullName].&amp;[Emily Diaz]" c="Emily Diaz"/>
        <s v="[Customers].[FullName].&amp;[Emily Flores]" c="Emily Flores"/>
        <s v="[Customers].[FullName].&amp;[Emily Foster]" c="Emily Foster"/>
        <s v="[Customers].[FullName].&amp;[Emily Garcia]" c="Emily Garcia"/>
        <s v="[Customers].[FullName].&amp;[Emily Gonzales]" c="Emily Gonzales"/>
        <s v="[Customers].[FullName].&amp;[Emily Griffin]" c="Emily Griffin"/>
        <s v="[Customers].[FullName].&amp;[Emily Hall]" c="Emily Hall"/>
        <s v="[Customers].[FullName].&amp;[Emily Harris]" c="Emily Harris"/>
        <s v="[Customers].[FullName].&amp;[Emily Hayes]" c="Emily Hayes"/>
        <s v="[Customers].[FullName].&amp;[Emily Hughes]" c="Emily Hughes"/>
        <s v="[Customers].[FullName].&amp;[Emily Jackson]" c="Emily Jackson"/>
        <s v="[Customers].[FullName].&amp;[Emily Jenkins]" c="Emily Jenkins"/>
        <s v="[Customers].[FullName].&amp;[Emily Johnson]" c="Emily Johnson"/>
        <s v="[Customers].[FullName].&amp;[Emily Jones]" c="Emily Jones"/>
        <s v="[Customers].[FullName].&amp;[Emily Lee]" c="Emily Lee"/>
        <s v="[Customers].[FullName].&amp;[Emily Long]" c="Emily Long"/>
        <s v="[Customers].[FullName].&amp;[Emily Martin]" c="Emily Martin"/>
        <s v="[Customers].[FullName].&amp;[Emily Martinez]" c="Emily Martinez"/>
        <s v="[Customers].[FullName].&amp;[Emily Miller]" c="Emily Miller"/>
        <s v="[Customers].[FullName].&amp;[Emily Moore]" c="Emily Moore"/>
        <s v="[Customers].[FullName].&amp;[Emily Patterson]" c="Emily Patterson"/>
        <s v="[Customers].[FullName].&amp;[Emily Perry]" c="Emily Perry"/>
        <s v="[Customers].[FullName].&amp;[Emily Powell]" c="Emily Powell"/>
        <s v="[Customers].[FullName].&amp;[Emily Price]" c="Emily Price"/>
        <s v="[Customers].[FullName].&amp;[Emily Robinson]" c="Emily Robinson"/>
        <s v="[Customers].[FullName].&amp;[Emily Rodriguez]" c="Emily Rodriguez"/>
        <s v="[Customers].[FullName].&amp;[Emily Ross]" c="Emily Ross"/>
        <s v="[Customers].[FullName].&amp;[Emily Russell]" c="Emily Russell"/>
        <s v="[Customers].[FullName].&amp;[Emily Simmons]" c="Emily Simmons"/>
        <s v="[Customers].[FullName].&amp;[Emily Smith]" c="Emily Smith"/>
        <s v="[Customers].[FullName].&amp;[Emily Taylor]" c="Emily Taylor"/>
        <s v="[Customers].[FullName].&amp;[Emily Thomas]" c="Emily Thomas"/>
        <s v="[Customers].[FullName].&amp;[Emily Thompson]" c="Emily Thompson"/>
        <s v="[Customers].[FullName].&amp;[Emily Walker]" c="Emily Walker"/>
        <s v="[Customers].[FullName].&amp;[Emily Washington]" c="Emily Washington"/>
        <s v="[Customers].[FullName].&amp;[Emily White]" c="Emily White"/>
        <s v="[Customers].[FullName].&amp;[Emily Williams]" c="Emily Williams"/>
        <s v="[Customers].[FullName].&amp;[Emily Wilson]" c="Emily Wilson"/>
        <s v="[Customers].[FullName].&amp;[Emily Wood]" c="Emily Wood"/>
        <s v="[Customers].[FullName].&amp;[Emma Anderson]" c="Emma Anderson"/>
        <s v="[Customers].[FullName].&amp;[Emma Bailey]" c="Emma Bailey"/>
        <s v="[Customers].[FullName].&amp;[Emma Bennett]" c="Emma Bennett"/>
        <s v="[Customers].[FullName].&amp;[Emma Bradley]" c="Emma Bradley"/>
        <s v="[Customers].[FullName].&amp;[Emma Brown]" c="Emma Brown"/>
        <s v="[Customers].[FullName].&amp;[Emma Bryant]" c="Emma Bryant"/>
        <s v="[Customers].[FullName].&amp;[Emma Butler]" c="Emma Butler"/>
        <s v="[Customers].[FullName].&amp;[Emma Clark]" c="Emma Clark"/>
        <s v="[Customers].[FullName].&amp;[Emma Coleman]" c="Emma Coleman"/>
        <s v="[Customers].[FullName].&amp;[Emma Cook]" c="Emma Cook"/>
        <s v="[Customers].[FullName].&amp;[Emma Cooper]" c="Emma Cooper"/>
        <s v="[Customers].[FullName].&amp;[Emma Cox]" c="Emma Cox"/>
        <s v="[Customers].[FullName].&amp;[Emma Davis]" c="Emma Davis"/>
        <s v="[Customers].[FullName].&amp;[Emma Diaz]" c="Emma Diaz"/>
        <s v="[Customers].[FullName].&amp;[Emma Flores]" c="Emma Flores"/>
        <s v="[Customers].[FullName].&amp;[Emma Foster]" c="Emma Foster"/>
        <s v="[Customers].[FullName].&amp;[Emma Garcia]" c="Emma Garcia"/>
        <s v="[Customers].[FullName].&amp;[Emma Gonzales]" c="Emma Gonzales"/>
        <s v="[Customers].[FullName].&amp;[Emma Gray]" c="Emma Gray"/>
        <s v="[Customers].[FullName].&amp;[Emma Griffin]" c="Emma Griffin"/>
        <s v="[Customers].[FullName].&amp;[Emma Hall]" c="Emma Hall"/>
        <s v="[Customers].[FullName].&amp;[Emma Harris]" c="Emma Harris"/>
        <s v="[Customers].[FullName].&amp;[Emma Henderson]" c="Emma Henderson"/>
        <s v="[Customers].[FullName].&amp;[Emma Howard]" c="Emma Howard"/>
        <s v="[Customers].[FullName].&amp;[Emma Hughes]" c="Emma Hughes"/>
        <s v="[Customers].[FullName].&amp;[Emma Jackson]" c="Emma Jackson"/>
        <s v="[Customers].[FullName].&amp;[Emma James]" c="Emma James"/>
        <s v="[Customers].[FullName].&amp;[Emma Jenkins]" c="Emma Jenkins"/>
        <s v="[Customers].[FullName].&amp;[Emma Johnson]" c="Emma Johnson"/>
        <s v="[Customers].[FullName].&amp;[Emma Jones]" c="Emma Jones"/>
        <s v="[Customers].[FullName].&amp;[Emma Kelly]" c="Emma Kelly"/>
        <s v="[Customers].[FullName].&amp;[Emma Lee]" c="Emma Lee"/>
        <s v="[Customers].[FullName].&amp;[Emma Lewis]" c="Emma Lewis"/>
        <s v="[Customers].[FullName].&amp;[Emma Long]" c="Emma Long"/>
        <s v="[Customers].[FullName].&amp;[Emma Martinez]" c="Emma Martinez"/>
        <s v="[Customers].[FullName].&amp;[Emma Miller]" c="Emma Miller"/>
        <s v="[Customers].[FullName].&amp;[Emma Moore]" c="Emma Moore"/>
        <s v="[Customers].[FullName].&amp;[Emma Morgan]" c="Emma Morgan"/>
        <s v="[Customers].[FullName].&amp;[Emma Morris]" c="Emma Morris"/>
        <s v="[Customers].[FullName].&amp;[Emma Murphy]" c="Emma Murphy"/>
        <s v="[Customers].[FullName].&amp;[Emma Patterson]" c="Emma Patterson"/>
        <s v="[Customers].[FullName].&amp;[Emma Perry]" c="Emma Perry"/>
        <s v="[Customers].[FullName].&amp;[Emma Peterson]" c="Emma Peterson"/>
        <s v="[Customers].[FullName].&amp;[Emma Price]" c="Emma Price"/>
        <s v="[Customers].[FullName].&amp;[Emma Ramirez]" c="Emma Ramirez"/>
        <s v="[Customers].[FullName].&amp;[Emma Reed]" c="Emma Reed"/>
        <s v="[Customers].[FullName].&amp;[Emma Richardson]" c="Emma Richardson"/>
        <s v="[Customers].[FullName].&amp;[Emma Rivera]" c="Emma Rivera"/>
        <s v="[Customers].[FullName].&amp;[Emma Robinson]" c="Emma Robinson"/>
        <s v="[Customers].[FullName].&amp;[Emma Rodriguez]" c="Emma Rodriguez"/>
        <s v="[Customers].[FullName].&amp;[Emma Rogers]" c="Emma Rogers"/>
        <s v="[Customers].[FullName].&amp;[Emma Ross]" c="Emma Ross"/>
        <s v="[Customers].[FullName].&amp;[Emma Russell]" c="Emma Russell"/>
        <s v="[Customers].[FullName].&amp;[Emma Sanchez]" c="Emma Sanchez"/>
        <s v="[Customers].[FullName].&amp;[Emma Sandberg]" c="Emma Sandberg"/>
        <s v="[Customers].[FullName].&amp;[Emma Simmons]" c="Emma Simmons"/>
        <s v="[Customers].[FullName].&amp;[Emma Stewart]" c="Emma Stewart"/>
        <s v="[Customers].[FullName].&amp;[Emma Taylor]" c="Emma Taylor"/>
        <s v="[Customers].[FullName].&amp;[Emma Thomas]" c="Emma Thomas"/>
        <s v="[Customers].[FullName].&amp;[Emma Thompson]" c="Emma Thompson"/>
        <s v="[Customers].[FullName].&amp;[Emma Torres]" c="Emma Torres"/>
        <s v="[Customers].[FullName].&amp;[Emma Walker]" c="Emma Walker"/>
        <s v="[Customers].[FullName].&amp;[Emma Ward]" c="Emma Ward"/>
        <s v="[Customers].[FullName].&amp;[Emma Washington]" c="Emma Washington"/>
        <s v="[Customers].[FullName].&amp;[Emma Watson]" c="Emma Watson"/>
        <s v="[Customers].[FullName].&amp;[Emma White]" c="Emma White"/>
        <s v="[Customers].[FullName].&amp;[Emma Williams]" c="Emma Williams"/>
        <s v="[Customers].[FullName].&amp;[Emma Wilson]" c="Emma Wilson"/>
        <s v="[Customers].[FullName].&amp;[Emmanuel Arun]" c="Emmanuel Arun"/>
        <s v="[Customers].[FullName].&amp;[Emmanuel Chandra]" c="Emmanuel Chandra"/>
        <s v="[Customers].[FullName].&amp;[Emmanuel Fernandez]" c="Emmanuel Fernandez"/>
        <s v="[Customers].[FullName].&amp;[Emmanuel Garcia]" c="Emmanuel Garcia"/>
        <s v="[Customers].[FullName].&amp;[Emmanuel Kapoor]" c="Emmanuel Kapoor"/>
        <s v="[Customers].[FullName].&amp;[Emmanuel Lopez]" c="Emmanuel Lopez"/>
        <s v="[Customers].[FullName].&amp;[Emmanuel Madan]" c="Emmanuel Madan"/>
        <s v="[Customers].[FullName].&amp;[Emmanuel Malhotra]" c="Emmanuel Malhotra"/>
        <s v="[Customers].[FullName].&amp;[Emmanuel Martinez]" c="Emmanuel Martinez"/>
        <s v="[Customers].[FullName].&amp;[Emmanuel Patel]" c="Emmanuel Patel"/>
        <s v="[Customers].[FullName].&amp;[Emmanuel Perez]" c="Emmanuel Perez"/>
        <s v="[Customers].[FullName].&amp;[Emmanuel Prasad]" c="Emmanuel Prasad"/>
        <s v="[Customers].[FullName].&amp;[Emmanuel Raman]" c="Emmanuel Raman"/>
        <s v="[Customers].[FullName].&amp;[Emmanuel Rana]" c="Emmanuel Rana"/>
        <s v="[Customers].[FullName].&amp;[Emmanuel Rodriguez]" c="Emmanuel Rodriguez"/>
        <s v="[Customers].[FullName].&amp;[Emmanuel Sai]" c="Emmanuel Sai"/>
        <s v="[Customers].[FullName].&amp;[Emmanuel Sanchez]" c="Emmanuel Sanchez"/>
        <s v="[Customers].[FullName].&amp;[Emmanuel Smith]" c="Emmanuel Smith"/>
        <s v="[Customers].[FullName].&amp;[Emmanuel Subram]" c="Emmanuel Subram"/>
        <s v="[Customers].[FullName].&amp;[Emmanuel Suri]" c="Emmanuel Suri"/>
        <s v="[Customers].[FullName].&amp;[Eric Adams]" c="Eric Adams"/>
        <s v="[Customers].[FullName].&amp;[Eric Alexander]" c="Eric Alexander"/>
        <s v="[Customers].[FullName].&amp;[Eric Allen]" c="Eric Allen"/>
        <s v="[Customers].[FullName].&amp;[Eric Baker]" c="Eric Baker"/>
        <s v="[Customers].[FullName].&amp;[Eric Bryant]" c="Eric Bryant"/>
        <s v="[Customers].[FullName].&amp;[Eric Campbell]" c="Eric Campbell"/>
        <s v="[Customers].[FullName].&amp;[Eric Carter]" c="Eric Carter"/>
        <s v="[Customers].[FullName].&amp;[Eric Chen]" c="Eric Chen"/>
        <s v="[Customers].[FullName].&amp;[Eric Coleman]" c="Eric Coleman"/>
        <s v="[Customers].[FullName].&amp;[Eric Collins]" c="Eric Collins"/>
        <s v="[Customers].[FullName].&amp;[Eric Diaz]" c="Eric Diaz"/>
        <s v="[Customers].[FullName].&amp;[Eric Edwards]" c="Eric Edwards"/>
        <s v="[Customers].[FullName].&amp;[Eric Evans]" c="Eric Evans"/>
        <s v="[Customers].[FullName].&amp;[Eric Foster]" c="Eric Foster"/>
        <s v="[Customers].[FullName].&amp;[Eric Gonzales]" c="Eric Gonzales"/>
        <s v="[Customers].[FullName].&amp;[Eric Gonzalez]" c="Eric Gonzalez"/>
        <s v="[Customers].[FullName].&amp;[Eric Green]" c="Eric Green"/>
        <s v="[Customers].[FullName].&amp;[Eric Griffin]" c="Eric Griffin"/>
        <s v="[Customers].[FullName].&amp;[Eric Hall]" c="Eric Hall"/>
        <s v="[Customers].[FullName].&amp;[Eric Hayes]" c="Eric Hayes"/>
        <s v="[Customers].[FullName].&amp;[Eric Henderson]" c="Eric Henderson"/>
        <s v="[Customers].[FullName].&amp;[Eric Hill]" c="Eric Hill"/>
        <s v="[Customers].[FullName].&amp;[Eric Hughes]" c="Eric Hughes"/>
        <s v="[Customers].[FullName].&amp;[Eric Jai]" c="Eric Jai"/>
        <s v="[Customers].[FullName].&amp;[Eric Jenkins]" c="Eric Jenkins"/>
        <s v="[Customers].[FullName].&amp;[Eric King]" c="Eric King"/>
        <s v="[Customers].[FullName].&amp;[Eric Kumar]" c="Eric Kumar"/>
        <s v="[Customers].[FullName].&amp;[Eric Lal]" c="Eric Lal"/>
        <s v="[Customers].[FullName].&amp;[Eric Li]" c="Eric Li"/>
        <s v="[Customers].[FullName].&amp;[Eric Long]" c="Eric Long"/>
        <s v="[Customers].[FullName].&amp;[Eric Lopez]" c="Eric Lopez"/>
        <s v="[Customers].[FullName].&amp;[Eric Parker]" c="Eric Parker"/>
        <s v="[Customers].[FullName].&amp;[Eric Patterson]" c="Eric Patterson"/>
        <s v="[Customers].[FullName].&amp;[Eric Perez]" c="Eric Perez"/>
        <s v="[Customers].[FullName].&amp;[Eric Perry]" c="Eric Perry"/>
        <s v="[Customers].[FullName].&amp;[Eric Phillips]" c="Eric Phillips"/>
        <s v="[Customers].[FullName].&amp;[Eric Powell]" c="Eric Powell"/>
        <s v="[Customers].[FullName].&amp;[Eric Roberts]" c="Eric Roberts"/>
        <s v="[Customers].[FullName].&amp;[Eric Ross]" c="Eric Ross"/>
        <s v="[Customers].[FullName].&amp;[Eric Rothenberg]" c="Eric Rothenberg"/>
        <s v="[Customers].[FullName].&amp;[Eric Russell]" c="Eric Russell"/>
        <s v="[Customers].[FullName].&amp;[Eric Scott]" c="Eric Scott"/>
        <s v="[Customers].[FullName].&amp;[Eric Shan]" c="Eric Shan"/>
        <s v="[Customers].[FullName].&amp;[Eric Sharma]" c="Eric Sharma"/>
        <s v="[Customers].[FullName].&amp;[Eric Simmons]" c="Eric Simmons"/>
        <s v="[Customers].[FullName].&amp;[Eric Turner]" c="Eric Turner"/>
        <s v="[Customers].[FullName].&amp;[Eric Wang]" c="Eric Wang"/>
        <s v="[Customers].[FullName].&amp;[Eric Washington]" c="Eric Washington"/>
        <s v="[Customers].[FullName].&amp;[Eric Wright]" c="Eric Wright"/>
        <s v="[Customers].[FullName].&amp;[Eric Yang]" c="Eric Yang"/>
        <s v="[Customers].[FullName].&amp;[Eric Young]" c="Eric Young"/>
        <s v="[Customers].[FullName].&amp;[Eric Zhang]" c="Eric Zhang"/>
        <s v="[Customers].[FullName].&amp;[Erica Cai]" c="Erica Cai"/>
        <s v="[Customers].[FullName].&amp;[Erica Chen]" c="Erica Chen"/>
        <s v="[Customers].[FullName].&amp;[Erica Gao]" c="Erica Gao"/>
        <s v="[Customers].[FullName].&amp;[Erica He]" c="Erica He"/>
        <s v="[Customers].[FullName].&amp;[Erica Hu]" c="Erica Hu"/>
        <s v="[Customers].[FullName].&amp;[Erica Huang]" c="Erica Huang"/>
        <s v="[Customers].[FullName].&amp;[Erica Liang]" c="Erica Liang"/>
        <s v="[Customers].[FullName].&amp;[Erica Lin]" c="Erica Lin"/>
        <s v="[Customers].[FullName].&amp;[Erica Liu]" c="Erica Liu"/>
        <s v="[Customers].[FullName].&amp;[Erica Lu]" c="Erica Lu"/>
        <s v="[Customers].[FullName].&amp;[Erica Sun]" c="Erica Sun"/>
        <s v="[Customers].[FullName].&amp;[Erica Wang]" c="Erica Wang"/>
        <s v="[Customers].[FullName].&amp;[Erica Wu]" c="Erica Wu"/>
        <s v="[Customers].[FullName].&amp;[Erica Xu]" c="Erica Xu"/>
        <s v="[Customers].[FullName].&amp;[Erica Yang]" c="Erica Yang"/>
        <s v="[Customers].[FullName].&amp;[Erica Ye]" c="Erica Ye"/>
        <s v="[Customers].[FullName].&amp;[Erica Zeng]" c="Erica Zeng"/>
        <s v="[Customers].[FullName].&amp;[Erica Zhang]" c="Erica Zhang"/>
        <s v="[Customers].[FullName].&amp;[Erica Zhao]" c="Erica Zhao"/>
        <s v="[Customers].[FullName].&amp;[Erica Zheng]" c="Erica Zheng"/>
        <s v="[Customers].[FullName].&amp;[Erica Zhou]" c="Erica Zhou"/>
        <s v="[Customers].[FullName].&amp;[Erica Zhu]" c="Erica Zhu"/>
        <s v="[Customers].[FullName].&amp;[Erick Arun]" c="Erick Arun"/>
        <s v="[Customers].[FullName].&amp;[Erick Fernandez]" c="Erick Fernandez"/>
        <s v="[Customers].[FullName].&amp;[Erick Garcia]" c="Erick Garcia"/>
        <s v="[Customers].[FullName].&amp;[Erick Gonzalez]" c="Erick Gonzalez"/>
        <s v="[Customers].[FullName].&amp;[Erick Kapoor]" c="Erick Kapoor"/>
        <s v="[Customers].[FullName].&amp;[Erick Lopez]" c="Erick Lopez"/>
        <s v="[Customers].[FullName].&amp;[Erick Madan]" c="Erick Madan"/>
        <s v="[Customers].[FullName].&amp;[Erick Malhotra]" c="Erick Malhotra"/>
        <s v="[Customers].[FullName].&amp;[Erick Martinez]" c="Erick Martinez"/>
        <s v="[Customers].[FullName].&amp;[Erick Mehta]" c="Erick Mehta"/>
        <s v="[Customers].[FullName].&amp;[Erick Patel]" c="Erick Patel"/>
        <s v="[Customers].[FullName].&amp;[Erick Perez]" c="Erick Perez"/>
        <s v="[Customers].[FullName].&amp;[Erick Prasad]" c="Erick Prasad"/>
        <s v="[Customers].[FullName].&amp;[Erick Rana]" c="Erick Rana"/>
        <s v="[Customers].[FullName].&amp;[Erick Rodriguez]" c="Erick Rodriguez"/>
        <s v="[Customers].[FullName].&amp;[Erick Sai]" c="Erick Sai"/>
        <s v="[Customers].[FullName].&amp;[Erick Sanchez]" c="Erick Sanchez"/>
        <s v="[Customers].[FullName].&amp;[Erick Sara]" c="Erick Sara"/>
        <s v="[Customers].[FullName].&amp;[Erick Srini]" c="Erick Srini"/>
        <s v="[Customers].[FullName].&amp;[Erick Subram]" c="Erick Subram"/>
        <s v="[Customers].[FullName].&amp;[Erick Suri]" c="Erick Suri"/>
        <s v="[Customers].[FullName].&amp;[Erick Vance]" c="Erick Vance"/>
        <s v="[Customers].[FullName].&amp;[Erik Alvarez]" c="Erik Alvarez"/>
        <s v="[Customers].[FullName].&amp;[Erik Blanco]" c="Erik Blanco"/>
        <s v="[Customers].[FullName].&amp;[Erik Diaz]" c="Erik Diaz"/>
        <s v="[Customers].[FullName].&amp;[Erik Dominguez]" c="Erik Dominguez"/>
        <s v="[Customers].[FullName].&amp;[Erik Gill]" c="Erik Gill"/>
        <s v="[Customers].[FullName].&amp;[Erik Gomez]" c="Erik Gomez"/>
        <s v="[Customers].[FullName].&amp;[Erik Gutierrez]" c="Erik Gutierrez"/>
        <s v="[Customers].[FullName].&amp;[Erik Hernandez]" c="Erik Hernandez"/>
        <s v="[Customers].[FullName].&amp;[Erik Jimenez]" c="Erik Jimenez"/>
        <s v="[Customers].[FullName].&amp;[Erik Martin]" c="Erik Martin"/>
        <s v="[Customers].[FullName].&amp;[Erik Munoz]" c="Erik Munoz"/>
        <s v="[Customers].[FullName].&amp;[Erik Navarro]" c="Erik Navarro"/>
        <s v="[Customers].[FullName].&amp;[Erik Ortega]" c="Erik Ortega"/>
        <s v="[Customers].[FullName].&amp;[Erik Ramos]" c="Erik Ramos"/>
        <s v="[Customers].[FullName].&amp;[Erik Romero]" c="Erik Romero"/>
        <s v="[Customers].[FullName].&amp;[Erik Rubio]" c="Erik Rubio"/>
        <s v="[Customers].[FullName].&amp;[Erik Ruiz]" c="Erik Ruiz"/>
        <s v="[Customers].[FullName].&amp;[Erik Sanz]" c="Erik Sanz"/>
        <s v="[Customers].[FullName].&amp;[Erik Serrano]" c="Erik Serrano"/>
        <s v="[Customers].[FullName].&amp;[Erik Suarez]" c="Erik Suarez"/>
        <s v="[Customers].[FullName].&amp;[Erik Torres]" c="Erik Torres"/>
        <s v="[Customers].[FullName].&amp;[Erik Vazquez]" c="Erik Vazquez"/>
        <s v="[Customers].[FullName].&amp;[Erika Alvarez]" c="Erika Alvarez"/>
        <s v="[Customers].[FullName].&amp;[Erika Blanco]" c="Erika Blanco"/>
        <s v="[Customers].[FullName].&amp;[Erika Carlson]" c="Erika Carlson"/>
        <s v="[Customers].[FullName].&amp;[Erika Diaz]" c="Erika Diaz"/>
        <s v="[Customers].[FullName].&amp;[Erika Dominguez]" c="Erika Dominguez"/>
        <s v="[Customers].[FullName].&amp;[Erika Gill]" c="Erika Gill"/>
        <s v="[Customers].[FullName].&amp;[Erika Gomez]" c="Erika Gomez"/>
        <s v="[Customers].[FullName].&amp;[Erika Gutierrez]" c="Erika Gutierrez"/>
        <s v="[Customers].[FullName].&amp;[Erika Hernandez]" c="Erika Hernandez"/>
        <s v="[Customers].[FullName].&amp;[Erika Munoz]" c="Erika Munoz"/>
        <s v="[Customers].[FullName].&amp;[Erika Navarro]" c="Erika Navarro"/>
        <s v="[Customers].[FullName].&amp;[Erika Ortega]" c="Erika Ortega"/>
        <s v="[Customers].[FullName].&amp;[Erika Romero]" c="Erika Romero"/>
        <s v="[Customers].[FullName].&amp;[Erika Rubio]" c="Erika Rubio"/>
        <s v="[Customers].[FullName].&amp;[Erika Ruiz]" c="Erika Ruiz"/>
        <s v="[Customers].[FullName].&amp;[Erika Sanz]" c="Erika Sanz"/>
        <s v="[Customers].[FullName].&amp;[Erika Serrano]" c="Erika Serrano"/>
        <s v="[Customers].[FullName].&amp;[Erika Suarez]" c="Erika Suarez"/>
        <s v="[Customers].[FullName].&amp;[Erika Torres]" c="Erika Torres"/>
        <s v="[Customers].[FullName].&amp;[Erika Vazquez]" c="Erika Vazquez"/>
        <s v="[Customers].[FullName].&amp;[Erin Bailey]" c="Erin Bailey"/>
        <s v="[Customers].[FullName].&amp;[Erin Bradley]" c="Erin Bradley"/>
        <s v="[Customers].[FullName].&amp;[Erin Brooks]" c="Erin Brooks"/>
        <s v="[Customers].[FullName].&amp;[Erin Cook]" c="Erin Cook"/>
        <s v="[Customers].[FullName].&amp;[Erin Cooper]" c="Erin Cooper"/>
        <s v="[Customers].[FullName].&amp;[Erin Cox]" c="Erin Cox"/>
        <s v="[Customers].[FullName].&amp;[Erin Gray]" c="Erin Gray"/>
        <s v="[Customers].[FullName].&amp;[Erin Howard]" c="Erin Howard"/>
        <s v="[Customers].[FullName].&amp;[Erin James]" c="Erin James"/>
        <s v="[Customers].[FullName].&amp;[Erin Kelly]" c="Erin Kelly"/>
        <s v="[Customers].[FullName].&amp;[Erin Morgan]" c="Erin Morgan"/>
        <s v="[Customers].[FullName].&amp;[Erin Morris]" c="Erin Morris"/>
        <s v="[Customers].[FullName].&amp;[Erin Murphy]" c="Erin Murphy"/>
        <s v="[Customers].[FullName].&amp;[Erin Peterson]" c="Erin Peterson"/>
        <s v="[Customers].[FullName].&amp;[Erin Ramirez]" c="Erin Ramirez"/>
        <s v="[Customers].[FullName].&amp;[Erin Reed]" c="Erin Reed"/>
        <s v="[Customers].[FullName].&amp;[Erin Richardson]" c="Erin Richardson"/>
        <s v="[Customers].[FullName].&amp;[Erin Rivera]" c="Erin Rivera"/>
        <s v="[Customers].[FullName].&amp;[Erin Rogers]" c="Erin Rogers"/>
        <s v="[Customers].[FullName].&amp;[Erin Sanchez]" c="Erin Sanchez"/>
        <s v="[Customers].[FullName].&amp;[Erin Sanders]" c="Erin Sanders"/>
        <s v="[Customers].[FullName].&amp;[Erin Stewart]" c="Erin Stewart"/>
        <s v="[Customers].[FullName].&amp;[Erin Torres]" c="Erin Torres"/>
        <s v="[Customers].[FullName].&amp;[Erin Watson]" c="Erin Watson"/>
        <s v="[Customers].[FullName].&amp;[Ernest Chen]" c="Ernest Chen"/>
        <s v="[Customers].[FullName].&amp;[Ernest Gao]" c="Ernest Gao"/>
        <s v="[Customers].[FullName].&amp;[Ernest Guo]" c="Ernest Guo"/>
        <s v="[Customers].[FullName].&amp;[Ernest Harrison]" c="Ernest Harrison"/>
        <s v="[Customers].[FullName].&amp;[Ernest Hu]" c="Ernest Hu"/>
        <s v="[Customers].[FullName].&amp;[Ernest Huang]" c="Ernest Huang"/>
        <s v="[Customers].[FullName].&amp;[Ernest Li]" c="Ernest Li"/>
        <s v="[Customers].[FullName].&amp;[Ernest Liang]" c="Ernest Liang"/>
        <s v="[Customers].[FullName].&amp;[Ernest Lin]" c="Ernest Lin"/>
        <s v="[Customers].[FullName].&amp;[Ernest Liu]" c="Ernest Liu"/>
        <s v="[Customers].[FullName].&amp;[Ernest Lu]" c="Ernest Lu"/>
        <s v="[Customers].[FullName].&amp;[Ernest She]" c="Ernest She"/>
        <s v="[Customers].[FullName].&amp;[Ernest Sun]" c="Ernest Sun"/>
        <s v="[Customers].[FullName].&amp;[Ernest Wang]" c="Ernest Wang"/>
        <s v="[Customers].[FullName].&amp;[Ernest Wu]" c="Ernest Wu"/>
        <s v="[Customers].[FullName].&amp;[Ernest Xu]" c="Ernest Xu"/>
        <s v="[Customers].[FullName].&amp;[Ernest Ye]" c="Ernest Ye"/>
        <s v="[Customers].[FullName].&amp;[Ernest Zeng]" c="Ernest Zeng"/>
        <s v="[Customers].[FullName].&amp;[Ernest Zhang]" c="Ernest Zhang"/>
        <s v="[Customers].[FullName].&amp;[Ernest Zhao]" c="Ernest Zhao"/>
        <s v="[Customers].[FullName].&amp;[Ernest Zhou]" c="Ernest Zhou"/>
        <s v="[Customers].[FullName].&amp;[Ernest Zhu]" c="Ernest Zhu"/>
        <s v="[Customers].[FullName].&amp;[Ethan Alexander]" c="Ethan Alexander"/>
        <s v="[Customers].[FullName].&amp;[Ethan Anderson]" c="Ethan Anderson"/>
        <s v="[Customers].[FullName].&amp;[Ethan Brown]" c="Ethan Brown"/>
        <s v="[Customers].[FullName].&amp;[Ethan Bryant]" c="Ethan Bryant"/>
        <s v="[Customers].[FullName].&amp;[Ethan Butler]" c="Ethan Butler"/>
        <s v="[Customers].[FullName].&amp;[Ethan Chen]" c="Ethan Chen"/>
        <s v="[Customers].[FullName].&amp;[Ethan Clark]" c="Ethan Clark"/>
        <s v="[Customers].[FullName].&amp;[Ethan Coleman]" c="Ethan Coleman"/>
        <s v="[Customers].[FullName].&amp;[Ethan Davis]" c="Ethan Davis"/>
        <s v="[Customers].[FullName].&amp;[Ethan Diaz]" c="Ethan Diaz"/>
        <s v="[Customers].[FullName].&amp;[Ethan Flores]" c="Ethan Flores"/>
        <s v="[Customers].[FullName].&amp;[Ethan Foster]" c="Ethan Foster"/>
        <s v="[Customers].[FullName].&amp;[Ethan Garcia]" c="Ethan Garcia"/>
        <s v="[Customers].[FullName].&amp;[Ethan Gonzales]" c="Ethan Gonzales"/>
        <s v="[Customers].[FullName].&amp;[Ethan Griffin]" c="Ethan Griffin"/>
        <s v="[Customers].[FullName].&amp;[Ethan Harris]" c="Ethan Harris"/>
        <s v="[Customers].[FullName].&amp;[Ethan Hayes]" c="Ethan Hayes"/>
        <s v="[Customers].[FullName].&amp;[Ethan Henderson]" c="Ethan Henderson"/>
        <s v="[Customers].[FullName].&amp;[Ethan Hughes]" c="Ethan Hughes"/>
        <s v="[Customers].[FullName].&amp;[Ethan Jackson]" c="Ethan Jackson"/>
        <s v="[Customers].[FullName].&amp;[Ethan Jai]" c="Ethan Jai"/>
        <s v="[Customers].[FullName].&amp;[Ethan Jenkins]" c="Ethan Jenkins"/>
        <s v="[Customers].[FullName].&amp;[Ethan Johnson]" c="Ethan Johnson"/>
        <s v="[Customers].[FullName].&amp;[Ethan Jones]" c="Ethan Jones"/>
        <s v="[Customers].[FullName].&amp;[Ethan Kumar]" c="Ethan Kumar"/>
        <s v="[Customers].[FullName].&amp;[Ethan Lal]" c="Ethan Lal"/>
        <s v="[Customers].[FullName].&amp;[Ethan Lee]" c="Ethan Lee"/>
        <s v="[Customers].[FullName].&amp;[Ethan Lewis]" c="Ethan Lewis"/>
        <s v="[Customers].[FullName].&amp;[Ethan Long]" c="Ethan Long"/>
        <s v="[Customers].[FullName].&amp;[Ethan Martin]" c="Ethan Martin"/>
        <s v="[Customers].[FullName].&amp;[Ethan Martinez]" c="Ethan Martinez"/>
        <s v="[Customers].[FullName].&amp;[Ethan Moore]" c="Ethan Moore"/>
        <s v="[Customers].[FullName].&amp;[Ethan Patterson]" c="Ethan Patterson"/>
        <s v="[Customers].[FullName].&amp;[Ethan Perry]" c="Ethan Perry"/>
        <s v="[Customers].[FullName].&amp;[Ethan Powell]" c="Ethan Powell"/>
        <s v="[Customers].[FullName].&amp;[Ethan Robinson]" c="Ethan Robinson"/>
        <s v="[Customers].[FullName].&amp;[Ethan Rodriguez]" c="Ethan Rodriguez"/>
        <s v="[Customers].[FullName].&amp;[Ethan Ross]" c="Ethan Ross"/>
        <s v="[Customers].[FullName].&amp;[Ethan Russell]" c="Ethan Russell"/>
        <s v="[Customers].[FullName].&amp;[Ethan Shan]" c="Ethan Shan"/>
        <s v="[Customers].[FullName].&amp;[Ethan Sharma]" c="Ethan Sharma"/>
        <s v="[Customers].[FullName].&amp;[Ethan Simmons]" c="Ethan Simmons"/>
        <s v="[Customers].[FullName].&amp;[Ethan Smith]" c="Ethan Smith"/>
        <s v="[Customers].[FullName].&amp;[Ethan Taylor]" c="Ethan Taylor"/>
        <s v="[Customers].[FullName].&amp;[Ethan Thomas]" c="Ethan Thomas"/>
        <s v="[Customers].[FullName].&amp;[Ethan Thompson]" c="Ethan Thompson"/>
        <s v="[Customers].[FullName].&amp;[Ethan Walker]" c="Ethan Walker"/>
        <s v="[Customers].[FullName].&amp;[Ethan White]" c="Ethan White"/>
        <s v="[Customers].[FullName].&amp;[Ethan Williams]" c="Ethan Williams"/>
        <s v="[Customers].[FullName].&amp;[Ethan Wilson]" c="Ethan Wilson"/>
        <s v="[Customers].[FullName].&amp;[Ethan Winston]" c="Ethan Winston"/>
        <s v="[Customers].[FullName].&amp;[Ethan Yang]" c="Ethan Yang"/>
        <s v="[Customers].[FullName].&amp;[Ethan Zhang]" c="Ethan Zhang"/>
        <s v="[Customers].[FullName].&amp;[Eugene Chen]" c="Eugene Chen"/>
        <s v="[Customers].[FullName].&amp;[Eugene Gao]" c="Eugene Gao"/>
        <s v="[Customers].[FullName].&amp;[Eugene Guo]" c="Eugene Guo"/>
        <s v="[Customers].[FullName].&amp;[Eugene He]" c="Eugene He"/>
        <s v="[Customers].[FullName].&amp;[Eugene Huang]" c="Eugene Huang"/>
        <s v="[Customers].[FullName].&amp;[Eugene Li]" c="Eugene Li"/>
        <s v="[Customers].[FullName].&amp;[Eugene Liang]" c="Eugene Liang"/>
        <s v="[Customers].[FullName].&amp;[Eugene Lin]" c="Eugene Lin"/>
        <s v="[Customers].[FullName].&amp;[Eugene Liu]" c="Eugene Liu"/>
        <s v="[Customers].[FullName].&amp;[Eugene Lu]" c="Eugene Lu"/>
        <s v="[Customers].[FullName].&amp;[Eugene Ma]" c="Eugene Ma"/>
        <s v="[Customers].[FullName].&amp;[Eugene She]" c="Eugene She"/>
        <s v="[Customers].[FullName].&amp;[Eugene Sun]" c="Eugene Sun"/>
        <s v="[Customers].[FullName].&amp;[Eugene Wang]" c="Eugene Wang"/>
        <s v="[Customers].[FullName].&amp;[Eugene Wu]" c="Eugene Wu"/>
        <s v="[Customers].[FullName].&amp;[Eugene Xu]" c="Eugene Xu"/>
        <s v="[Customers].[FullName].&amp;[Eugene Yang]" c="Eugene Yang"/>
        <s v="[Customers].[FullName].&amp;[Eugene Ye]" c="Eugene Ye"/>
        <s v="[Customers].[FullName].&amp;[Eugene Zeng]" c="Eugene Zeng"/>
        <s v="[Customers].[FullName].&amp;[Eugene Zhang]" c="Eugene Zhang"/>
        <s v="[Customers].[FullName].&amp;[Eugene Zhao]" c="Eugene Zhao"/>
        <s v="[Customers].[FullName].&amp;[Eugene Zheng]" c="Eugene Zheng"/>
        <s v="[Customers].[FullName].&amp;[Eugene Zhu]" c="Eugene Zhu"/>
        <s v="[Customers].[FullName].&amp;[Evan Adams]" c="Evan Adams"/>
        <s v="[Customers].[FullName].&amp;[Evan Allen]" c="Evan Allen"/>
        <s v="[Customers].[FullName].&amp;[Evan Bailey]" c="Evan Bailey"/>
        <s v="[Customers].[FullName].&amp;[Evan Baker]" c="Evan Baker"/>
        <s v="[Customers].[FullName].&amp;[Evan Bradley]" c="Evan Bradley"/>
        <s v="[Customers].[FullName].&amp;[Evan Brooks]" c="Evan Brooks"/>
        <s v="[Customers].[FullName].&amp;[Evan Campbell]" c="Evan Campbell"/>
        <s v="[Customers].[FullName].&amp;[Evan Carter]" c="Evan Carter"/>
        <s v="[Customers].[FullName].&amp;[Evan Collins]" c="Evan Collins"/>
        <s v="[Customers].[FullName].&amp;[Evan Cook]" c="Evan Cook"/>
        <s v="[Customers].[FullName].&amp;[Evan Cooper]" c="Evan Cooper"/>
        <s v="[Customers].[FullName].&amp;[Evan Cox]" c="Evan Cox"/>
        <s v="[Customers].[FullName].&amp;[Evan Edwards]" c="Evan Edwards"/>
        <s v="[Customers].[FullName].&amp;[Evan Evans]" c="Evan Evans"/>
        <s v="[Customers].[FullName].&amp;[Evan Gonzalez]" c="Evan Gonzalez"/>
        <s v="[Customers].[FullName].&amp;[Evan Gray]" c="Evan Gray"/>
        <s v="[Customers].[FullName].&amp;[Evan Green]" c="Evan Green"/>
        <s v="[Customers].[FullName].&amp;[Evan Hall]" c="Evan Hall"/>
        <s v="[Customers].[FullName].&amp;[Evan Hernandez]" c="Evan Hernandez"/>
        <s v="[Customers].[FullName].&amp;[Evan Hill]" c="Evan Hill"/>
        <s v="[Customers].[FullName].&amp;[Evan Howard]" c="Evan Howard"/>
        <s v="[Customers].[FullName].&amp;[Evan James]" c="Evan James"/>
        <s v="[Customers].[FullName].&amp;[Evan Kelly]" c="Evan Kelly"/>
        <s v="[Customers].[FullName].&amp;[Evan King]" c="Evan King"/>
        <s v="[Customers].[FullName].&amp;[Evan Lopez]" c="Evan Lopez"/>
        <s v="[Customers].[FullName].&amp;[Evan Mitchell]" c="Evan Mitchell"/>
        <s v="[Customers].[FullName].&amp;[Evan Morgan]" c="Evan Morgan"/>
        <s v="[Customers].[FullName].&amp;[Evan Murphy]" c="Evan Murphy"/>
        <s v="[Customers].[FullName].&amp;[Evan Nelson]" c="Evan Nelson"/>
        <s v="[Customers].[FullName].&amp;[Evan Parker]" c="Evan Parker"/>
        <s v="[Customers].[FullName].&amp;[Evan Perez]" c="Evan Perez"/>
        <s v="[Customers].[FullName].&amp;[Evan Peterson]" c="Evan Peterson"/>
        <s v="[Customers].[FullName].&amp;[Evan Phillips]" c="Evan Phillips"/>
        <s v="[Customers].[FullName].&amp;[Evan Ramirez]" c="Evan Ramirez"/>
        <s v="[Customers].[FullName].&amp;[Evan Reed]" c="Evan Reed"/>
        <s v="[Customers].[FullName].&amp;[Evan Richardson]" c="Evan Richardson"/>
        <s v="[Customers].[FullName].&amp;[Evan Rivera]" c="Evan Rivera"/>
        <s v="[Customers].[FullName].&amp;[Evan Rogers]" c="Evan Rogers"/>
        <s v="[Customers].[FullName].&amp;[Evan Sanchez]" c="Evan Sanchez"/>
        <s v="[Customers].[FullName].&amp;[Evan Sanders]" c="Evan Sanders"/>
        <s v="[Customers].[FullName].&amp;[Evan Scott]" c="Evan Scott"/>
        <s v="[Customers].[FullName].&amp;[Evan Stewart]" c="Evan Stewart"/>
        <s v="[Customers].[FullName].&amp;[Evan Torres]" c="Evan Torres"/>
        <s v="[Customers].[FullName].&amp;[Evan Turner]" c="Evan Turner"/>
        <s v="[Customers].[FullName].&amp;[Evan Ward]" c="Evan Ward"/>
        <s v="[Customers].[FullName].&amp;[Evan Watson]" c="Evan Watson"/>
        <s v="[Customers].[FullName].&amp;[Evan Wright]" c="Evan Wright"/>
        <s v="[Customers].[FullName].&amp;[Evan Young]" c="Evan Young"/>
        <s v="[Customers].[FullName].&amp;[Evelyn Arun]" c="Evelyn Arun"/>
        <s v="[Customers].[FullName].&amp;[Evelyn Chandra]" c="Evelyn Chandra"/>
        <s v="[Customers].[FullName].&amp;[Evelyn Fernandez]" c="Evelyn Fernandez"/>
        <s v="[Customers].[FullName].&amp;[Evelyn Gonzalez]" c="Evelyn Gonzalez"/>
        <s v="[Customers].[FullName].&amp;[Evelyn Kapoor]" c="Evelyn Kapoor"/>
        <s v="[Customers].[FullName].&amp;[Evelyn Lopez]" c="Evelyn Lopez"/>
        <s v="[Customers].[FullName].&amp;[Evelyn Madan]" c="Evelyn Madan"/>
        <s v="[Customers].[FullName].&amp;[Evelyn Malhotra]" c="Evelyn Malhotra"/>
        <s v="[Customers].[FullName].&amp;[Evelyn Martinez]" c="Evelyn Martinez"/>
        <s v="[Customers].[FullName].&amp;[Evelyn Mehta]" c="Evelyn Mehta"/>
        <s v="[Customers].[FullName].&amp;[Evelyn Patel]" c="Evelyn Patel"/>
        <s v="[Customers].[FullName].&amp;[Evelyn Perez]" c="Evelyn Perez"/>
        <s v="[Customers].[FullName].&amp;[Evelyn Prasad]" c="Evelyn Prasad"/>
        <s v="[Customers].[FullName].&amp;[Evelyn Raman]" c="Evelyn Raman"/>
        <s v="[Customers].[FullName].&amp;[Evelyn Rana]" c="Evelyn Rana"/>
        <s v="[Customers].[FullName].&amp;[Evelyn Rodriguez]" c="Evelyn Rodriguez"/>
        <s v="[Customers].[FullName].&amp;[Evelyn Sai]" c="Evelyn Sai"/>
        <s v="[Customers].[FullName].&amp;[Evelyn Sara]" c="Evelyn Sara"/>
        <s v="[Customers].[FullName].&amp;[Evelyn Srini]" c="Evelyn Srini"/>
        <s v="[Customers].[FullName].&amp;[Evelyn Subram]" c="Evelyn Subram"/>
        <s v="[Customers].[FullName].&amp;[Evelyn Suri]" c="Evelyn Suri"/>
        <s v="[Customers].[FullName].&amp;[Evelyn Vance]" c="Evelyn Vance"/>
        <s v="[Customers].[FullName].&amp;[Faith Alexander]" c="Faith Alexander"/>
        <s v="[Customers].[FullName].&amp;[Faith Bailey]" c="Faith Bailey"/>
        <s v="[Customers].[FullName].&amp;[Faith Barnes]" c="Faith Barnes"/>
        <s v="[Customers].[FullName].&amp;[Faith Brooks]" c="Faith Brooks"/>
        <s v="[Customers].[FullName].&amp;[Faith Bryant]" c="Faith Bryant"/>
        <s v="[Customers].[FullName].&amp;[Faith Butler]" c="Faith Butler"/>
        <s v="[Customers].[FullName].&amp;[Faith Coleman]" c="Faith Coleman"/>
        <s v="[Customers].[FullName].&amp;[Faith Cook]" c="Faith Cook"/>
        <s v="[Customers].[FullName].&amp;[Faith Diaz]" c="Faith Diaz"/>
        <s v="[Customers].[FullName].&amp;[Faith Flores]" c="Faith Flores"/>
        <s v="[Customers].[FullName].&amp;[Faith Foster]" c="Faith Foster"/>
        <s v="[Customers].[FullName].&amp;[Faith Gonzales]" c="Faith Gonzales"/>
        <s v="[Customers].[FullName].&amp;[Faith Gray]" c="Faith Gray"/>
        <s v="[Customers].[FullName].&amp;[Faith Griffin]" c="Faith Griffin"/>
        <s v="[Customers].[FullName].&amp;[Faith Hayes]" c="Faith Hayes"/>
        <s v="[Customers].[FullName].&amp;[Faith Henderson]" c="Faith Henderson"/>
        <s v="[Customers].[FullName].&amp;[Faith Howard]" c="Faith Howard"/>
        <s v="[Customers].[FullName].&amp;[Faith Hughes]" c="Faith Hughes"/>
        <s v="[Customers].[FullName].&amp;[Faith James]" c="Faith James"/>
        <s v="[Customers].[FullName].&amp;[Faith Jenkins]" c="Faith Jenkins"/>
        <s v="[Customers].[FullName].&amp;[Faith Kelly]" c="Faith Kelly"/>
        <s v="[Customers].[FullName].&amp;[Faith Murphy]" c="Faith Murphy"/>
        <s v="[Customers].[FullName].&amp;[Faith Patterson]" c="Faith Patterson"/>
        <s v="[Customers].[FullName].&amp;[Faith Perry]" c="Faith Perry"/>
        <s v="[Customers].[FullName].&amp;[Faith Peterson]" c="Faith Peterson"/>
        <s v="[Customers].[FullName].&amp;[Faith Powell]" c="Faith Powell"/>
        <s v="[Customers].[FullName].&amp;[Faith Price]" c="Faith Price"/>
        <s v="[Customers].[FullName].&amp;[Faith Ramirez]" c="Faith Ramirez"/>
        <s v="[Customers].[FullName].&amp;[Faith Reed]" c="Faith Reed"/>
        <s v="[Customers].[FullName].&amp;[Faith Rogers]" c="Faith Rogers"/>
        <s v="[Customers].[FullName].&amp;[Faith Russell]" c="Faith Russell"/>
        <s v="[Customers].[FullName].&amp;[Faith Sanchez]" c="Faith Sanchez"/>
        <s v="[Customers].[FullName].&amp;[Faith Simmons]" c="Faith Simmons"/>
        <s v="[Customers].[FullName].&amp;[Faith Stewart]" c="Faith Stewart"/>
        <s v="[Customers].[FullName].&amp;[Faith Torres]" c="Faith Torres"/>
        <s v="[Customers].[FullName].&amp;[Faith Ward]" c="Faith Ward"/>
        <s v="[Customers].[FullName].&amp;[Faith Washington]" c="Faith Washington"/>
        <s v="[Customers].[FullName].&amp;[Faith Wood]" c="Faith Wood"/>
        <s v="[Customers].[FullName].&amp;[Felicia Alonso]" c="Felicia Alonso"/>
        <s v="[Customers].[FullName].&amp;[Felicia Blanco]" c="Felicia Blanco"/>
        <s v="[Customers].[FullName].&amp;[Felicia Carlson]" c="Felicia Carlson"/>
        <s v="[Customers].[FullName].&amp;[Felicia Diaz]" c="Felicia Diaz"/>
        <s v="[Customers].[FullName].&amp;[Felicia Dominguez]" c="Felicia Dominguez"/>
        <s v="[Customers].[FullName].&amp;[Felicia Gill]" c="Felicia Gill"/>
        <s v="[Customers].[FullName].&amp;[Felicia Gomez]" c="Felicia Gomez"/>
        <s v="[Customers].[FullName].&amp;[Felicia Gutierrez]" c="Felicia Gutierrez"/>
        <s v="[Customers].[FullName].&amp;[Felicia Jimenez]" c="Felicia Jimenez"/>
        <s v="[Customers].[FullName].&amp;[Felicia Martin]" c="Felicia Martin"/>
        <s v="[Customers].[FullName].&amp;[Felicia Moreno]" c="Felicia Moreno"/>
        <s v="[Customers].[FullName].&amp;[Felicia Moyer]" c="Felicia Moyer"/>
        <s v="[Customers].[FullName].&amp;[Felicia Munoz]" c="Felicia Munoz"/>
        <s v="[Customers].[FullName].&amp;[Felicia Ortega]" c="Felicia Ortega"/>
        <s v="[Customers].[FullName].&amp;[Felicia Ramos]" c="Felicia Ramos"/>
        <s v="[Customers].[FullName].&amp;[Felicia Romero]" c="Felicia Romero"/>
        <s v="[Customers].[FullName].&amp;[Felicia Rubio]" c="Felicia Rubio"/>
        <s v="[Customers].[FullName].&amp;[Felicia Ruiz]" c="Felicia Ruiz"/>
        <s v="[Customers].[FullName].&amp;[Felicia Suarez]" c="Felicia Suarez"/>
        <s v="[Customers].[FullName].&amp;[Felicia Townsend]" c="Felicia Townsend"/>
        <s v="[Customers].[FullName].&amp;[Felicia Vazquez]" c="Felicia Vazquez"/>
        <s v="[Customers].[FullName].&amp;[Fernando Adams]" c="Fernando Adams"/>
        <s v="[Customers].[FullName].&amp;[Fernando Alexander]" c="Fernando Alexander"/>
        <s v="[Customers].[FullName].&amp;[Fernando Allen]" c="Fernando Allen"/>
        <s v="[Customers].[FullName].&amp;[Fernando Baker]" c="Fernando Baker"/>
        <s v="[Customers].[FullName].&amp;[Fernando Barnes]" c="Fernando Barnes"/>
        <s v="[Customers].[FullName].&amp;[Fernando Bennett]" c="Fernando Bennett"/>
        <s v="[Customers].[FullName].&amp;[Fernando Brown]" c="Fernando Brown"/>
        <s v="[Customers].[FullName].&amp;[Fernando Bryant]" c="Fernando Bryant"/>
        <s v="[Customers].[FullName].&amp;[Fernando Butler]" c="Fernando Butler"/>
        <s v="[Customers].[FullName].&amp;[Fernando Campbell]" c="Fernando Campbell"/>
        <s v="[Customers].[FullName].&amp;[Fernando Carter]" c="Fernando Carter"/>
        <s v="[Customers].[FullName].&amp;[Fernando Clark]" c="Fernando Clark"/>
        <s v="[Customers].[FullName].&amp;[Fernando Coleman]" c="Fernando Coleman"/>
        <s v="[Customers].[FullName].&amp;[Fernando Collins]" c="Fernando Collins"/>
        <s v="[Customers].[FullName].&amp;[Fernando Davis]" c="Fernando Davis"/>
        <s v="[Customers].[FullName].&amp;[Fernando Diaz]" c="Fernando Diaz"/>
        <s v="[Customers].[FullName].&amp;[Fernando Edwards]" c="Fernando Edwards"/>
        <s v="[Customers].[FullName].&amp;[Fernando Evans]" c="Fernando Evans"/>
        <s v="[Customers].[FullName].&amp;[Fernando Flores]" c="Fernando Flores"/>
        <s v="[Customers].[FullName].&amp;[Fernando Gonzales]" c="Fernando Gonzales"/>
        <s v="[Customers].[FullName].&amp;[Fernando Gonzalez]" c="Fernando Gonzalez"/>
        <s v="[Customers].[FullName].&amp;[Fernando Green]" c="Fernando Green"/>
        <s v="[Customers].[FullName].&amp;[Fernando Griffin]" c="Fernando Griffin"/>
        <s v="[Customers].[FullName].&amp;[Fernando Hall]" c="Fernando Hall"/>
        <s v="[Customers].[FullName].&amp;[Fernando Harris]" c="Fernando Harris"/>
        <s v="[Customers].[FullName].&amp;[Fernando Hayes]" c="Fernando Hayes"/>
        <s v="[Customers].[FullName].&amp;[Fernando Hernandez]" c="Fernando Hernandez"/>
        <s v="[Customers].[FullName].&amp;[Fernando Hill]" c="Fernando Hill"/>
        <s v="[Customers].[FullName].&amp;[Fernando Hughes]" c="Fernando Hughes"/>
        <s v="[Customers].[FullName].&amp;[Fernando Jackson]" c="Fernando Jackson"/>
        <s v="[Customers].[FullName].&amp;[Fernando Jenkins]" c="Fernando Jenkins"/>
        <s v="[Customers].[FullName].&amp;[Fernando Johnson]" c="Fernando Johnson"/>
        <s v="[Customers].[FullName].&amp;[Fernando King]" c="Fernando King"/>
        <s v="[Customers].[FullName].&amp;[Fernando Lee]" c="Fernando Lee"/>
        <s v="[Customers].[FullName].&amp;[Fernando Lewis]" c="Fernando Lewis"/>
        <s v="[Customers].[FullName].&amp;[Fernando Long]" c="Fernando Long"/>
        <s v="[Customers].[FullName].&amp;[Fernando Lopez]" c="Fernando Lopez"/>
        <s v="[Customers].[FullName].&amp;[Fernando Martin]" c="Fernando Martin"/>
        <s v="[Customers].[FullName].&amp;[Fernando Martinez]" c="Fernando Martinez"/>
        <s v="[Customers].[FullName].&amp;[Fernando Miller]" c="Fernando Miller"/>
        <s v="[Customers].[FullName].&amp;[Fernando Mitchell]" c="Fernando Mitchell"/>
        <s v="[Customers].[FullName].&amp;[Fernando Moore]" c="Fernando Moore"/>
        <s v="[Customers].[FullName].&amp;[Fernando Nelson]" c="Fernando Nelson"/>
        <s v="[Customers].[FullName].&amp;[Fernando Patterson]" c="Fernando Patterson"/>
        <s v="[Customers].[FullName].&amp;[Fernando Perez]" c="Fernando Perez"/>
        <s v="[Customers].[FullName].&amp;[Fernando Perry]" c="Fernando Perry"/>
        <s v="[Customers].[FullName].&amp;[Fernando Phillips]" c="Fernando Phillips"/>
        <s v="[Customers].[FullName].&amp;[Fernando Price]" c="Fernando Price"/>
        <s v="[Customers].[FullName].&amp;[Fernando Robinson]" c="Fernando Robinson"/>
        <s v="[Customers].[FullName].&amp;[Fernando Rodriguez]" c="Fernando Rodriguez"/>
        <s v="[Customers].[FullName].&amp;[Fernando Ross]" c="Fernando Ross"/>
        <s v="[Customers].[FullName].&amp;[Fernando Russell]" c="Fernando Russell"/>
        <s v="[Customers].[FullName].&amp;[Fernando Scott]" c="Fernando Scott"/>
        <s v="[Customers].[FullName].&amp;[Fernando Smith]" c="Fernando Smith"/>
        <s v="[Customers].[FullName].&amp;[Fernando Taylor]" c="Fernando Taylor"/>
        <s v="[Customers].[FullName].&amp;[Fernando Thomas]" c="Fernando Thomas"/>
        <s v="[Customers].[FullName].&amp;[Fernando Thompson]" c="Fernando Thompson"/>
        <s v="[Customers].[FullName].&amp;[Fernando Turner]" c="Fernando Turner"/>
        <s v="[Customers].[FullName].&amp;[Fernando Walker]" c="Fernando Walker"/>
        <s v="[Customers].[FullName].&amp;[Fernando Washington]" c="Fernando Washington"/>
        <s v="[Customers].[FullName].&amp;[Fernando Williams]" c="Fernando Williams"/>
        <s v="[Customers].[FullName].&amp;[Fernando Wilson]" c="Fernando Wilson"/>
        <s v="[Customers].[FullName].&amp;[Fernando Wood]" c="Fernando Wood"/>
        <s v="[Customers].[FullName].&amp;[Fernando Wright]" c="Fernando Wright"/>
        <s v="[Customers].[FullName].&amp;[Florian Stiller]" c="Florian Stiller"/>
        <s v="[Customers].[FullName].&amp;[Francis Alonso]" c="Francis Alonso"/>
        <s v="[Customers].[FullName].&amp;[Francis Alvarez]" c="Francis Alvarez"/>
        <s v="[Customers].[FullName].&amp;[Francis Blanco]" c="Francis Blanco"/>
        <s v="[Customers].[FullName].&amp;[Francis Carlson]" c="Francis Carlson"/>
        <s v="[Customers].[FullName].&amp;[Francis Dominguez]" c="Francis Dominguez"/>
        <s v="[Customers].[FullName].&amp;[Francis Gill]" c="Francis Gill"/>
        <s v="[Customers].[FullName].&amp;[Francis Gomez]" c="Francis Gomez"/>
        <s v="[Customers].[FullName].&amp;[Francis Gutierrez]" c="Francis Gutierrez"/>
        <s v="[Customers].[FullName].&amp;[Francis Hernandez]" c="Francis Hernandez"/>
        <s v="[Customers].[FullName].&amp;[Francis Jimenez]" c="Francis Jimenez"/>
        <s v="[Customers].[FullName].&amp;[Francis Moreno]" c="Francis Moreno"/>
        <s v="[Customers].[FullName].&amp;[Francis Navarro]" c="Francis Navarro"/>
        <s v="[Customers].[FullName].&amp;[Francis Ortega]" c="Francis Ortega"/>
        <s v="[Customers].[FullName].&amp;[Francis Ramos]" c="Francis Ramos"/>
        <s v="[Customers].[FullName].&amp;[Francis Romero]" c="Francis Romero"/>
        <s v="[Customers].[FullName].&amp;[Francis Ruiz]" c="Francis Ruiz"/>
        <s v="[Customers].[FullName].&amp;[Francis Sanz]" c="Francis Sanz"/>
        <s v="[Customers].[FullName].&amp;[Francis Serrano]" c="Francis Serrano"/>
        <s v="[Customers].[FullName].&amp;[Francis Suarez]" c="Francis Suarez"/>
        <s v="[Customers].[FullName].&amp;[Francis Torres]" c="Francis Torres"/>
        <s v="[Customers].[FullName].&amp;[Francis Vazquez]" c="Francis Vazquez"/>
        <s v="[Customers].[FullName].&amp;[Francisco Ashe]" c="Francisco Ashe"/>
        <s v="[Customers].[FullName].&amp;[Francisco Chandra]" c="Francisco Chandra"/>
        <s v="[Customers].[FullName].&amp;[Francisco Fernandez]" c="Francisco Fernandez"/>
        <s v="[Customers].[FullName].&amp;[Francisco Garcia]" c="Francisco Garcia"/>
        <s v="[Customers].[FullName].&amp;[Francisco Gonzalez]" c="Francisco Gonzalez"/>
        <s v="[Customers].[FullName].&amp;[Francisco Javier Castrejón]" c="Francisco Javier Castrejón"/>
        <s v="[Customers].[FullName].&amp;[Francisco Kapoor]" c="Francisco Kapoor"/>
        <s v="[Customers].[FullName].&amp;[Francisco Lopez]" c="Francisco Lopez"/>
        <s v="[Customers].[FullName].&amp;[Francisco Madan]" c="Francisco Madan"/>
        <s v="[Customers].[FullName].&amp;[Francisco Martinez]" c="Francisco Martinez"/>
        <s v="[Customers].[FullName].&amp;[Francisco Mehta]" c="Francisco Mehta"/>
        <s v="[Customers].[FullName].&amp;[Francisco Patel]" c="Francisco Patel"/>
        <s v="[Customers].[FullName].&amp;[Francisco Perez]" c="Francisco Perez"/>
        <s v="[Customers].[FullName].&amp;[Francisco Prasad]" c="Francisco Prasad"/>
        <s v="[Customers].[FullName].&amp;[Francisco Raman]" c="Francisco Raman"/>
        <s v="[Customers].[FullName].&amp;[Francisco Rana]" c="Francisco Rana"/>
        <s v="[Customers].[FullName].&amp;[Francisco Rodriguez]" c="Francisco Rodriguez"/>
        <s v="[Customers].[FullName].&amp;[Francisco Sai]" c="Francisco Sai"/>
        <s v="[Customers].[FullName].&amp;[Francisco Sanchez]" c="Francisco Sanchez"/>
        <s v="[Customers].[FullName].&amp;[Francisco Sara]" c="Francisco Sara"/>
        <s v="[Customers].[FullName].&amp;[Francisco Srini]" c="Francisco Srini"/>
        <s v="[Customers].[FullName].&amp;[Francisco Subram]" c="Francisco Subram"/>
        <s v="[Customers].[FullName].&amp;[Francisco Suri]" c="Francisco Suri"/>
        <s v="[Customers].[FullName].&amp;[Francisco Vance]" c="Francisco Vance"/>
        <s v="[Customers].[FullName].&amp;[Frank Alvarez]" c="Frank Alvarez"/>
        <s v="[Customers].[FullName].&amp;[Frank Blanco]" c="Frank Blanco"/>
        <s v="[Customers].[FullName].&amp;[Frank Carlson]" c="Frank Carlson"/>
        <s v="[Customers].[FullName].&amp;[Frank Diaz]" c="Frank Diaz"/>
        <s v="[Customers].[FullName].&amp;[Frank Dominguez]" c="Frank Dominguez"/>
        <s v="[Customers].[FullName].&amp;[Frank Gill]" c="Frank Gill"/>
        <s v="[Customers].[FullName].&amp;[Frank Gomez]" c="Frank Gomez"/>
        <s v="[Customers].[FullName].&amp;[Frank Gutierrez]" c="Frank Gutierrez"/>
        <s v="[Customers].[FullName].&amp;[Frank Hernandez]" c="Frank Hernandez"/>
        <s v="[Customers].[FullName].&amp;[Frank Jimenez]" c="Frank Jimenez"/>
        <s v="[Customers].[FullName].&amp;[Frank Martin]" c="Frank Martin"/>
        <s v="[Customers].[FullName].&amp;[Frank Moreno]" c="Frank Moreno"/>
        <s v="[Customers].[FullName].&amp;[Frank Munoz]" c="Frank Munoz"/>
        <s v="[Customers].[FullName].&amp;[Frank Navarro]" c="Frank Navarro"/>
        <s v="[Customers].[FullName].&amp;[Frank Ramos]" c="Frank Ramos"/>
        <s v="[Customers].[FullName].&amp;[Frank Romero]" c="Frank Romero"/>
        <s v="[Customers].[FullName].&amp;[Frank Rubio]" c="Frank Rubio"/>
        <s v="[Customers].[FullName].&amp;[Frank Ruiz]" c="Frank Ruiz"/>
        <s v="[Customers].[FullName].&amp;[Frank Sanz]" c="Frank Sanz"/>
        <s v="[Customers].[FullName].&amp;[Frank Serrano]" c="Frank Serrano"/>
        <s v="[Customers].[FullName].&amp;[Frank Suarez]" c="Frank Suarez"/>
        <s v="[Customers].[FullName].&amp;[Frank Torres]" c="Frank Torres"/>
        <s v="[Customers].[FullName].&amp;[Frank Vazquez]" c="Frank Vazquez"/>
        <s v="[Customers].[FullName].&amp;[Franklin Becker]" c="Franklin Becker"/>
        <s v="[Customers].[FullName].&amp;[Franklin Chande]" c="Franklin Chande"/>
        <s v="[Customers].[FullName].&amp;[Franklin Chander]" c="Franklin Chander"/>
        <s v="[Customers].[FullName].&amp;[Franklin Chen]" c="Franklin Chen"/>
        <s v="[Customers].[FullName].&amp;[Franklin Ferrier]" c="Franklin Ferrier"/>
        <s v="[Customers].[FullName].&amp;[Franklin Gao]" c="Franklin Gao"/>
        <s v="[Customers].[FullName].&amp;[Franklin Goel]" c="Franklin Goel"/>
        <s v="[Customers].[FullName].&amp;[Franklin He]" c="Franklin He"/>
        <s v="[Customers].[FullName].&amp;[Franklin Hu]" c="Franklin Hu"/>
        <s v="[Customers].[FullName].&amp;[Franklin Huang]" c="Franklin Huang"/>
        <s v="[Customers].[FullName].&amp;[Franklin Jai]" c="Franklin Jai"/>
        <s v="[Customers].[FullName].&amp;[Franklin Lal]" c="Franklin Lal"/>
        <s v="[Customers].[FullName].&amp;[Franklin Li]" c="Franklin Li"/>
        <s v="[Customers].[FullName].&amp;[Franklin Lin]" c="Franklin Lin"/>
        <s v="[Customers].[FullName].&amp;[Franklin Liu]" c="Franklin Liu"/>
        <s v="[Customers].[FullName].&amp;[Franklin Luo]" c="Franklin Luo"/>
        <s v="[Customers].[FullName].&amp;[Franklin Ma]" c="Franklin Ma"/>
        <s v="[Customers].[FullName].&amp;[Franklin Nath]" c="Franklin Nath"/>
        <s v="[Customers].[FullName].&amp;[Franklin Pal]" c="Franklin Pal"/>
        <s v="[Customers].[FullName].&amp;[Franklin Rai]" c="Franklin Rai"/>
        <s v="[Customers].[FullName].&amp;[Franklin Raje]" c="Franklin Raje"/>
        <s v="[Customers].[FullName].&amp;[Franklin Raji]" c="Franklin Raji"/>
        <s v="[Customers].[FullName].&amp;[Franklin Shan]" c="Franklin Shan"/>
        <s v="[Customers].[FullName].&amp;[Franklin Sharma]" c="Franklin Sharma"/>
        <s v="[Customers].[FullName].&amp;[Franklin She]" c="Franklin She"/>
        <s v="[Customers].[FullName].&amp;[Franklin Shen]" c="Franklin Shen"/>
        <s v="[Customers].[FullName].&amp;[Franklin Sun]" c="Franklin Sun"/>
        <s v="[Customers].[FullName].&amp;[Franklin Tang]" c="Franklin Tang"/>
        <s v="[Customers].[FullName].&amp;[Franklin Wang]" c="Franklin Wang"/>
        <s v="[Customers].[FullName].&amp;[Franklin Xie]" c="Franklin Xie"/>
        <s v="[Customers].[FullName].&amp;[Franklin Xu]" c="Franklin Xu"/>
        <s v="[Customers].[FullName].&amp;[Franklin Yang]" c="Franklin Yang"/>
        <s v="[Customers].[FullName].&amp;[Franklin Ye]" c="Franklin Ye"/>
        <s v="[Customers].[FullName].&amp;[Franklin Yuan]" c="Franklin Yuan"/>
        <s v="[Customers].[FullName].&amp;[Franklin Zhang]" c="Franklin Zhang"/>
        <s v="[Customers].[FullName].&amp;[Franklin Zhao]" c="Franklin Zhao"/>
        <s v="[Customers].[FullName].&amp;[Franklin Zheng]" c="Franklin Zheng"/>
        <s v="[Customers].[FullName].&amp;[Franklin Zhou]" c="Franklin Zhou"/>
        <s v="[Customers].[FullName].&amp;[Franklin Zhu]" c="Franklin Zhu"/>
        <s v="[Customers].[FullName].&amp;[Frederick Chandra]" c="Frederick Chandra"/>
        <s v="[Customers].[FullName].&amp;[Frederick Garcia]" c="Frederick Garcia"/>
        <s v="[Customers].[FullName].&amp;[Frederick Gonzalez]" c="Frederick Gonzalez"/>
        <s v="[Customers].[FullName].&amp;[Frederick Madan]" c="Frederick Madan"/>
        <s v="[Customers].[FullName].&amp;[Frederick Malhotra]" c="Frederick Malhotra"/>
        <s v="[Customers].[FullName].&amp;[Frederick Martinez]" c="Frederick Martinez"/>
        <s v="[Customers].[FullName].&amp;[Frederick Patel]" c="Frederick Patel"/>
        <s v="[Customers].[FullName].&amp;[Frederick Perez]" c="Frederick Perez"/>
        <s v="[Customers].[FullName].&amp;[Frederick Prasad]" c="Frederick Prasad"/>
        <s v="[Customers].[FullName].&amp;[Frederick Raman]" c="Frederick Raman"/>
        <s v="[Customers].[FullName].&amp;[Frederick Rana]" c="Frederick Rana"/>
        <s v="[Customers].[FullName].&amp;[Frederick Rodriguez]" c="Frederick Rodriguez"/>
        <s v="[Customers].[FullName].&amp;[Frederick Sai]" c="Frederick Sai"/>
        <s v="[Customers].[FullName].&amp;[Frederick Sanchez]" c="Frederick Sanchez"/>
        <s v="[Customers].[FullName].&amp;[Frederick Sara]" c="Frederick Sara"/>
        <s v="[Customers].[FullName].&amp;[Frederick Srini]" c="Frederick Srini"/>
        <s v="[Customers].[FullName].&amp;[Frederick Subram]" c="Frederick Subram"/>
        <s v="[Customers].[FullName].&amp;[Frederick Suri]" c="Frederick Suri"/>
        <s v="[Customers].[FullName].&amp;[Frederick Vance]" c="Frederick Vance"/>
        <s v="[Customers].[FullName].&amp;[Gabriel Adams]" c="Gabriel Adams"/>
        <s v="[Customers].[FullName].&amp;[Gabriel Alexander]" c="Gabriel Alexander"/>
        <s v="[Customers].[FullName].&amp;[Gabriel Allen]" c="Gabriel Allen"/>
        <s v="[Customers].[FullName].&amp;[Gabriel Baker]" c="Gabriel Baker"/>
        <s v="[Customers].[FullName].&amp;[Gabriel Bryant]" c="Gabriel Bryant"/>
        <s v="[Customers].[FullName].&amp;[Gabriel Butler]" c="Gabriel Butler"/>
        <s v="[Customers].[FullName].&amp;[Gabriel Campbell]" c="Gabriel Campbell"/>
        <s v="[Customers].[FullName].&amp;[Gabriel Carter]" c="Gabriel Carter"/>
        <s v="[Customers].[FullName].&amp;[Gabriel Chow]" c="Gabriel Chow"/>
        <s v="[Customers].[FullName].&amp;[Gabriel Coleman]" c="Gabriel Coleman"/>
        <s v="[Customers].[FullName].&amp;[Gabriel Collins]" c="Gabriel Collins"/>
        <s v="[Customers].[FullName].&amp;[Gabriel Diaz]" c="Gabriel Diaz"/>
        <s v="[Customers].[FullName].&amp;[Gabriel Evans]" c="Gabriel Evans"/>
        <s v="[Customers].[FullName].&amp;[Gabriel Flores]" c="Gabriel Flores"/>
        <s v="[Customers].[FullName].&amp;[Gabriel Foster]" c="Gabriel Foster"/>
        <s v="[Customers].[FullName].&amp;[Gabriel Gonzales]" c="Gabriel Gonzales"/>
        <s v="[Customers].[FullName].&amp;[Gabriel Gonzalez]" c="Gabriel Gonzalez"/>
        <s v="[Customers].[FullName].&amp;[Gabriel Green]" c="Gabriel Green"/>
        <s v="[Customers].[FullName].&amp;[Gabriel Griffin]" c="Gabriel Griffin"/>
        <s v="[Customers].[FullName].&amp;[Gabriel Hall]" c="Gabriel Hall"/>
        <s v="[Customers].[FullName].&amp;[Gabriel Hernandez]" c="Gabriel Hernandez"/>
        <s v="[Customers].[FullName].&amp;[Gabriel Hill]" c="Gabriel Hill"/>
        <s v="[Customers].[FullName].&amp;[Gabriel Hughes]" c="Gabriel Hughes"/>
        <s v="[Customers].[FullName].&amp;[Gabriel Jai]" c="Gabriel Jai"/>
        <s v="[Customers].[FullName].&amp;[Gabriel Jenkins]" c="Gabriel Jenkins"/>
        <s v="[Customers].[FullName].&amp;[Gabriel King]" c="Gabriel King"/>
        <s v="[Customers].[FullName].&amp;[Gabriel Kumar]" c="Gabriel Kumar"/>
        <s v="[Customers].[FullName].&amp;[Gabriel Lal]" c="Gabriel Lal"/>
        <s v="[Customers].[FullName].&amp;[Gabriel Li]" c="Gabriel Li"/>
        <s v="[Customers].[FullName].&amp;[Gabriel Long]" c="Gabriel Long"/>
        <s v="[Customers].[FullName].&amp;[Gabriel Lopez]" c="Gabriel Lopez"/>
        <s v="[Customers].[FullName].&amp;[Gabriel Mitchell]" c="Gabriel Mitchell"/>
        <s v="[Customers].[FullName].&amp;[Gabriel Nelson]" c="Gabriel Nelson"/>
        <s v="[Customers].[FullName].&amp;[Gabriel Parker]" c="Gabriel Parker"/>
        <s v="[Customers].[FullName].&amp;[Gabriel Patterson]" c="Gabriel Patterson"/>
        <s v="[Customers].[FullName].&amp;[Gabriel Perez]" c="Gabriel Perez"/>
        <s v="[Customers].[FullName].&amp;[Gabriel Perry]" c="Gabriel Perry"/>
        <s v="[Customers].[FullName].&amp;[Gabriel Phillips]" c="Gabriel Phillips"/>
        <s v="[Customers].[FullName].&amp;[Gabriel Powell]" c="Gabriel Powell"/>
        <s v="[Customers].[FullName].&amp;[Gabriel Roberts]" c="Gabriel Roberts"/>
        <s v="[Customers].[FullName].&amp;[Gabriel Ross]" c="Gabriel Ross"/>
        <s v="[Customers].[FullName].&amp;[Gabriel Russell]" c="Gabriel Russell"/>
        <s v="[Customers].[FullName].&amp;[Gabriel Scott]" c="Gabriel Scott"/>
        <s v="[Customers].[FullName].&amp;[Gabriel Shan]" c="Gabriel Shan"/>
        <s v="[Customers].[FullName].&amp;[Gabriel Sharma]" c="Gabriel Sharma"/>
        <s v="[Customers].[FullName].&amp;[Gabriel Simmons]" c="Gabriel Simmons"/>
        <s v="[Customers].[FullName].&amp;[Gabriel Turner]" c="Gabriel Turner"/>
        <s v="[Customers].[FullName].&amp;[Gabriel Wang]" c="Gabriel Wang"/>
        <s v="[Customers].[FullName].&amp;[Gabriel Washington]" c="Gabriel Washington"/>
        <s v="[Customers].[FullName].&amp;[Gabriel Wright]" c="Gabriel Wright"/>
        <s v="[Customers].[FullName].&amp;[Gabriel Yang]" c="Gabriel Yang"/>
        <s v="[Customers].[FullName].&amp;[Gabriel Young]" c="Gabriel Young"/>
        <s v="[Customers].[FullName].&amp;[Gabriel Zhang]" c="Gabriel Zhang"/>
        <s v="[Customers].[FullName].&amp;[Gabriella Adams]" c="Gabriella Adams"/>
        <s v="[Customers].[FullName].&amp;[Gabriella Allen]" c="Gabriella Allen"/>
        <s v="[Customers].[FullName].&amp;[Gabriella Bailey]" c="Gabriella Bailey"/>
        <s v="[Customers].[FullName].&amp;[Gabriella Baker]" c="Gabriella Baker"/>
        <s v="[Customers].[FullName].&amp;[Gabriella Bell]" c="Gabriella Bell"/>
        <s v="[Customers].[FullName].&amp;[Gabriella Campbell]" c="Gabriella Campbell"/>
        <s v="[Customers].[FullName].&amp;[Gabriella Carter]" c="Gabriella Carter"/>
        <s v="[Customers].[FullName].&amp;[Gabriella Collins]" c="Gabriella Collins"/>
        <s v="[Customers].[FullName].&amp;[Gabriella Cook]" c="Gabriella Cook"/>
        <s v="[Customers].[FullName].&amp;[Gabriella Cooper]" c="Gabriella Cooper"/>
        <s v="[Customers].[FullName].&amp;[Gabriella Cox]" c="Gabriella Cox"/>
        <s v="[Customers].[FullName].&amp;[Gabriella Edwards]" c="Gabriella Edwards"/>
        <s v="[Customers].[FullName].&amp;[Gabriella Evans]" c="Gabriella Evans"/>
        <s v="[Customers].[FullName].&amp;[Gabriella Gonzalez]" c="Gabriella Gonzalez"/>
        <s v="[Customers].[FullName].&amp;[Gabriella Gray]" c="Gabriella Gray"/>
        <s v="[Customers].[FullName].&amp;[Gabriella Green]" c="Gabriella Green"/>
        <s v="[Customers].[FullName].&amp;[Gabriella Hall]" c="Gabriella Hall"/>
        <s v="[Customers].[FullName].&amp;[Gabriella Hernandez]" c="Gabriella Hernandez"/>
        <s v="[Customers].[FullName].&amp;[Gabriella Hill]" c="Gabriella Hill"/>
        <s v="[Customers].[FullName].&amp;[Gabriella Howard]" c="Gabriella Howard"/>
        <s v="[Customers].[FullName].&amp;[Gabriella James]" c="Gabriella James"/>
        <s v="[Customers].[FullName].&amp;[Gabriella Kelly]" c="Gabriella Kelly"/>
        <s v="[Customers].[FullName].&amp;[Gabriella King]" c="Gabriella King"/>
        <s v="[Customers].[FullName].&amp;[Gabriella Lopez]" c="Gabriella Lopez"/>
        <s v="[Customers].[FullName].&amp;[Gabriella Mitchell]" c="Gabriella Mitchell"/>
        <s v="[Customers].[FullName].&amp;[Gabriella Morgan]" c="Gabriella Morgan"/>
        <s v="[Customers].[FullName].&amp;[Gabriella Morris]" c="Gabriella Morris"/>
        <s v="[Customers].[FullName].&amp;[Gabriella Murphy]" c="Gabriella Murphy"/>
        <s v="[Customers].[FullName].&amp;[Gabriella Nelson]" c="Gabriella Nelson"/>
        <s v="[Customers].[FullName].&amp;[Gabriella Parker]" c="Gabriella Parker"/>
        <s v="[Customers].[FullName].&amp;[Gabriella Perez]" c="Gabriella Perez"/>
        <s v="[Customers].[FullName].&amp;[Gabriella Peterson]" c="Gabriella Peterson"/>
        <s v="[Customers].[FullName].&amp;[Gabriella Phillips]" c="Gabriella Phillips"/>
        <s v="[Customers].[FullName].&amp;[Gabriella Ramirez]" c="Gabriella Ramirez"/>
        <s v="[Customers].[FullName].&amp;[Gabriella Reed]" c="Gabriella Reed"/>
        <s v="[Customers].[FullName].&amp;[Gabriella Richardson]" c="Gabriella Richardson"/>
        <s v="[Customers].[FullName].&amp;[Gabriella Rivera]" c="Gabriella Rivera"/>
        <s v="[Customers].[FullName].&amp;[Gabriella Roberts]" c="Gabriella Roberts"/>
        <s v="[Customers].[FullName].&amp;[Gabriella Sanchez]" c="Gabriella Sanchez"/>
        <s v="[Customers].[FullName].&amp;[Gabriella Sanders]" c="Gabriella Sanders"/>
        <s v="[Customers].[FullName].&amp;[Gabriella Scott]" c="Gabriella Scott"/>
        <s v="[Customers].[FullName].&amp;[Gabriella Stewart]" c="Gabriella Stewart"/>
        <s v="[Customers].[FullName].&amp;[Gabriella Torres]" c="Gabriella Torres"/>
        <s v="[Customers].[FullName].&amp;[Gabriella Turner]" c="Gabriella Turner"/>
        <s v="[Customers].[FullName].&amp;[Gabriella Ward]" c="Gabriella Ward"/>
        <s v="[Customers].[FullName].&amp;[Gabriella Watson]" c="Gabriella Watson"/>
        <s v="[Customers].[FullName].&amp;[Gabriella Young]" c="Gabriella Young"/>
        <s v="[Customers].[FullName].&amp;[Gabrielle Adams]" c="Gabrielle Adams"/>
        <s v="[Customers].[FullName].&amp;[Gabrielle Alexander]" c="Gabrielle Alexander"/>
        <s v="[Customers].[FullName].&amp;[Gabrielle Baker]" c="Gabrielle Baker"/>
        <s v="[Customers].[FullName].&amp;[Gabrielle Barnes]" c="Gabrielle Barnes"/>
        <s v="[Customers].[FullName].&amp;[Gabrielle Bell]" c="Gabrielle Bell"/>
        <s v="[Customers].[FullName].&amp;[Gabrielle Bennett]" c="Gabrielle Bennett"/>
        <s v="[Customers].[FullName].&amp;[Gabrielle Brooks]" c="Gabrielle Brooks"/>
        <s v="[Customers].[FullName].&amp;[Gabrielle Bryant]" c="Gabrielle Bryant"/>
        <s v="[Customers].[FullName].&amp;[Gabrielle Butler]" c="Gabrielle Butler"/>
        <s v="[Customers].[FullName].&amp;[Gabrielle Cannata]" c="Gabrielle Cannata"/>
        <s v="[Customers].[FullName].&amp;[Gabrielle Carter]" c="Gabrielle Carter"/>
        <s v="[Customers].[FullName].&amp;[Gabrielle Coleman]" c="Gabrielle Coleman"/>
        <s v="[Customers].[FullName].&amp;[Gabrielle Collins]" c="Gabrielle Collins"/>
        <s v="[Customers].[FullName].&amp;[Gabrielle Cook]" c="Gabrielle Cook"/>
        <s v="[Customers].[FullName].&amp;[Gabrielle Cooper]" c="Gabrielle Cooper"/>
        <s v="[Customers].[FullName].&amp;[Gabrielle Cox]" c="Gabrielle Cox"/>
        <s v="[Customers].[FullName].&amp;[Gabrielle Diaz]" c="Gabrielle Diaz"/>
        <s v="[Customers].[FullName].&amp;[Gabrielle Edwards]" c="Gabrielle Edwards"/>
        <s v="[Customers].[FullName].&amp;[Gabrielle Evans]" c="Gabrielle Evans"/>
        <s v="[Customers].[FullName].&amp;[Gabrielle Foster]" c="Gabrielle Foster"/>
        <s v="[Customers].[FullName].&amp;[Gabrielle Gonzales]" c="Gabrielle Gonzales"/>
        <s v="[Customers].[FullName].&amp;[Gabrielle Gonzalez]" c="Gabrielle Gonzalez"/>
        <s v="[Customers].[FullName].&amp;[Gabrielle Gray]" c="Gabrielle Gray"/>
        <s v="[Customers].[FullName].&amp;[Gabrielle Green]" c="Gabrielle Green"/>
        <s v="[Customers].[FullName].&amp;[Gabrielle Griffin]" c="Gabrielle Griffin"/>
        <s v="[Customers].[FullName].&amp;[Gabrielle Hall]" c="Gabrielle Hall"/>
        <s v="[Customers].[FullName].&amp;[Gabrielle Henderson]" c="Gabrielle Henderson"/>
        <s v="[Customers].[FullName].&amp;[Gabrielle Hernandez]" c="Gabrielle Hernandez"/>
        <s v="[Customers].[FullName].&amp;[Gabrielle Howard]" c="Gabrielle Howard"/>
        <s v="[Customers].[FullName].&amp;[Gabrielle Hughes]" c="Gabrielle Hughes"/>
        <s v="[Customers].[FullName].&amp;[Gabrielle James]" c="Gabrielle James"/>
        <s v="[Customers].[FullName].&amp;[Gabrielle Jenkins]" c="Gabrielle Jenkins"/>
        <s v="[Customers].[FullName].&amp;[Gabrielle Kelly]" c="Gabrielle Kelly"/>
        <s v="[Customers].[FullName].&amp;[Gabrielle King]" c="Gabrielle King"/>
        <s v="[Customers].[FullName].&amp;[Gabrielle Long]" c="Gabrielle Long"/>
        <s v="[Customers].[FullName].&amp;[Gabrielle Lopez]" c="Gabrielle Lopez"/>
        <s v="[Customers].[FullName].&amp;[Gabrielle Mitchell]" c="Gabrielle Mitchell"/>
        <s v="[Customers].[FullName].&amp;[Gabrielle Morgan]" c="Gabrielle Morgan"/>
        <s v="[Customers].[FullName].&amp;[Gabrielle Morris]" c="Gabrielle Morris"/>
        <s v="[Customers].[FullName].&amp;[Gabrielle Murphy]" c="Gabrielle Murphy"/>
        <s v="[Customers].[FullName].&amp;[Gabrielle Parker]" c="Gabrielle Parker"/>
        <s v="[Customers].[FullName].&amp;[Gabrielle Patterson]" c="Gabrielle Patterson"/>
        <s v="[Customers].[FullName].&amp;[Gabrielle Perez]" c="Gabrielle Perez"/>
        <s v="[Customers].[FullName].&amp;[Gabrielle Perry]" c="Gabrielle Perry"/>
        <s v="[Customers].[FullName].&amp;[Gabrielle Peterson]" c="Gabrielle Peterson"/>
        <s v="[Customers].[FullName].&amp;[Gabrielle Powell]" c="Gabrielle Powell"/>
        <s v="[Customers].[FullName].&amp;[Gabrielle Price]" c="Gabrielle Price"/>
        <s v="[Customers].[FullName].&amp;[Gabrielle Ramirez]" c="Gabrielle Ramirez"/>
        <s v="[Customers].[FullName].&amp;[Gabrielle Reed]" c="Gabrielle Reed"/>
        <s v="[Customers].[FullName].&amp;[Gabrielle Rivera]" c="Gabrielle Rivera"/>
        <s v="[Customers].[FullName].&amp;[Gabrielle Roberts]" c="Gabrielle Roberts"/>
        <s v="[Customers].[FullName].&amp;[Gabrielle Rogers]" c="Gabrielle Rogers"/>
        <s v="[Customers].[FullName].&amp;[Gabrielle Ross]" c="Gabrielle Ross"/>
        <s v="[Customers].[FullName].&amp;[Gabrielle Russell]" c="Gabrielle Russell"/>
        <s v="[Customers].[FullName].&amp;[Gabrielle Sanders]" c="Gabrielle Sanders"/>
        <s v="[Customers].[FullName].&amp;[Gabrielle Scott]" c="Gabrielle Scott"/>
        <s v="[Customers].[FullName].&amp;[Gabrielle Simmons]" c="Gabrielle Simmons"/>
        <s v="[Customers].[FullName].&amp;[Gabrielle Stewart]" c="Gabrielle Stewart"/>
        <s v="[Customers].[FullName].&amp;[Gabrielle Torres]" c="Gabrielle Torres"/>
        <s v="[Customers].[FullName].&amp;[Gabrielle Turner]" c="Gabrielle Turner"/>
        <s v="[Customers].[FullName].&amp;[Gabrielle Ward]" c="Gabrielle Ward"/>
        <s v="[Customers].[FullName].&amp;[Gabrielle Washington]" c="Gabrielle Washington"/>
        <s v="[Customers].[FullName].&amp;[Gabrielle Watson]" c="Gabrielle Watson"/>
        <s v="[Customers].[FullName].&amp;[Gabrielle Wood]" c="Gabrielle Wood"/>
        <s v="[Customers].[FullName].&amp;[Gabrielle Wright]" c="Gabrielle Wright"/>
        <s v="[Customers].[FullName].&amp;[Gabrielle Young]" c="Gabrielle Young"/>
        <s v="[Customers].[FullName].&amp;[Gail Alexander]" c="Gail Alexander"/>
        <s v="[Customers].[FullName].&amp;[Gail Butler]" c="Gail Butler"/>
        <s v="[Customers].[FullName].&amp;[Gail Griffin]" c="Gail Griffin"/>
        <s v="[Customers].[FullName].&amp;[Gail Moore]" c="Gail Moore"/>
        <s v="[Customers].[FullName].&amp;[Gail Russell]" c="Gail Russell"/>
        <s v="[Customers].[FullName].&amp;[Garrett Bailey]" c="Garrett Bailey"/>
        <s v="[Customers].[FullName].&amp;[Garrett Bell]" c="Garrett Bell"/>
        <s v="[Customers].[FullName].&amp;[Garrett Brooks]" c="Garrett Brooks"/>
        <s v="[Customers].[FullName].&amp;[Garrett Cook]" c="Garrett Cook"/>
        <s v="[Customers].[FullName].&amp;[Garrett Cooper]" c="Garrett Cooper"/>
        <s v="[Customers].[FullName].&amp;[Garrett Cox]" c="Garrett Cox"/>
        <s v="[Customers].[FullName].&amp;[Garrett Gray]" c="Garrett Gray"/>
        <s v="[Customers].[FullName].&amp;[Garrett Howard]" c="Garrett Howard"/>
        <s v="[Customers].[FullName].&amp;[Garrett James]" c="Garrett James"/>
        <s v="[Customers].[FullName].&amp;[Garrett Kelly]" c="Garrett Kelly"/>
        <s v="[Customers].[FullName].&amp;[Garrett Morgan]" c="Garrett Morgan"/>
        <s v="[Customers].[FullName].&amp;[Garrett Morris]" c="Garrett Morris"/>
        <s v="[Customers].[FullName].&amp;[Garrett Murphy]" c="Garrett Murphy"/>
        <s v="[Customers].[FullName].&amp;[Garrett Peterson]" c="Garrett Peterson"/>
        <s v="[Customers].[FullName].&amp;[Garrett Ramirez]" c="Garrett Ramirez"/>
        <s v="[Customers].[FullName].&amp;[Garrett Reed]" c="Garrett Reed"/>
        <s v="[Customers].[FullName].&amp;[Garrett Richardson]" c="Garrett Richardson"/>
        <s v="[Customers].[FullName].&amp;[Garrett Rivera]" c="Garrett Rivera"/>
        <s v="[Customers].[FullName].&amp;[Garrett Rogers]" c="Garrett Rogers"/>
        <s v="[Customers].[FullName].&amp;[Garrett Sanchez]" c="Garrett Sanchez"/>
        <s v="[Customers].[FullName].&amp;[Garrett Sanders]" c="Garrett Sanders"/>
        <s v="[Customers].[FullName].&amp;[Garrett Stewart]" c="Garrett Stewart"/>
        <s v="[Customers].[FullName].&amp;[Garrett Travers]" c="Garrett Travers"/>
        <s v="[Customers].[FullName].&amp;[Garrett Ward]" c="Garrett Ward"/>
        <s v="[Customers].[FullName].&amp;[Garrett Watson]" c="Garrett Watson"/>
        <s v="[Customers].[FullName].&amp;[Gary Alonso]" c="Gary Alonso"/>
        <s v="[Customers].[FullName].&amp;[Gary Alvarez]" c="Gary Alvarez"/>
        <s v="[Customers].[FullName].&amp;[Gary Blanco]" c="Gary Blanco"/>
        <s v="[Customers].[FullName].&amp;[Gary Carlson]" c="Gary Carlson"/>
        <s v="[Customers].[FullName].&amp;[Gary Diaz]" c="Gary Diaz"/>
        <s v="[Customers].[FullName].&amp;[Gary Dominguez]" c="Gary Dominguez"/>
        <s v="[Customers].[FullName].&amp;[Gary Gill]" c="Gary Gill"/>
        <s v="[Customers].[FullName].&amp;[Gary Gomez]" c="Gary Gomez"/>
        <s v="[Customers].[FullName].&amp;[Gary Gutierrez]" c="Gary Gutierrez"/>
        <s v="[Customers].[FullName].&amp;[Gary Hernandez]" c="Gary Hernandez"/>
        <s v="[Customers].[FullName].&amp;[Gary Jimenez]" c="Gary Jimenez"/>
        <s v="[Customers].[FullName].&amp;[Gary Martin]" c="Gary Martin"/>
        <s v="[Customers].[FullName].&amp;[Gary Moreno]" c="Gary Moreno"/>
        <s v="[Customers].[FullName].&amp;[Gary Munoz]" c="Gary Munoz"/>
        <s v="[Customers].[FullName].&amp;[Gary Navarro]" c="Gary Navarro"/>
        <s v="[Customers].[FullName].&amp;[Gary Ortega]" c="Gary Ortega"/>
        <s v="[Customers].[FullName].&amp;[Gary Ramos]" c="Gary Ramos"/>
        <s v="[Customers].[FullName].&amp;[Gary Romero]" c="Gary Romero"/>
        <s v="[Customers].[FullName].&amp;[Gary Rubio]" c="Gary Rubio"/>
        <s v="[Customers].[FullName].&amp;[Gary Ruiz]" c="Gary Ruiz"/>
        <s v="[Customers].[FullName].&amp;[Gary Schare]" c="Gary Schare"/>
        <s v="[Customers].[FullName].&amp;[Gary Serrano]" c="Gary Serrano"/>
        <s v="[Customers].[FullName].&amp;[Gary Vazquez]" c="Gary Vazquez"/>
        <s v="[Customers].[FullName].&amp;[Gavin Alexander]" c="Gavin Alexander"/>
        <s v="[Customers].[FullName].&amp;[Gavin Bennett]" c="Gavin Bennett"/>
        <s v="[Customers].[FullName].&amp;[Gavin Bryant]" c="Gavin Bryant"/>
        <s v="[Customers].[FullName].&amp;[Gavin Butler]" c="Gavin Butler"/>
        <s v="[Customers].[FullName].&amp;[Gavin Coleman]" c="Gavin Coleman"/>
        <s v="[Customers].[FullName].&amp;[Gavin Diaz]" c="Gavin Diaz"/>
        <s v="[Customers].[FullName].&amp;[Gavin Gonzales]" c="Gavin Gonzales"/>
        <s v="[Customers].[FullName].&amp;[Gavin Griffin]" c="Gavin Griffin"/>
        <s v="[Customers].[FullName].&amp;[Gavin Hayes]" c="Gavin Hayes"/>
        <s v="[Customers].[FullName].&amp;[Gavin Henderson]" c="Gavin Henderson"/>
        <s v="[Customers].[FullName].&amp;[Gavin Hughes]" c="Gavin Hughes"/>
        <s v="[Customers].[FullName].&amp;[Gavin Jenkins]" c="Gavin Jenkins"/>
        <s v="[Customers].[FullName].&amp;[Gavin Long]" c="Gavin Long"/>
        <s v="[Customers].[FullName].&amp;[Gavin Patterson]" c="Gavin Patterson"/>
        <s v="[Customers].[FullName].&amp;[Gavin Perry]" c="Gavin Perry"/>
        <s v="[Customers].[FullName].&amp;[Gavin Powell]" c="Gavin Powell"/>
        <s v="[Customers].[FullName].&amp;[Gavin Price]" c="Gavin Price"/>
        <s v="[Customers].[FullName].&amp;[Gavin Ross]" c="Gavin Ross"/>
        <s v="[Customers].[FullName].&amp;[Gavin Russell]" c="Gavin Russell"/>
        <s v="[Customers].[FullName].&amp;[Gavin Stone]" c="Gavin Stone"/>
        <s v="[Customers].[FullName].&amp;[Gavin Washington]" c="Gavin Washington"/>
        <s v="[Customers].[FullName].&amp;[Gavin Wood]" c="Gavin Wood"/>
        <s v="[Customers].[FullName].&amp;[Geoffrey Ashe]" c="Geoffrey Ashe"/>
        <s v="[Customers].[FullName].&amp;[Geoffrey Chandra]" c="Geoffrey Chandra"/>
        <s v="[Customers].[FullName].&amp;[Geoffrey Fernandez]" c="Geoffrey Fernandez"/>
        <s v="[Customers].[FullName].&amp;[Geoffrey Garcia]" c="Geoffrey Garcia"/>
        <s v="[Customers].[FullName].&amp;[Geoffrey Gonzalez]" c="Geoffrey Gonzalez"/>
        <s v="[Customers].[FullName].&amp;[Geoffrey Kapoor]" c="Geoffrey Kapoor"/>
        <s v="[Customers].[FullName].&amp;[Geoffrey Kovár]" c="Geoffrey Kovár"/>
        <s v="[Customers].[FullName].&amp;[Geoffrey Lopez]" c="Geoffrey Lopez"/>
        <s v="[Customers].[FullName].&amp;[Geoffrey Madan]" c="Geoffrey Madan"/>
        <s v="[Customers].[FullName].&amp;[Geoffrey Malhotra]" c="Geoffrey Malhotra"/>
        <s v="[Customers].[FullName].&amp;[Geoffrey Martinez]" c="Geoffrey Martinez"/>
        <s v="[Customers].[FullName].&amp;[Geoffrey Patel]" c="Geoffrey Patel"/>
        <s v="[Customers].[FullName].&amp;[Geoffrey Perez]" c="Geoffrey Perez"/>
        <s v="[Customers].[FullName].&amp;[Geoffrey Raman]" c="Geoffrey Raman"/>
        <s v="[Customers].[FullName].&amp;[Geoffrey Rana]" c="Geoffrey Rana"/>
        <s v="[Customers].[FullName].&amp;[Geoffrey Rodriguez]" c="Geoffrey Rodriguez"/>
        <s v="[Customers].[FullName].&amp;[Geoffrey Sanchez]" c="Geoffrey Sanchez"/>
        <s v="[Customers].[FullName].&amp;[Geoffrey Sara]" c="Geoffrey Sara"/>
        <s v="[Customers].[FullName].&amp;[Geoffrey Subram]" c="Geoffrey Subram"/>
        <s v="[Customers].[FullName].&amp;[Geoffrey Suri]" c="Geoffrey Suri"/>
        <s v="[Customers].[FullName].&amp;[George Arun]" c="George Arun"/>
        <s v="[Customers].[FullName].&amp;[George Chandra]" c="George Chandra"/>
        <s v="[Customers].[FullName].&amp;[George Fernandez]" c="George Fernandez"/>
        <s v="[Customers].[FullName].&amp;[George Garcia]" c="George Garcia"/>
        <s v="[Customers].[FullName].&amp;[George Gonzalez]" c="George Gonzalez"/>
        <s v="[Customers].[FullName].&amp;[George Kapoor]" c="George Kapoor"/>
        <s v="[Customers].[FullName].&amp;[George Lopez]" c="George Lopez"/>
        <s v="[Customers].[FullName].&amp;[George Louverdis]" c="George Louverdis"/>
        <s v="[Customers].[FullName].&amp;[George Martinez]" c="George Martinez"/>
        <s v="[Customers].[FullName].&amp;[George McDonald]" c="George McDonald"/>
        <s v="[Customers].[FullName].&amp;[George Mehta]" c="George Mehta"/>
        <s v="[Customers].[FullName].&amp;[George Patel]" c="George Patel"/>
        <s v="[Customers].[FullName].&amp;[George Perez]" c="George Perez"/>
        <s v="[Customers].[FullName].&amp;[George Prasad]" c="George Prasad"/>
        <s v="[Customers].[FullName].&amp;[George Raman]" c="George Raman"/>
        <s v="[Customers].[FullName].&amp;[George Rana]" c="George Rana"/>
        <s v="[Customers].[FullName].&amp;[George Rodriguez]" c="George Rodriguez"/>
        <s v="[Customers].[FullName].&amp;[George Sai]" c="George Sai"/>
        <s v="[Customers].[FullName].&amp;[George Sanchez]" c="George Sanchez"/>
        <s v="[Customers].[FullName].&amp;[George Sara]" c="George Sara"/>
        <s v="[Customers].[FullName].&amp;[George Srini]" c="George Srini"/>
        <s v="[Customers].[FullName].&amp;[George Subram]" c="George Subram"/>
        <s v="[Customers].[FullName].&amp;[George Suri]" c="George Suri"/>
        <s v="[Customers].[FullName].&amp;[George Vance]" c="George Vance"/>
        <s v="[Customers].[FullName].&amp;[Gerald Alonso]" c="Gerald Alonso"/>
        <s v="[Customers].[FullName].&amp;[Gerald Arun]" c="Gerald Arun"/>
        <s v="[Customers].[FullName].&amp;[Gerald Carlson]" c="Gerald Carlson"/>
        <s v="[Customers].[FullName].&amp;[Gerald Chandra]" c="Gerald Chandra"/>
        <s v="[Customers].[FullName].&amp;[Gerald Diaz]" c="Gerald Diaz"/>
        <s v="[Customers].[FullName].&amp;[Gerald Dominguez]" c="Gerald Dominguez"/>
        <s v="[Customers].[FullName].&amp;[Gerald Gill]" c="Gerald Gill"/>
        <s v="[Customers].[FullName].&amp;[Gerald Gomez]" c="Gerald Gomez"/>
        <s v="[Customers].[FullName].&amp;[Gerald Gonzalez]" c="Gerald Gonzalez"/>
        <s v="[Customers].[FullName].&amp;[Gerald Gutierrez]" c="Gerald Gutierrez"/>
        <s v="[Customers].[FullName].&amp;[Gerald Hernandez]" c="Gerald Hernandez"/>
        <s v="[Customers].[FullName].&amp;[Gerald Jimenez]" c="Gerald Jimenez"/>
        <s v="[Customers].[FullName].&amp;[Gerald Jordan]" c="Gerald Jordan"/>
        <s v="[Customers].[FullName].&amp;[Gerald Lopez]" c="Gerald Lopez"/>
        <s v="[Customers].[FullName].&amp;[Gerald Madan]" c="Gerald Madan"/>
        <s v="[Customers].[FullName].&amp;[Gerald Malhotra]" c="Gerald Malhotra"/>
        <s v="[Customers].[FullName].&amp;[Gerald Martin]" c="Gerald Martin"/>
        <s v="[Customers].[FullName].&amp;[Gerald Martinez]" c="Gerald Martinez"/>
        <s v="[Customers].[FullName].&amp;[Gerald Mehta]" c="Gerald Mehta"/>
        <s v="[Customers].[FullName].&amp;[Gerald Moreno]" c="Gerald Moreno"/>
        <s v="[Customers].[FullName].&amp;[Gerald Munoz]" c="Gerald Munoz"/>
        <s v="[Customers].[FullName].&amp;[Gerald Navarro]" c="Gerald Navarro"/>
        <s v="[Customers].[FullName].&amp;[Gerald Patel]" c="Gerald Patel"/>
        <s v="[Customers].[FullName].&amp;[Gerald Perez]" c="Gerald Perez"/>
        <s v="[Customers].[FullName].&amp;[Gerald Prasad]" c="Gerald Prasad"/>
        <s v="[Customers].[FullName].&amp;[Gerald Raman]" c="Gerald Raman"/>
        <s v="[Customers].[FullName].&amp;[Gerald Ramos]" c="Gerald Ramos"/>
        <s v="[Customers].[FullName].&amp;[Gerald Rana]" c="Gerald Rana"/>
        <s v="[Customers].[FullName].&amp;[Gerald Rodriguez]" c="Gerald Rodriguez"/>
        <s v="[Customers].[FullName].&amp;[Gerald Romero]" c="Gerald Romero"/>
        <s v="[Customers].[FullName].&amp;[Gerald Rubio]" c="Gerald Rubio"/>
        <s v="[Customers].[FullName].&amp;[Gerald Ruiz]" c="Gerald Ruiz"/>
        <s v="[Customers].[FullName].&amp;[Gerald Sai]" c="Gerald Sai"/>
        <s v="[Customers].[FullName].&amp;[Gerald Sanchez]" c="Gerald Sanchez"/>
        <s v="[Customers].[FullName].&amp;[Gerald Sanz]" c="Gerald Sanz"/>
        <s v="[Customers].[FullName].&amp;[Gerald Sara]" c="Gerald Sara"/>
        <s v="[Customers].[FullName].&amp;[Gerald Serrano]" c="Gerald Serrano"/>
        <s v="[Customers].[FullName].&amp;[Gerald Srini]" c="Gerald Srini"/>
        <s v="[Customers].[FullName].&amp;[Gerald Subram]" c="Gerald Subram"/>
        <s v="[Customers].[FullName].&amp;[Gerald Suri]" c="Gerald Suri"/>
        <s v="[Customers].[FullName].&amp;[Gerald Torres]" c="Gerald Torres"/>
        <s v="[Customers].[FullName].&amp;[Gerald Vance]" c="Gerald Vance"/>
        <s v="[Customers].[FullName].&amp;[Gerald Vazquez]" c="Gerald Vazquez"/>
        <s v="[Customers].[FullName].&amp;[Gerrit Straatsma]" c="Gerrit Straatsma"/>
        <s v="[Customers].[FullName].&amp;[Gilbert Andersen]" c="Gilbert Andersen"/>
        <s v="[Customers].[FullName].&amp;[Gilbert Becker]" c="Gilbert Becker"/>
        <s v="[Customers].[FullName].&amp;[Gilbert Cai]" c="Gilbert Cai"/>
        <s v="[Customers].[FullName].&amp;[Gilbert Chen]" c="Gilbert Chen"/>
        <s v="[Customers].[FullName].&amp;[Gilbert Deng]" c="Gilbert Deng"/>
        <s v="[Customers].[FullName].&amp;[Gilbert Ferrier]" c="Gilbert Ferrier"/>
        <s v="[Customers].[FullName].&amp;[Gilbert Gao]" c="Gilbert Gao"/>
        <s v="[Customers].[FullName].&amp;[Gilbert Goel]" c="Gilbert Goel"/>
        <s v="[Customers].[FullName].&amp;[Gilbert Guo]" c="Gilbert Guo"/>
        <s v="[Customers].[FullName].&amp;[Gilbert He]" c="Gilbert He"/>
        <s v="[Customers].[FullName].&amp;[Gilbert Hu]" c="Gilbert Hu"/>
        <s v="[Customers].[FullName].&amp;[Gilbert Huang]" c="Gilbert Huang"/>
        <s v="[Customers].[FullName].&amp;[Gilbert Jai]" c="Gilbert Jai"/>
        <s v="[Customers].[FullName].&amp;[Gilbert Kumar]" c="Gilbert Kumar"/>
        <s v="[Customers].[FullName].&amp;[Gilbert Lal]" c="Gilbert Lal"/>
        <s v="[Customers].[FullName].&amp;[Gilbert Li]" c="Gilbert Li"/>
        <s v="[Customers].[FullName].&amp;[Gilbert Liang]" c="Gilbert Liang"/>
        <s v="[Customers].[FullName].&amp;[Gilbert Luo]" c="Gilbert Luo"/>
        <s v="[Customers].[FullName].&amp;[Gilbert Ma]" c="Gilbert Ma"/>
        <s v="[Customers].[FullName].&amp;[Gilbert McDonald]" c="Gilbert McDonald"/>
        <s v="[Customers].[FullName].&amp;[Gilbert Nara]" c="Gilbert Nara"/>
        <s v="[Customers].[FullName].&amp;[Gilbert Nath]" c="Gilbert Nath"/>
        <s v="[Customers].[FullName].&amp;[Gilbert Pal]" c="Gilbert Pal"/>
        <s v="[Customers].[FullName].&amp;[Gilbert Rai]" c="Gilbert Rai"/>
        <s v="[Customers].[FullName].&amp;[Gilbert Raje]" c="Gilbert Raje"/>
        <s v="[Customers].[FullName].&amp;[Gilbert Raji]" c="Gilbert Raji"/>
        <s v="[Customers].[FullName].&amp;[Gilbert Shan]" c="Gilbert Shan"/>
        <s v="[Customers].[FullName].&amp;[Gilbert Sharma]" c="Gilbert Sharma"/>
        <s v="[Customers].[FullName].&amp;[Gilbert She]" c="Gilbert She"/>
        <s v="[Customers].[FullName].&amp;[Gilbert Shen]" c="Gilbert Shen"/>
        <s v="[Customers].[FullName].&amp;[Gilbert Sun]" c="Gilbert Sun"/>
        <s v="[Customers].[FullName].&amp;[Gilbert Tang]" c="Gilbert Tang"/>
        <s v="[Customers].[FullName].&amp;[Gilbert Xie]" c="Gilbert Xie"/>
        <s v="[Customers].[FullName].&amp;[Gilbert Xu]" c="Gilbert Xu"/>
        <s v="[Customers].[FullName].&amp;[Gilbert Yang]" c="Gilbert Yang"/>
        <s v="[Customers].[FullName].&amp;[Gilbert Ye]" c="Gilbert Ye"/>
        <s v="[Customers].[FullName].&amp;[Gilbert Zeng]" c="Gilbert Zeng"/>
        <s v="[Customers].[FullName].&amp;[Gilbert Zhang]" c="Gilbert Zhang"/>
        <s v="[Customers].[FullName].&amp;[Gilbert Zhao]" c="Gilbert Zhao"/>
        <s v="[Customers].[FullName].&amp;[Gilbert Zheng]" c="Gilbert Zheng"/>
        <s v="[Customers].[FullName].&amp;[Gilbert Zhou]" c="Gilbert Zhou"/>
        <s v="[Customers].[FullName].&amp;[Gilbert Zhu]" c="Gilbert Zhu"/>
        <s v="[Customers].[FullName].&amp;[Gina Alonso]" c="Gina Alonso"/>
        <s v="[Customers].[FullName].&amp;[Gina Alvarez]" c="Gina Alvarez"/>
        <s v="[Customers].[FullName].&amp;[Gina Blanco]" c="Gina Blanco"/>
        <s v="[Customers].[FullName].&amp;[Gina Carlson]" c="Gina Carlson"/>
        <s v="[Customers].[FullName].&amp;[Gina Diaz]" c="Gina Diaz"/>
        <s v="[Customers].[FullName].&amp;[Gina Dominguez]" c="Gina Dominguez"/>
        <s v="[Customers].[FullName].&amp;[Gina Gill]" c="Gina Gill"/>
        <s v="[Customers].[FullName].&amp;[Gina Gutierrez]" c="Gina Gutierrez"/>
        <s v="[Customers].[FullName].&amp;[Gina Hernandez]" c="Gina Hernandez"/>
        <s v="[Customers].[FullName].&amp;[Gina Jiménez]" c="Gina Jiménez"/>
        <s v="[Customers].[FullName].&amp;[Gina Martin]" c="Gina Martin"/>
        <s v="[Customers].[FullName].&amp;[Gina Moreno]" c="Gina Moreno"/>
        <s v="[Customers].[FullName].&amp;[Gina Navarro]" c="Gina Navarro"/>
        <s v="[Customers].[FullName].&amp;[Gina Romero]" c="Gina Romero"/>
        <s v="[Customers].[FullName].&amp;[Gina Ruiz]" c="Gina Ruiz"/>
        <s v="[Customers].[FullName].&amp;[Gina Schmidt]" c="Gina Schmidt"/>
        <s v="[Customers].[FullName].&amp;[Gina Serrano]" c="Gina Serrano"/>
        <s v="[Customers].[FullName].&amp;[Gina Suarez]" c="Gina Suarez"/>
        <s v="[Customers].[FullName].&amp;[Gina Torres]" c="Gina Torres"/>
        <s v="[Customers].[FullName].&amp;[Gina Vazquez]" c="Gina Vazquez"/>
        <s v="[Customers].[FullName].&amp;[Giorgio Veronesi]" c="Giorgio Veronesi"/>
        <s v="[Customers].[FullName].&amp;[Giraldo Sandoval]" c="Giraldo Sandoval"/>
        <s v="[Customers].[FullName].&amp;[Glenn Cai]" c="Glenn Cai"/>
        <s v="[Customers].[FullName].&amp;[Glenn Chen]" c="Glenn Chen"/>
        <s v="[Customers].[FullName].&amp;[Glenn Gao]" c="Glenn Gao"/>
        <s v="[Customers].[FullName].&amp;[Glenn Guo]" c="Glenn Guo"/>
        <s v="[Customers].[FullName].&amp;[Glenn Hu]" c="Glenn Hu"/>
        <s v="[Customers].[FullName].&amp;[Glenn Huang]" c="Glenn Huang"/>
        <s v="[Customers].[FullName].&amp;[Glenn Li]" c="Glenn Li"/>
        <s v="[Customers].[FullName].&amp;[Glenn Liang]" c="Glenn Liang"/>
        <s v="[Customers].[FullName].&amp;[Glenn Lin]" c="Glenn Lin"/>
        <s v="[Customers].[FullName].&amp;[Glenn Liu]" c="Glenn Liu"/>
        <s v="[Customers].[FullName].&amp;[Glenn Lu]" c="Glenn Lu"/>
        <s v="[Customers].[FullName].&amp;[Glenn Ma]" c="Glenn Ma"/>
        <s v="[Customers].[FullName].&amp;[Glenn She]" c="Glenn She"/>
        <s v="[Customers].[FullName].&amp;[Glenn Sun]" c="Glenn Sun"/>
        <s v="[Customers].[FullName].&amp;[Glenn Wang]" c="Glenn Wang"/>
        <s v="[Customers].[FullName].&amp;[Glenn Wu]" c="Glenn Wu"/>
        <s v="[Customers].[FullName].&amp;[Glenn Xu]" c="Glenn Xu"/>
        <s v="[Customers].[FullName].&amp;[Glenn Ye]" c="Glenn Ye"/>
        <s v="[Customers].[FullName].&amp;[Glenn Zeng]" c="Glenn Zeng"/>
        <s v="[Customers].[FullName].&amp;[Glenn Zhang]" c="Glenn Zhang"/>
        <s v="[Customers].[FullName].&amp;[Glenn Zhao]" c="Glenn Zhao"/>
        <s v="[Customers].[FullName].&amp;[Glenn Zheng]" c="Glenn Zheng"/>
        <s v="[Customers].[FullName].&amp;[Glenn Zhou]" c="Glenn Zhou"/>
        <s v="[Customers].[FullName].&amp;[Glenn Zhu]" c="Glenn Zhu"/>
        <s v="[Customers].[FullName].&amp;[Gloria Alonso]" c="Gloria Alonso"/>
        <s v="[Customers].[FullName].&amp;[Gloria Alvarez]" c="Gloria Alvarez"/>
        <s v="[Customers].[FullName].&amp;[Gloria Bradley]" c="Gloria Bradley"/>
        <s v="[Customers].[FullName].&amp;[Gloria Carlson]" c="Gloria Carlson"/>
        <s v="[Customers].[FullName].&amp;[Gloria Diaz]" c="Gloria Diaz"/>
        <s v="[Customers].[FullName].&amp;[Gloria Dominguez]" c="Gloria Dominguez"/>
        <s v="[Customers].[FullName].&amp;[Gloria Gill]" c="Gloria Gill"/>
        <s v="[Customers].[FullName].&amp;[Gloria Gonzales]" c="Gloria Gonzales"/>
        <s v="[Customers].[FullName].&amp;[Gloria Gutierrez]" c="Gloria Gutierrez"/>
        <s v="[Customers].[FullName].&amp;[Gloria Martin]" c="Gloria Martin"/>
        <s v="[Customers].[FullName].&amp;[Gloria Munoz]" c="Gloria Munoz"/>
        <s v="[Customers].[FullName].&amp;[Gloria Navarro]" c="Gloria Navarro"/>
        <s v="[Customers].[FullName].&amp;[Gloria Ortega]" c="Gloria Ortega"/>
        <s v="[Customers].[FullName].&amp;[Gloria Ramos]" c="Gloria Ramos"/>
        <s v="[Customers].[FullName].&amp;[Gloria Reed]" c="Gloria Reed"/>
        <s v="[Customers].[FullName].&amp;[Gloria Romero]" c="Gloria Romero"/>
        <s v="[Customers].[FullName].&amp;[Gloria Rubio]" c="Gloria Rubio"/>
        <s v="[Customers].[FullName].&amp;[Gloria Ruiz]" c="Gloria Ruiz"/>
        <s v="[Customers].[FullName].&amp;[Gloria Sanz]" c="Gloria Sanz"/>
        <s v="[Customers].[FullName].&amp;[Gloria Serrano]" c="Gloria Serrano"/>
        <s v="[Customers].[FullName].&amp;[Gloria Torres]" c="Gloria Torres"/>
        <s v="[Customers].[FullName].&amp;[Gloria Vazquez]" c="Gloria Vazquez"/>
        <s v="[Customers].[FullName].&amp;[Grace Alexander]" c="Grace Alexander"/>
        <s v="[Customers].[FullName].&amp;[Grace Anderson]" c="Grace Anderson"/>
        <s v="[Customers].[FullName].&amp;[Grace Bailey]" c="Grace Bailey"/>
        <s v="[Customers].[FullName].&amp;[Grace Barnes]" c="Grace Barnes"/>
        <s v="[Customers].[FullName].&amp;[Grace Bell]" c="Grace Bell"/>
        <s v="[Customers].[FullName].&amp;[Grace Bennett]" c="Grace Bennett"/>
        <s v="[Customers].[FullName].&amp;[Grace Brooks]" c="Grace Brooks"/>
        <s v="[Customers].[FullName].&amp;[Grace Brown]" c="Grace Brown"/>
        <s v="[Customers].[FullName].&amp;[Grace Bryant]" c="Grace Bryant"/>
        <s v="[Customers].[FullName].&amp;[Grace Butler]" c="Grace Butler"/>
        <s v="[Customers].[FullName].&amp;[Grace Clark]" c="Grace Clark"/>
        <s v="[Customers].[FullName].&amp;[Grace Coleman]" c="Grace Coleman"/>
        <s v="[Customers].[FullName].&amp;[Grace Cook]" c="Grace Cook"/>
        <s v="[Customers].[FullName].&amp;[Grace Cooper]" c="Grace Cooper"/>
        <s v="[Customers].[FullName].&amp;[Grace Cox]" c="Grace Cox"/>
        <s v="[Customers].[FullName].&amp;[Grace Davis]" c="Grace Davis"/>
        <s v="[Customers].[FullName].&amp;[Grace Diaz]" c="Grace Diaz"/>
        <s v="[Customers].[FullName].&amp;[Grace Flores]" c="Grace Flores"/>
        <s v="[Customers].[FullName].&amp;[Grace Garcia]" c="Grace Garcia"/>
        <s v="[Customers].[FullName].&amp;[Grace Gray]" c="Grace Gray"/>
        <s v="[Customers].[FullName].&amp;[Grace Griffin]" c="Grace Griffin"/>
        <s v="[Customers].[FullName].&amp;[Grace Hall]" c="Grace Hall"/>
        <s v="[Customers].[FullName].&amp;[Grace Harris]" c="Grace Harris"/>
        <s v="[Customers].[FullName].&amp;[Grace Henderson]" c="Grace Henderson"/>
        <s v="[Customers].[FullName].&amp;[Grace Howard]" c="Grace Howard"/>
        <s v="[Customers].[FullName].&amp;[Grace Hughes]" c="Grace Hughes"/>
        <s v="[Customers].[FullName].&amp;[Grace Jackson]" c="Grace Jackson"/>
        <s v="[Customers].[FullName].&amp;[Grace James]" c="Grace James"/>
        <s v="[Customers].[FullName].&amp;[Grace Jenkins]" c="Grace Jenkins"/>
        <s v="[Customers].[FullName].&amp;[Grace Johnson]" c="Grace Johnson"/>
        <s v="[Customers].[FullName].&amp;[Grace Jones]" c="Grace Jones"/>
        <s v="[Customers].[FullName].&amp;[Grace Kelly]" c="Grace Kelly"/>
        <s v="[Customers].[FullName].&amp;[Grace Lee]" c="Grace Lee"/>
        <s v="[Customers].[FullName].&amp;[Grace Lewis]" c="Grace Lewis"/>
        <s v="[Customers].[FullName].&amp;[Grace Long]" c="Grace Long"/>
        <s v="[Customers].[FullName].&amp;[Grace Martin]" c="Grace Martin"/>
        <s v="[Customers].[FullName].&amp;[Grace Martinez]" c="Grace Martinez"/>
        <s v="[Customers].[FullName].&amp;[Grace Miller]" c="Grace Miller"/>
        <s v="[Customers].[FullName].&amp;[Grace Moore]" c="Grace Moore"/>
        <s v="[Customers].[FullName].&amp;[Grace Morgan]" c="Grace Morgan"/>
        <s v="[Customers].[FullName].&amp;[Grace Morris]" c="Grace Morris"/>
        <s v="[Customers].[FullName].&amp;[Grace Murphy]" c="Grace Murphy"/>
        <s v="[Customers].[FullName].&amp;[Grace Patterson]" c="Grace Patterson"/>
        <s v="[Customers].[FullName].&amp;[Grace Perry]" c="Grace Perry"/>
        <s v="[Customers].[FullName].&amp;[Grace Peterson]" c="Grace Peterson"/>
        <s v="[Customers].[FullName].&amp;[Grace Powell]" c="Grace Powell"/>
        <s v="[Customers].[FullName].&amp;[Grace Price]" c="Grace Price"/>
        <s v="[Customers].[FullName].&amp;[Grace Ramirez]" c="Grace Ramirez"/>
        <s v="[Customers].[FullName].&amp;[Grace Richardson]" c="Grace Richardson"/>
        <s v="[Customers].[FullName].&amp;[Grace Rivera]" c="Grace Rivera"/>
        <s v="[Customers].[FullName].&amp;[Grace Rodriguez]" c="Grace Rodriguez"/>
        <s v="[Customers].[FullName].&amp;[Grace Ross]" c="Grace Ross"/>
        <s v="[Customers].[FullName].&amp;[Grace Russell]" c="Grace Russell"/>
        <s v="[Customers].[FullName].&amp;[Grace Sanchez]" c="Grace Sanchez"/>
        <s v="[Customers].[FullName].&amp;[Grace Simmons]" c="Grace Simmons"/>
        <s v="[Customers].[FullName].&amp;[Grace Smith]" c="Grace Smith"/>
        <s v="[Customers].[FullName].&amp;[Grace Stewart]" c="Grace Stewart"/>
        <s v="[Customers].[FullName].&amp;[Grace Taylor]" c="Grace Taylor"/>
        <s v="[Customers].[FullName].&amp;[Grace Thomas]" c="Grace Thomas"/>
        <s v="[Customers].[FullName].&amp;[Grace Thompson]" c="Grace Thompson"/>
        <s v="[Customers].[FullName].&amp;[Grace Torres]" c="Grace Torres"/>
        <s v="[Customers].[FullName].&amp;[Grace Walker]" c="Grace Walker"/>
        <s v="[Customers].[FullName].&amp;[Grace Ward]" c="Grace Ward"/>
        <s v="[Customers].[FullName].&amp;[Grace Washington]" c="Grace Washington"/>
        <s v="[Customers].[FullName].&amp;[Grace Watson]" c="Grace Watson"/>
        <s v="[Customers].[FullName].&amp;[Grace White]" c="Grace White"/>
        <s v="[Customers].[FullName].&amp;[Grace Williams]" c="Grace Williams"/>
        <s v="[Customers].[FullName].&amp;[Grace Wilson]" c="Grace Wilson"/>
        <s v="[Customers].[FullName].&amp;[Grace Wood]" c="Grace Wood"/>
        <s v="[Customers].[FullName].&amp;[Grant Andersen]" c="Grant Andersen"/>
        <s v="[Customers].[FullName].&amp;[Grant Becker]" c="Grant Becker"/>
        <s v="[Customers].[FullName].&amp;[Grant Chander]" c="Grant Chander"/>
        <s v="[Customers].[FullName].&amp;[Grant Deng]" c="Grant Deng"/>
        <s v="[Customers].[FullName].&amp;[Grant Ferrier]" c="Grant Ferrier"/>
        <s v="[Customers].[FullName].&amp;[Grant Goel]" c="Grant Goel"/>
        <s v="[Customers].[FullName].&amp;[Grant Jai]" c="Grant Jai"/>
        <s v="[Customers].[FullName].&amp;[Grant Kumar]" c="Grant Kumar"/>
        <s v="[Customers].[FullName].&amp;[Grant Lal]" c="Grant Lal"/>
        <s v="[Customers].[FullName].&amp;[Grant Nara]" c="Grant Nara"/>
        <s v="[Customers].[FullName].&amp;[Grant Nath]" c="Grant Nath"/>
        <s v="[Customers].[FullName].&amp;[Grant Pal]" c="Grant Pal"/>
        <s v="[Customers].[FullName].&amp;[Grant Rai]" c="Grant Rai"/>
        <s v="[Customers].[FullName].&amp;[Grant Raje]" c="Grant Raje"/>
        <s v="[Customers].[FullName].&amp;[Grant Raji]" c="Grant Raji"/>
        <s v="[Customers].[FullName].&amp;[Grant Shan]" c="Grant Shan"/>
        <s v="[Customers].[FullName].&amp;[Grant Sharma]" c="Grant Sharma"/>
        <s v="[Customers].[FullName].&amp;[Grant She]" c="Grant She"/>
        <s v="[Customers].[FullName].&amp;[Grant Shen]" c="Grant Shen"/>
        <s v="[Customers].[FullName].&amp;[Grant Tang]" c="Grant Tang"/>
        <s v="[Customers].[FullName].&amp;[Grant Xie]" c="Grant Xie"/>
        <s v="[Customers].[FullName].&amp;[Grant Xu]" c="Grant Xu"/>
        <s v="[Customers].[FullName].&amp;[Grant Yuan]" c="Grant Yuan"/>
        <s v="[Customers].[FullName].&amp;[Greg Carter]" c="Greg Carter"/>
        <s v="[Customers].[FullName].&amp;[Greg Russell]" c="Greg Russell"/>
        <s v="[Customers].[FullName].&amp;[Greg Taylor]" c="Greg Taylor"/>
        <s v="[Customers].[FullName].&amp;[Greg White]" c="Greg White"/>
        <s v="[Customers].[FullName].&amp;[Gregory Andersen]" c="Gregory Andersen"/>
        <s v="[Customers].[FullName].&amp;[Gregory Becker]" c="Gregory Becker"/>
        <s v="[Customers].[FullName].&amp;[Gregory Chande]" c="Gregory Chande"/>
        <s v="[Customers].[FullName].&amp;[Gregory Chander]" c="Gregory Chander"/>
        <s v="[Customers].[FullName].&amp;[Gregory Ferrier]" c="Gregory Ferrier"/>
        <s v="[Customers].[FullName].&amp;[Gregory Goel]" c="Gregory Goel"/>
        <s v="[Customers].[FullName].&amp;[Gregory Jai]" c="Gregory Jai"/>
        <s v="[Customers].[FullName].&amp;[Gregory Kumar]" c="Gregory Kumar"/>
        <s v="[Customers].[FullName].&amp;[Gregory Luo]" c="Gregory Luo"/>
        <s v="[Customers].[FullName].&amp;[Gregory Nara]" c="Gregory Nara"/>
        <s v="[Customers].[FullName].&amp;[Gregory Nath]" c="Gregory Nath"/>
        <s v="[Customers].[FullName].&amp;[Gregory Pal]" c="Gregory Pal"/>
        <s v="[Customers].[FullName].&amp;[Gregory Rai]" c="Gregory Rai"/>
        <s v="[Customers].[FullName].&amp;[Gregory Raje]" c="Gregory Raje"/>
        <s v="[Customers].[FullName].&amp;[Gregory Raji]" c="Gregory Raji"/>
        <s v="[Customers].[FullName].&amp;[Gregory Shan]" c="Gregory Shan"/>
        <s v="[Customers].[FullName].&amp;[Gregory She]" c="Gregory She"/>
        <s v="[Customers].[FullName].&amp;[Gregory Shen]" c="Gregory Shen"/>
        <s v="[Customers].[FullName].&amp;[Gregory Tang]" c="Gregory Tang"/>
        <s v="[Customers].[FullName].&amp;[Gregory Winston]" c="Gregory Winston"/>
        <s v="[Customers].[FullName].&amp;[Gregory Xie]" c="Gregory Xie"/>
        <s v="[Customers].[FullName].&amp;[Gregory Xu]" c="Gregory Xu"/>
        <s v="[Customers].[FullName].&amp;[Gregory Yuan]" c="Gregory Yuan"/>
        <s v="[Customers].[FullName].&amp;[Gretchen Rivas]" c="Gretchen Rivas"/>
        <s v="[Customers].[FullName].&amp;[Hailey Adams]" c="Hailey Adams"/>
        <s v="[Customers].[FullName].&amp;[Hailey Alexander]" c="Hailey Alexander"/>
        <s v="[Customers].[FullName].&amp;[Hailey Allen]" c="Hailey Allen"/>
        <s v="[Customers].[FullName].&amp;[Hailey Bailey]" c="Hailey Bailey"/>
        <s v="[Customers].[FullName].&amp;[Hailey Baker]" c="Hailey Baker"/>
        <s v="[Customers].[FullName].&amp;[Hailey Barnes]" c="Hailey Barnes"/>
        <s v="[Customers].[FullName].&amp;[Hailey Bennett]" c="Hailey Bennett"/>
        <s v="[Customers].[FullName].&amp;[Hailey Brooks]" c="Hailey Brooks"/>
        <s v="[Customers].[FullName].&amp;[Hailey Bryant]" c="Hailey Bryant"/>
        <s v="[Customers].[FullName].&amp;[Hailey Butler]" c="Hailey Butler"/>
        <s v="[Customers].[FullName].&amp;[Hailey Campbell]" c="Hailey Campbell"/>
        <s v="[Customers].[FullName].&amp;[Hailey Carter]" c="Hailey Carter"/>
        <s v="[Customers].[FullName].&amp;[Hailey Coleman]" c="Hailey Coleman"/>
        <s v="[Customers].[FullName].&amp;[Hailey Collins]" c="Hailey Collins"/>
        <s v="[Customers].[FullName].&amp;[Hailey Cook]" c="Hailey Cook"/>
        <s v="[Customers].[FullName].&amp;[Hailey Cooper]" c="Hailey Cooper"/>
        <s v="[Customers].[FullName].&amp;[Hailey Cox]" c="Hailey Cox"/>
        <s v="[Customers].[FullName].&amp;[Hailey Diaz]" c="Hailey Diaz"/>
        <s v="[Customers].[FullName].&amp;[Hailey Edwards]" c="Hailey Edwards"/>
        <s v="[Customers].[FullName].&amp;[Hailey Evans]" c="Hailey Evans"/>
        <s v="[Customers].[FullName].&amp;[Hailey Flores]" c="Hailey Flores"/>
        <s v="[Customers].[FullName].&amp;[Hailey Foster]" c="Hailey Foster"/>
        <s v="[Customers].[FullName].&amp;[Hailey Gonzales]" c="Hailey Gonzales"/>
        <s v="[Customers].[FullName].&amp;[Hailey Gonzalez]" c="Hailey Gonzalez"/>
        <s v="[Customers].[FullName].&amp;[Hailey Gray]" c="Hailey Gray"/>
        <s v="[Customers].[FullName].&amp;[Hailey Green]" c="Hailey Green"/>
        <s v="[Customers].[FullName].&amp;[Hailey Griffin]" c="Hailey Griffin"/>
        <s v="[Customers].[FullName].&amp;[Hailey Henderson]" c="Hailey Henderson"/>
        <s v="[Customers].[FullName].&amp;[Hailey Hernandez]" c="Hailey Hernandez"/>
        <s v="[Customers].[FullName].&amp;[Hailey Hill]" c="Hailey Hill"/>
        <s v="[Customers].[FullName].&amp;[Hailey Hughes]" c="Hailey Hughes"/>
        <s v="[Customers].[FullName].&amp;[Hailey James]" c="Hailey James"/>
        <s v="[Customers].[FullName].&amp;[Hailey Jenkins]" c="Hailey Jenkins"/>
        <s v="[Customers].[FullName].&amp;[Hailey King]" c="Hailey King"/>
        <s v="[Customers].[FullName].&amp;[Hailey Lopez]" c="Hailey Lopez"/>
        <s v="[Customers].[FullName].&amp;[Hailey Mitchell]" c="Hailey Mitchell"/>
        <s v="[Customers].[FullName].&amp;[Hailey Morgan]" c="Hailey Morgan"/>
        <s v="[Customers].[FullName].&amp;[Hailey Morris]" c="Hailey Morris"/>
        <s v="[Customers].[FullName].&amp;[Hailey Murphy]" c="Hailey Murphy"/>
        <s v="[Customers].[FullName].&amp;[Hailey Parker]" c="Hailey Parker"/>
        <s v="[Customers].[FullName].&amp;[Hailey Patterson]" c="Hailey Patterson"/>
        <s v="[Customers].[FullName].&amp;[Hailey Perez]" c="Hailey Perez"/>
        <s v="[Customers].[FullName].&amp;[Hailey Perry]" c="Hailey Perry"/>
        <s v="[Customers].[FullName].&amp;[Hailey Peterson]" c="Hailey Peterson"/>
        <s v="[Customers].[FullName].&amp;[Hailey Phillips]" c="Hailey Phillips"/>
        <s v="[Customers].[FullName].&amp;[Hailey Price]" c="Hailey Price"/>
        <s v="[Customers].[FullName].&amp;[Hailey Ramirez]" c="Hailey Ramirez"/>
        <s v="[Customers].[FullName].&amp;[Hailey Reed]" c="Hailey Reed"/>
        <s v="[Customers].[FullName].&amp;[Hailey Richardson]" c="Hailey Richardson"/>
        <s v="[Customers].[FullName].&amp;[Hailey Rivera]" c="Hailey Rivera"/>
        <s v="[Customers].[FullName].&amp;[Hailey Roberts]" c="Hailey Roberts"/>
        <s v="[Customers].[FullName].&amp;[Hailey Rogers]" c="Hailey Rogers"/>
        <s v="[Customers].[FullName].&amp;[Hailey Ross]" c="Hailey Ross"/>
        <s v="[Customers].[FullName].&amp;[Hailey Russell]" c="Hailey Russell"/>
        <s v="[Customers].[FullName].&amp;[Hailey Sanders]" c="Hailey Sanders"/>
        <s v="[Customers].[FullName].&amp;[Hailey Simmons]" c="Hailey Simmons"/>
        <s v="[Customers].[FullName].&amp;[Hailey Stewart]" c="Hailey Stewart"/>
        <s v="[Customers].[FullName].&amp;[Hailey Torres]" c="Hailey Torres"/>
        <s v="[Customers].[FullName].&amp;[Hailey Turner]" c="Hailey Turner"/>
        <s v="[Customers].[FullName].&amp;[Hailey Ward]" c="Hailey Ward"/>
        <s v="[Customers].[FullName].&amp;[Hailey Washington]" c="Hailey Washington"/>
        <s v="[Customers].[FullName].&amp;[Hailey Watson]" c="Hailey Watson"/>
        <s v="[Customers].[FullName].&amp;[Hailey Wood]" c="Hailey Wood"/>
        <s v="[Customers].[FullName].&amp;[Hailey Young]" c="Hailey Young"/>
        <s v="[Customers].[FullName].&amp;[Haley Adams]" c="Haley Adams"/>
        <s v="[Customers].[FullName].&amp;[Haley Alexander]" c="Haley Alexander"/>
        <s v="[Customers].[FullName].&amp;[Haley Allen]" c="Haley Allen"/>
        <s v="[Customers].[FullName].&amp;[Haley Bailey]" c="Haley Bailey"/>
        <s v="[Customers].[FullName].&amp;[Haley Barnes]" c="Haley Barnes"/>
        <s v="[Customers].[FullName].&amp;[Haley Bell]" c="Haley Bell"/>
        <s v="[Customers].[FullName].&amp;[Haley Brooks]" c="Haley Brooks"/>
        <s v="[Customers].[FullName].&amp;[Haley Bryant]" c="Haley Bryant"/>
        <s v="[Customers].[FullName].&amp;[Haley Butler]" c="Haley Butler"/>
        <s v="[Customers].[FullName].&amp;[Haley Campbell]" c="Haley Campbell"/>
        <s v="[Customers].[FullName].&amp;[Haley Cooper]" c="Haley Cooper"/>
        <s v="[Customers].[FullName].&amp;[Haley Cox]" c="Haley Cox"/>
        <s v="[Customers].[FullName].&amp;[Haley Diaz]" c="Haley Diaz"/>
        <s v="[Customers].[FullName].&amp;[Haley Edwards]" c="Haley Edwards"/>
        <s v="[Customers].[FullName].&amp;[Haley Evans]" c="Haley Evans"/>
        <s v="[Customers].[FullName].&amp;[Haley Flores]" c="Haley Flores"/>
        <s v="[Customers].[FullName].&amp;[Haley Foster]" c="Haley Foster"/>
        <s v="[Customers].[FullName].&amp;[Haley Gonzales]" c="Haley Gonzales"/>
        <s v="[Customers].[FullName].&amp;[Haley Gonzalez]" c="Haley Gonzalez"/>
        <s v="[Customers].[FullName].&amp;[Haley Gray]" c="Haley Gray"/>
        <s v="[Customers].[FullName].&amp;[Haley Griffin]" c="Haley Griffin"/>
        <s v="[Customers].[FullName].&amp;[Haley Hall]" c="Haley Hall"/>
        <s v="[Customers].[FullName].&amp;[Haley Henderson]" c="Haley Henderson"/>
        <s v="[Customers].[FullName].&amp;[Haley Hernandez]" c="Haley Hernandez"/>
        <s v="[Customers].[FullName].&amp;[Haley Hill]" c="Haley Hill"/>
        <s v="[Customers].[FullName].&amp;[Haley Howard]" c="Haley Howard"/>
        <s v="[Customers].[FullName].&amp;[Haley Hughes]" c="Haley Hughes"/>
        <s v="[Customers].[FullName].&amp;[Haley Jenkins]" c="Haley Jenkins"/>
        <s v="[Customers].[FullName].&amp;[Haley Kelly]" c="Haley Kelly"/>
        <s v="[Customers].[FullName].&amp;[Haley Long]" c="Haley Long"/>
        <s v="[Customers].[FullName].&amp;[Haley Lopez]" c="Haley Lopez"/>
        <s v="[Customers].[FullName].&amp;[Haley Mitchell]" c="Haley Mitchell"/>
        <s v="[Customers].[FullName].&amp;[Haley Morgan]" c="Haley Morgan"/>
        <s v="[Customers].[FullName].&amp;[Haley Morris]" c="Haley Morris"/>
        <s v="[Customers].[FullName].&amp;[Haley Murphy]" c="Haley Murphy"/>
        <s v="[Customers].[FullName].&amp;[Haley Nelson]" c="Haley Nelson"/>
        <s v="[Customers].[FullName].&amp;[Haley Parker]" c="Haley Parker"/>
        <s v="[Customers].[FullName].&amp;[Haley Patterson]" c="Haley Patterson"/>
        <s v="[Customers].[FullName].&amp;[Haley Perry]" c="Haley Perry"/>
        <s v="[Customers].[FullName].&amp;[Haley Phillips]" c="Haley Phillips"/>
        <s v="[Customers].[FullName].&amp;[Haley Powell]" c="Haley Powell"/>
        <s v="[Customers].[FullName].&amp;[Haley Price]" c="Haley Price"/>
        <s v="[Customers].[FullName].&amp;[Haley Ramirez]" c="Haley Ramirez"/>
        <s v="[Customers].[FullName].&amp;[Haley Richardson]" c="Haley Richardson"/>
        <s v="[Customers].[FullName].&amp;[Haley Rivera]" c="Haley Rivera"/>
        <s v="[Customers].[FullName].&amp;[Haley Rogers]" c="Haley Rogers"/>
        <s v="[Customers].[FullName].&amp;[Haley Ross]" c="Haley Ross"/>
        <s v="[Customers].[FullName].&amp;[Haley Russell]" c="Haley Russell"/>
        <s v="[Customers].[FullName].&amp;[Haley Sanchez]" c="Haley Sanchez"/>
        <s v="[Customers].[FullName].&amp;[Haley Sanders]" c="Haley Sanders"/>
        <s v="[Customers].[FullName].&amp;[Haley Scott]" c="Haley Scott"/>
        <s v="[Customers].[FullName].&amp;[Haley Simmons]" c="Haley Simmons"/>
        <s v="[Customers].[FullName].&amp;[Haley Stewart]" c="Haley Stewart"/>
        <s v="[Customers].[FullName].&amp;[Haley Torres]" c="Haley Torres"/>
        <s v="[Customers].[FullName].&amp;[Haley Turner]" c="Haley Turner"/>
        <s v="[Customers].[FullName].&amp;[Haley Ward]" c="Haley Ward"/>
        <s v="[Customers].[FullName].&amp;[Haley Washington]" c="Haley Washington"/>
        <s v="[Customers].[FullName].&amp;[Haley Wood]" c="Haley Wood"/>
        <s v="[Customers].[FullName].&amp;[Haley Wright]" c="Haley Wright"/>
        <s v="[Customers].[FullName].&amp;[Haley Young]" c="Haley Young"/>
        <s v="[Customers].[FullName].&amp;[Hannah Alexander]" c="Hannah Alexander"/>
        <s v="[Customers].[FullName].&amp;[Hannah Anderson]" c="Hannah Anderson"/>
        <s v="[Customers].[FullName].&amp;[Hannah Barnes]" c="Hannah Barnes"/>
        <s v="[Customers].[FullName].&amp;[Hannah Bennett]" c="Hannah Bennett"/>
        <s v="[Customers].[FullName].&amp;[Hannah Brown]" c="Hannah Brown"/>
        <s v="[Customers].[FullName].&amp;[Hannah Bryant]" c="Hannah Bryant"/>
        <s v="[Customers].[FullName].&amp;[Hannah Butler]" c="Hannah Butler"/>
        <s v="[Customers].[FullName].&amp;[Hannah Clark]" c="Hannah Clark"/>
        <s v="[Customers].[FullName].&amp;[Hannah Coleman]" c="Hannah Coleman"/>
        <s v="[Customers].[FullName].&amp;[Hannah Davis]" c="Hannah Davis"/>
        <s v="[Customers].[FullName].&amp;[Hannah Diaz]" c="Hannah Diaz"/>
        <s v="[Customers].[FullName].&amp;[Hannah Flores]" c="Hannah Flores"/>
        <s v="[Customers].[FullName].&amp;[Hannah Foster]" c="Hannah Foster"/>
        <s v="[Customers].[FullName].&amp;[Hannah Garcia]" c="Hannah Garcia"/>
        <s v="[Customers].[FullName].&amp;[Hannah Gonzales]" c="Hannah Gonzales"/>
        <s v="[Customers].[FullName].&amp;[Hannah Griffin]" c="Hannah Griffin"/>
        <s v="[Customers].[FullName].&amp;[Hannah Hall]" c="Hannah Hall"/>
        <s v="[Customers].[FullName].&amp;[Hannah Harris]" c="Hannah Harris"/>
        <s v="[Customers].[FullName].&amp;[Hannah Hayes]" c="Hannah Hayes"/>
        <s v="[Customers].[FullName].&amp;[Hannah Henderson]" c="Hannah Henderson"/>
        <s v="[Customers].[FullName].&amp;[Hannah Jackson]" c="Hannah Jackson"/>
        <s v="[Customers].[FullName].&amp;[Hannah Jenkins]" c="Hannah Jenkins"/>
        <s v="[Customers].[FullName].&amp;[Hannah Johnson]" c="Hannah Johnson"/>
        <s v="[Customers].[FullName].&amp;[Hannah Jones]" c="Hannah Jones"/>
        <s v="[Customers].[FullName].&amp;[Hannah Lee]" c="Hannah Lee"/>
        <s v="[Customers].[FullName].&amp;[Hannah Lewis]" c="Hannah Lewis"/>
        <s v="[Customers].[FullName].&amp;[Hannah Long]" c="Hannah Long"/>
        <s v="[Customers].[FullName].&amp;[Hannah Martinez]" c="Hannah Martinez"/>
        <s v="[Customers].[FullName].&amp;[Hannah Moore]" c="Hannah Moore"/>
        <s v="[Customers].[FullName].&amp;[Hannah Patterson]" c="Hannah Patterson"/>
        <s v="[Customers].[FullName].&amp;[Hannah Powell]" c="Hannah Powell"/>
        <s v="[Customers].[FullName].&amp;[Hannah Price]" c="Hannah Price"/>
        <s v="[Customers].[FullName].&amp;[Hannah Robinson]" c="Hannah Robinson"/>
        <s v="[Customers].[FullName].&amp;[Hannah Rodriguez]" c="Hannah Rodriguez"/>
        <s v="[Customers].[FullName].&amp;[Hannah Ross]" c="Hannah Ross"/>
        <s v="[Customers].[FullName].&amp;[Hannah Russell]" c="Hannah Russell"/>
        <s v="[Customers].[FullName].&amp;[Hannah Smith]" c="Hannah Smith"/>
        <s v="[Customers].[FullName].&amp;[Hannah Thomas]" c="Hannah Thomas"/>
        <s v="[Customers].[FullName].&amp;[Hannah Thompson]" c="Hannah Thompson"/>
        <s v="[Customers].[FullName].&amp;[Hannah Walker]" c="Hannah Walker"/>
        <s v="[Customers].[FullName].&amp;[Hannah Washington]" c="Hannah Washington"/>
        <s v="[Customers].[FullName].&amp;[Hannah Williams]" c="Hannah Williams"/>
        <s v="[Customers].[FullName].&amp;[Hannah Wilson]" c="Hannah Wilson"/>
        <s v="[Customers].[FullName].&amp;[Hannah Wood]" c="Hannah Wood"/>
        <s v="[Customers].[FullName].&amp;[Hany Morcos]" c="Hany Morcos"/>
        <s v="[Customers].[FullName].&amp;[Harold Arun]" c="Harold Arun"/>
        <s v="[Customers].[FullName].&amp;[Harold Chandra]" c="Harold Chandra"/>
        <s v="[Customers].[FullName].&amp;[Harold Fernandez]" c="Harold Fernandez"/>
        <s v="[Customers].[FullName].&amp;[Harold Garcia]" c="Harold Garcia"/>
        <s v="[Customers].[FullName].&amp;[Harold Kapoor]" c="Harold Kapoor"/>
        <s v="[Customers].[FullName].&amp;[Harold Lopez]" c="Harold Lopez"/>
        <s v="[Customers].[FullName].&amp;[Harold Madan]" c="Harold Madan"/>
        <s v="[Customers].[FullName].&amp;[Harold Malhotra]" c="Harold Malhotra"/>
        <s v="[Customers].[FullName].&amp;[Harold Martinez]" c="Harold Martinez"/>
        <s v="[Customers].[FullName].&amp;[Harold McDonald]" c="Harold McDonald"/>
        <s v="[Customers].[FullName].&amp;[Harold Patel]" c="Harold Patel"/>
        <s v="[Customers].[FullName].&amp;[Harold Perez]" c="Harold Perez"/>
        <s v="[Customers].[FullName].&amp;[Harold Prasad]" c="Harold Prasad"/>
        <s v="[Customers].[FullName].&amp;[Harold Raman]" c="Harold Raman"/>
        <s v="[Customers].[FullName].&amp;[Harold Ray]" c="Harold Ray"/>
        <s v="[Customers].[FullName].&amp;[Harold Rodriguez]" c="Harold Rodriguez"/>
        <s v="[Customers].[FullName].&amp;[Harold Sai]" c="Harold Sai"/>
        <s v="[Customers].[FullName].&amp;[Harold Sanchez]" c="Harold Sanchez"/>
        <s v="[Customers].[FullName].&amp;[Harold Sara]" c="Harold Sara"/>
        <s v="[Customers].[FullName].&amp;[Harold Subram]" c="Harold Subram"/>
        <s v="[Customers].[FullName].&amp;[Heather Cai]" c="Heather Cai"/>
        <s v="[Customers].[FullName].&amp;[Heather Chen]" c="Heather Chen"/>
        <s v="[Customers].[FullName].&amp;[Heather Gao]" c="Heather Gao"/>
        <s v="[Customers].[FullName].&amp;[Heather He]" c="Heather He"/>
        <s v="[Customers].[FullName].&amp;[Heather Hu]" c="Heather Hu"/>
        <s v="[Customers].[FullName].&amp;[Heather Huang]" c="Heather Huang"/>
        <s v="[Customers].[FullName].&amp;[Heather Li]" c="Heather Li"/>
        <s v="[Customers].[FullName].&amp;[Heather Liang]" c="Heather Liang"/>
        <s v="[Customers].[FullName].&amp;[Heather Lin]" c="Heather Lin"/>
        <s v="[Customers].[FullName].&amp;[Heather Lu]" c="Heather Lu"/>
        <s v="[Customers].[FullName].&amp;[Heather Ma]" c="Heather Ma"/>
        <s v="[Customers].[FullName].&amp;[Heather Sun]" c="Heather Sun"/>
        <s v="[Customers].[FullName].&amp;[Heather Wang]" c="Heather Wang"/>
        <s v="[Customers].[FullName].&amp;[Heather Wu]" c="Heather Wu"/>
        <s v="[Customers].[FullName].&amp;[Heather Xu]" c="Heather Xu"/>
        <s v="[Customers].[FullName].&amp;[Heather Yang]" c="Heather Yang"/>
        <s v="[Customers].[FullName].&amp;[Heather Zeng]" c="Heather Zeng"/>
        <s v="[Customers].[FullName].&amp;[Heather Zhang]" c="Heather Zhang"/>
        <s v="[Customers].[FullName].&amp;[Heather Zhao]" c="Heather Zhao"/>
        <s v="[Customers].[FullName].&amp;[Heather Zheng]" c="Heather Zheng"/>
        <s v="[Customers].[FullName].&amp;[Heather Zhou]" c="Heather Zhou"/>
        <s v="[Customers].[FullName].&amp;[Heather Zhu]" c="Heather Zhu"/>
        <s v="[Customers].[FullName].&amp;[Hector Alonso]" c="Hector Alonso"/>
        <s v="[Customers].[FullName].&amp;[Hector Blanco]" c="Hector Blanco"/>
        <s v="[Customers].[FullName].&amp;[Hector Carlson]" c="Hector Carlson"/>
        <s v="[Customers].[FullName].&amp;[Hector Diaz]" c="Hector Diaz"/>
        <s v="[Customers].[FullName].&amp;[Hector Gill]" c="Hector Gill"/>
        <s v="[Customers].[FullName].&amp;[Hector Gomez]" c="Hector Gomez"/>
        <s v="[Customers].[FullName].&amp;[Hector Gutierrez]" c="Hector Gutierrez"/>
        <s v="[Customers].[FullName].&amp;[Hector Hernandez]" c="Hector Hernandez"/>
        <s v="[Customers].[FullName].&amp;[Hector Jimenez]" c="Hector Jimenez"/>
        <s v="[Customers].[FullName].&amp;[Hector Martin]" c="Hector Martin"/>
        <s v="[Customers].[FullName].&amp;[Hector Moreno]" c="Hector Moreno"/>
        <s v="[Customers].[FullName].&amp;[Hector Muñoz]" c="Hector Muñoz"/>
        <s v="[Customers].[FullName].&amp;[Hector Navarro]" c="Hector Navarro"/>
        <s v="[Customers].[FullName].&amp;[Hector Ortega]" c="Hector Ortega"/>
        <s v="[Customers].[FullName].&amp;[Hector Ramos]" c="Hector Ramos"/>
        <s v="[Customers].[FullName].&amp;[Hector Romero]" c="Hector Romero"/>
        <s v="[Customers].[FullName].&amp;[Hector Ruiz]" c="Hector Ruiz"/>
        <s v="[Customers].[FullName].&amp;[Hector Sanz]" c="Hector Sanz"/>
        <s v="[Customers].[FullName].&amp;[Hector Serrano]" c="Hector Serrano"/>
        <s v="[Customers].[FullName].&amp;[Hector Suarez]" c="Hector Suarez"/>
        <s v="[Customers].[FullName].&amp;[Hector Torres]" c="Hector Torres"/>
        <s v="[Customers].[FullName].&amp;[Hector Vazquez]" c="Hector Vazquez"/>
        <s v="[Customers].[FullName].&amp;[Heidi Arun]" c="Heidi Arun"/>
        <s v="[Customers].[FullName].&amp;[Heidi Chandra]" c="Heidi Chandra"/>
        <s v="[Customers].[FullName].&amp;[Heidi Fernandez]" c="Heidi Fernandez"/>
        <s v="[Customers].[FullName].&amp;[Heidi Garcia]" c="Heidi Garcia"/>
        <s v="[Customers].[FullName].&amp;[Heidi Gonzalez]" c="Heidi Gonzalez"/>
        <s v="[Customers].[FullName].&amp;[Heidi Kapoor]" c="Heidi Kapoor"/>
        <s v="[Customers].[FullName].&amp;[Heidi Lopez]" c="Heidi Lopez"/>
        <s v="[Customers].[FullName].&amp;[Heidi Malhotra]" c="Heidi Malhotra"/>
        <s v="[Customers].[FullName].&amp;[Heidi Martinez]" c="Heidi Martinez"/>
        <s v="[Customers].[FullName].&amp;[Heidi Mehta]" c="Heidi Mehta"/>
        <s v="[Customers].[FullName].&amp;[Heidi Patel]" c="Heidi Patel"/>
        <s v="[Customers].[FullName].&amp;[Heidi Perez]" c="Heidi Perez"/>
        <s v="[Customers].[FullName].&amp;[Heidi Prasad]" c="Heidi Prasad"/>
        <s v="[Customers].[FullName].&amp;[Heidi Raman]" c="Heidi Raman"/>
        <s v="[Customers].[FullName].&amp;[Heidi Rana]" c="Heidi Rana"/>
        <s v="[Customers].[FullName].&amp;[Heidi Rodriguez]" c="Heidi Rodriguez"/>
        <s v="[Customers].[FullName].&amp;[Heidi Sai]" c="Heidi Sai"/>
        <s v="[Customers].[FullName].&amp;[Heidi Sanchez]" c="Heidi Sanchez"/>
        <s v="[Customers].[FullName].&amp;[Heidi Sara]" c="Heidi Sara"/>
        <s v="[Customers].[FullName].&amp;[Heidi Srini]" c="Heidi Srini"/>
        <s v="[Customers].[FullName].&amp;[Heidi Subram]" c="Heidi Subram"/>
        <s v="[Customers].[FullName].&amp;[Heidi Suri]" c="Heidi Suri"/>
        <s v="[Customers].[FullName].&amp;[Heidi Vance]" c="Heidi Vance"/>
        <s v="[Customers].[FullName].&amp;[Henry Arun]" c="Henry Arun"/>
        <s v="[Customers].[FullName].&amp;[Henry Chapman]" c="Henry Chapman"/>
        <s v="[Customers].[FullName].&amp;[Henry Fernandez]" c="Henry Fernandez"/>
        <s v="[Customers].[FullName].&amp;[Henry Garcia]" c="Henry Garcia"/>
        <s v="[Customers].[FullName].&amp;[Henry Gonzalez]" c="Henry Gonzalez"/>
        <s v="[Customers].[FullName].&amp;[Henry Kapoor]" c="Henry Kapoor"/>
        <s v="[Customers].[FullName].&amp;[Henry Lopez]" c="Henry Lopez"/>
        <s v="[Customers].[FullName].&amp;[Henry Madan]" c="Henry Madan"/>
        <s v="[Customers].[FullName].&amp;[Henry Martinez]" c="Henry Martinez"/>
        <s v="[Customers].[FullName].&amp;[Henry Mehta]" c="Henry Mehta"/>
        <s v="[Customers].[FullName].&amp;[Henry Nelson]" c="Henry Nelson"/>
        <s v="[Customers].[FullName].&amp;[Henry Patel]" c="Henry Patel"/>
        <s v="[Customers].[FullName].&amp;[Henry Perez]" c="Henry Perez"/>
        <s v="[Customers].[FullName].&amp;[Henry Prasad]" c="Henry Prasad"/>
        <s v="[Customers].[FullName].&amp;[Henry Raman]" c="Henry Raman"/>
        <s v="[Customers].[FullName].&amp;[Henry Rana]" c="Henry Rana"/>
        <s v="[Customers].[FullName].&amp;[Henry Sanchez]" c="Henry Sanchez"/>
        <s v="[Customers].[FullName].&amp;[Henry Sara]" c="Henry Sara"/>
        <s v="[Customers].[FullName].&amp;[Henry Stone]" c="Henry Stone"/>
        <s v="[Customers].[FullName].&amp;[Henry Sullivan]" c="Henry Sullivan"/>
        <s v="[Customers].[FullName].&amp;[Henry Suri]" c="Henry Suri"/>
        <s v="[Customers].[FullName].&amp;[Henry Vance]" c="Henry Vance"/>
        <s v="[Customers].[FullName].&amp;[Henry Young]" c="Henry Young"/>
        <s v="[Customers].[FullName].&amp;[Henry Zimmerman]" c="Henry Zimmerman"/>
        <s v="[Customers].[FullName].&amp;[Holly Arun]" c="Holly Arun"/>
        <s v="[Customers].[FullName].&amp;[Holly Chandra]" c="Holly Chandra"/>
        <s v="[Customers].[FullName].&amp;[Holly Fernandez]" c="Holly Fernandez"/>
        <s v="[Customers].[FullName].&amp;[Holly Garcia]" c="Holly Garcia"/>
        <s v="[Customers].[FullName].&amp;[Holly Lopez]" c="Holly Lopez"/>
        <s v="[Customers].[FullName].&amp;[Holly Malhotra]" c="Holly Malhotra"/>
        <s v="[Customers].[FullName].&amp;[Holly Martinez]" c="Holly Martinez"/>
        <s v="[Customers].[FullName].&amp;[Holly Mehta]" c="Holly Mehta"/>
        <s v="[Customers].[FullName].&amp;[Holly Perez]" c="Holly Perez"/>
        <s v="[Customers].[FullName].&amp;[Holly Raman]" c="Holly Raman"/>
        <s v="[Customers].[FullName].&amp;[Holly Rana]" c="Holly Rana"/>
        <s v="[Customers].[FullName].&amp;[Holly Sai]" c="Holly Sai"/>
        <s v="[Customers].[FullName].&amp;[Holly Sanchez]" c="Holly Sanchez"/>
        <s v="[Customers].[FullName].&amp;[Holly Srini]" c="Holly Srini"/>
        <s v="[Customers].[FullName].&amp;[Holly Subram]" c="Holly Subram"/>
        <s v="[Customers].[FullName].&amp;[Holly Suri]" c="Holly Suri"/>
        <s v="[Customers].[FullName].&amp;[Holly Vance]" c="Holly Vance"/>
        <s v="[Customers].[FullName].&amp;[Hunter Adams]" c="Hunter Adams"/>
        <s v="[Customers].[FullName].&amp;[Hunter Allen]" c="Hunter Allen"/>
        <s v="[Customers].[FullName].&amp;[Hunter Anderson]" c="Hunter Anderson"/>
        <s v="[Customers].[FullName].&amp;[Hunter Baker]" c="Hunter Baker"/>
        <s v="[Customers].[FullName].&amp;[Hunter Brown]" c="Hunter Brown"/>
        <s v="[Customers].[FullName].&amp;[Hunter Bryant]" c="Hunter Bryant"/>
        <s v="[Customers].[FullName].&amp;[Hunter Butler]" c="Hunter Butler"/>
        <s v="[Customers].[FullName].&amp;[Hunter Campbell]" c="Hunter Campbell"/>
        <s v="[Customers].[FullName].&amp;[Hunter Chen]" c="Hunter Chen"/>
        <s v="[Customers].[FullName].&amp;[Hunter Clark]" c="Hunter Clark"/>
        <s v="[Customers].[FullName].&amp;[Hunter Coleman]" c="Hunter Coleman"/>
        <s v="[Customers].[FullName].&amp;[Hunter Collins]" c="Hunter Collins"/>
        <s v="[Customers].[FullName].&amp;[Hunter Davis]" c="Hunter Davis"/>
        <s v="[Customers].[FullName].&amp;[Hunter Diaz]" c="Hunter Diaz"/>
        <s v="[Customers].[FullName].&amp;[Hunter Edwards]" c="Hunter Edwards"/>
        <s v="[Customers].[FullName].&amp;[Hunter Evans]" c="Hunter Evans"/>
        <s v="[Customers].[FullName].&amp;[Hunter Flores]" c="Hunter Flores"/>
        <s v="[Customers].[FullName].&amp;[Hunter Foster]" c="Hunter Foster"/>
        <s v="[Customers].[FullName].&amp;[Hunter Garcia]" c="Hunter Garcia"/>
        <s v="[Customers].[FullName].&amp;[Hunter Gonzales]" c="Hunter Gonzales"/>
        <s v="[Customers].[FullName].&amp;[Hunter Gonzalez]" c="Hunter Gonzalez"/>
        <s v="[Customers].[FullName].&amp;[Hunter Griffin]" c="Hunter Griffin"/>
        <s v="[Customers].[FullName].&amp;[Hunter Hall]" c="Hunter Hall"/>
        <s v="[Customers].[FullName].&amp;[Hunter Hayes]" c="Hunter Hayes"/>
        <s v="[Customers].[FullName].&amp;[Hunter Henderson]" c="Hunter Henderson"/>
        <s v="[Customers].[FullName].&amp;[Hunter Hernandez]" c="Hunter Hernandez"/>
        <s v="[Customers].[FullName].&amp;[Hunter Hill]" c="Hunter Hill"/>
        <s v="[Customers].[FullName].&amp;[Hunter Hughes]" c="Hunter Hughes"/>
        <s v="[Customers].[FullName].&amp;[Hunter Jackson]" c="Hunter Jackson"/>
        <s v="[Customers].[FullName].&amp;[Hunter Jai]" c="Hunter Jai"/>
        <s v="[Customers].[FullName].&amp;[Hunter Jenkins]" c="Hunter Jenkins"/>
        <s v="[Customers].[FullName].&amp;[Hunter Johnson]" c="Hunter Johnson"/>
        <s v="[Customers].[FullName].&amp;[Hunter Jones]" c="Hunter Jones"/>
        <s v="[Customers].[FullName].&amp;[Hunter King]" c="Hunter King"/>
        <s v="[Customers].[FullName].&amp;[Hunter Kumar]" c="Hunter Kumar"/>
        <s v="[Customers].[FullName].&amp;[Hunter Lal]" c="Hunter Lal"/>
        <s v="[Customers].[FullName].&amp;[Hunter Lee]" c="Hunter Lee"/>
        <s v="[Customers].[FullName].&amp;[Hunter Lewis]" c="Hunter Lewis"/>
        <s v="[Customers].[FullName].&amp;[Hunter Li]" c="Hunter Li"/>
        <s v="[Customers].[FullName].&amp;[Hunter Lopez]" c="Hunter Lopez"/>
        <s v="[Customers].[FullName].&amp;[Hunter Martinez]" c="Hunter Martinez"/>
        <s v="[Customers].[FullName].&amp;[Hunter McDonald]" c="Hunter McDonald"/>
        <s v="[Customers].[FullName].&amp;[Hunter Miller]" c="Hunter Miller"/>
        <s v="[Customers].[FullName].&amp;[Hunter Mitchell]" c="Hunter Mitchell"/>
        <s v="[Customers].[FullName].&amp;[Hunter Moore]" c="Hunter Moore"/>
        <s v="[Customers].[FullName].&amp;[Hunter Parker]" c="Hunter Parker"/>
        <s v="[Customers].[FullName].&amp;[Hunter Patterson]" c="Hunter Patterson"/>
        <s v="[Customers].[FullName].&amp;[Hunter Perez]" c="Hunter Perez"/>
        <s v="[Customers].[FullName].&amp;[Hunter Perry]" c="Hunter Perry"/>
        <s v="[Customers].[FullName].&amp;[Hunter Phillips]" c="Hunter Phillips"/>
        <s v="[Customers].[FullName].&amp;[Hunter Powell]" c="Hunter Powell"/>
        <s v="[Customers].[FullName].&amp;[Hunter Roberts]" c="Hunter Roberts"/>
        <s v="[Customers].[FullName].&amp;[Hunter Robinson]" c="Hunter Robinson"/>
        <s v="[Customers].[FullName].&amp;[Hunter Rodriguez]" c="Hunter Rodriguez"/>
        <s v="[Customers].[FullName].&amp;[Hunter Ross]" c="Hunter Ross"/>
        <s v="[Customers].[FullName].&amp;[Hunter Scott]" c="Hunter Scott"/>
        <s v="[Customers].[FullName].&amp;[Hunter Shan]" c="Hunter Shan"/>
        <s v="[Customers].[FullName].&amp;[Hunter Sharma]" c="Hunter Sharma"/>
        <s v="[Customers].[FullName].&amp;[Hunter Simmons]" c="Hunter Simmons"/>
        <s v="[Customers].[FullName].&amp;[Hunter Smith]" c="Hunter Smith"/>
        <s v="[Customers].[FullName].&amp;[Hunter Thomas]" c="Hunter Thomas"/>
        <s v="[Customers].[FullName].&amp;[Hunter Thompson]" c="Hunter Thompson"/>
        <s v="[Customers].[FullName].&amp;[Hunter Turner]" c="Hunter Turner"/>
        <s v="[Customers].[FullName].&amp;[Hunter Walker]" c="Hunter Walker"/>
        <s v="[Customers].[FullName].&amp;[Hunter Wang]" c="Hunter Wang"/>
        <s v="[Customers].[FullName].&amp;[Hunter Washington]" c="Hunter Washington"/>
        <s v="[Customers].[FullName].&amp;[Hunter Williams]" c="Hunter Williams"/>
        <s v="[Customers].[FullName].&amp;[Hunter Wilson]" c="Hunter Wilson"/>
        <s v="[Customers].[FullName].&amp;[Hunter Wright]" c="Hunter Wright"/>
        <s v="[Customers].[FullName].&amp;[Hunter Yang]" c="Hunter Yang"/>
        <s v="[Customers].[FullName].&amp;[Ian Adams]" c="Ian Adams"/>
        <s v="[Customers].[FullName].&amp;[Ian Alexander]" c="Ian Alexander"/>
        <s v="[Customers].[FullName].&amp;[Ian Allen]" c="Ian Allen"/>
        <s v="[Customers].[FullName].&amp;[Ian Anderson]" c="Ian Anderson"/>
        <s v="[Customers].[FullName].&amp;[Ian Bailey]" c="Ian Bailey"/>
        <s v="[Customers].[FullName].&amp;[Ian Baker]" c="Ian Baker"/>
        <s v="[Customers].[FullName].&amp;[Ian Barnes]" c="Ian Barnes"/>
        <s v="[Customers].[FullName].&amp;[Ian Bell]" c="Ian Bell"/>
        <s v="[Customers].[FullName].&amp;[Ian Bennett]" c="Ian Bennett"/>
        <s v="[Customers].[FullName].&amp;[Ian Brooks]" c="Ian Brooks"/>
        <s v="[Customers].[FullName].&amp;[Ian Brown]" c="Ian Brown"/>
        <s v="[Customers].[FullName].&amp;[Ian Bryant]" c="Ian Bryant"/>
        <s v="[Customers].[FullName].&amp;[Ian Campbell]" c="Ian Campbell"/>
        <s v="[Customers].[FullName].&amp;[Ian Clark]" c="Ian Clark"/>
        <s v="[Customers].[FullName].&amp;[Ian Coleman]" c="Ian Coleman"/>
        <s v="[Customers].[FullName].&amp;[Ian Collins]" c="Ian Collins"/>
        <s v="[Customers].[FullName].&amp;[Ian Cook]" c="Ian Cook"/>
        <s v="[Customers].[FullName].&amp;[Ian Cooper]" c="Ian Cooper"/>
        <s v="[Customers].[FullName].&amp;[Ian Cox]" c="Ian Cox"/>
        <s v="[Customers].[FullName].&amp;[Ian Davis]" c="Ian Davis"/>
        <s v="[Customers].[FullName].&amp;[Ian Diaz]" c="Ian Diaz"/>
        <s v="[Customers].[FullName].&amp;[Ian Edwards]" c="Ian Edwards"/>
        <s v="[Customers].[FullName].&amp;[Ian Flores]" c="Ian Flores"/>
        <s v="[Customers].[FullName].&amp;[Ian Foster]" c="Ian Foster"/>
        <s v="[Customers].[FullName].&amp;[Ian Gonzales]" c="Ian Gonzales"/>
        <s v="[Customers].[FullName].&amp;[Ian Gonzalez]" c="Ian Gonzalez"/>
        <s v="[Customers].[FullName].&amp;[Ian Gray]" c="Ian Gray"/>
        <s v="[Customers].[FullName].&amp;[Ian Green]" c="Ian Green"/>
        <s v="[Customers].[FullName].&amp;[Ian Griffin]" c="Ian Griffin"/>
        <s v="[Customers].[FullName].&amp;[Ian Hall]" c="Ian Hall"/>
        <s v="[Customers].[FullName].&amp;[Ian Harris]" c="Ian Harris"/>
        <s v="[Customers].[FullName].&amp;[Ian Hayes]" c="Ian Hayes"/>
        <s v="[Customers].[FullName].&amp;[Ian Henderson]" c="Ian Henderson"/>
        <s v="[Customers].[FullName].&amp;[Ian Howard]" c="Ian Howard"/>
        <s v="[Customers].[FullName].&amp;[Ian Hughes]" c="Ian Hughes"/>
        <s v="[Customers].[FullName].&amp;[Ian James]" c="Ian James"/>
        <s v="[Customers].[FullName].&amp;[Ian Jenkins]" c="Ian Jenkins"/>
        <s v="[Customers].[FullName].&amp;[Ian Johnson]" c="Ian Johnson"/>
        <s v="[Customers].[FullName].&amp;[Ian Jones]" c="Ian Jones"/>
        <s v="[Customers].[FullName].&amp;[Ian Kelly]" c="Ian Kelly"/>
        <s v="[Customers].[FullName].&amp;[Ian King]" c="Ian King"/>
        <s v="[Customers].[FullName].&amp;[Ian Lee]" c="Ian Lee"/>
        <s v="[Customers].[FullName].&amp;[Ian Lewis]" c="Ian Lewis"/>
        <s v="[Customers].[FullName].&amp;[Ian Long]" c="Ian Long"/>
        <s v="[Customers].[FullName].&amp;[Ian Lopez]" c="Ian Lopez"/>
        <s v="[Customers].[FullName].&amp;[Ian Martin]" c="Ian Martin"/>
        <s v="[Customers].[FullName].&amp;[Ian Martinez]" c="Ian Martinez"/>
        <s v="[Customers].[FullName].&amp;[Ian Miller]" c="Ian Miller"/>
        <s v="[Customers].[FullName].&amp;[Ian Mitchell]" c="Ian Mitchell"/>
        <s v="[Customers].[FullName].&amp;[Ian Moore]" c="Ian Moore"/>
        <s v="[Customers].[FullName].&amp;[Ian Morgan]" c="Ian Morgan"/>
        <s v="[Customers].[FullName].&amp;[Ian Morris]" c="Ian Morris"/>
        <s v="[Customers].[FullName].&amp;[Ian Murphy]" c="Ian Murphy"/>
        <s v="[Customers].[FullName].&amp;[Ian Patterson]" c="Ian Patterson"/>
        <s v="[Customers].[FullName].&amp;[Ian Perez]" c="Ian Perez"/>
        <s v="[Customers].[FullName].&amp;[Ian Perry]" c="Ian Perry"/>
        <s v="[Customers].[FullName].&amp;[Ian Peterson]" c="Ian Peterson"/>
        <s v="[Customers].[FullName].&amp;[Ian Phillips]" c="Ian Phillips"/>
        <s v="[Customers].[FullName].&amp;[Ian Powell]" c="Ian Powell"/>
        <s v="[Customers].[FullName].&amp;[Ian Price]" c="Ian Price"/>
        <s v="[Customers].[FullName].&amp;[Ian Ramirez]" c="Ian Ramirez"/>
        <s v="[Customers].[FullName].&amp;[Ian Reed]" c="Ian Reed"/>
        <s v="[Customers].[FullName].&amp;[Ian Richardson]" c="Ian Richardson"/>
        <s v="[Customers].[FullName].&amp;[Ian Rivera]" c="Ian Rivera"/>
        <s v="[Customers].[FullName].&amp;[Ian Roberts]" c="Ian Roberts"/>
        <s v="[Customers].[FullName].&amp;[Ian Robinson]" c="Ian Robinson"/>
        <s v="[Customers].[FullName].&amp;[Ian Rodriguez]" c="Ian Rodriguez"/>
        <s v="[Customers].[FullName].&amp;[Ian Rogers]" c="Ian Rogers"/>
        <s v="[Customers].[FullName].&amp;[Ian Ross]" c="Ian Ross"/>
        <s v="[Customers].[FullName].&amp;[Ian Russell]" c="Ian Russell"/>
        <s v="[Customers].[FullName].&amp;[Ian Sanchez]" c="Ian Sanchez"/>
        <s v="[Customers].[FullName].&amp;[Ian Sanders]" c="Ian Sanders"/>
        <s v="[Customers].[FullName].&amp;[Ian Scott]" c="Ian Scott"/>
        <s v="[Customers].[FullName].&amp;[Ian Simmons]" c="Ian Simmons"/>
        <s v="[Customers].[FullName].&amp;[Ian Smith]" c="Ian Smith"/>
        <s v="[Customers].[FullName].&amp;[Ian Stewart]" c="Ian Stewart"/>
        <s v="[Customers].[FullName].&amp;[Ian Thomas]" c="Ian Thomas"/>
        <s v="[Customers].[FullName].&amp;[Ian Torres]" c="Ian Torres"/>
        <s v="[Customers].[FullName].&amp;[Ian Walker]" c="Ian Walker"/>
        <s v="[Customers].[FullName].&amp;[Ian Ward]" c="Ian Ward"/>
        <s v="[Customers].[FullName].&amp;[Ian Washington]" c="Ian Washington"/>
        <s v="[Customers].[FullName].&amp;[Ian Watson]" c="Ian Watson"/>
        <s v="[Customers].[FullName].&amp;[Ian White]" c="Ian White"/>
        <s v="[Customers].[FullName].&amp;[Ian Williams]" c="Ian Williams"/>
        <s v="[Customers].[FullName].&amp;[Ian Wilson]" c="Ian Wilson"/>
        <s v="[Customers].[FullName].&amp;[Ian Wood]" c="Ian Wood"/>
        <s v="[Customers].[FullName].&amp;[Ian Wright]" c="Ian Wright"/>
        <s v="[Customers].[FullName].&amp;[Ian Young]" c="Ian Young"/>
        <s v="[Customers].[FullName].&amp;[Ioannis Xylaras]" c="Ioannis Xylaras"/>
        <s v="[Customers].[FullName].&amp;[Irma Sherwood]" c="Irma Sherwood"/>
        <s v="[Customers].[FullName].&amp;[Irving Schmidt]" c="Irving Schmidt"/>
        <s v="[Customers].[FullName].&amp;[Isaac Adams]" c="Isaac Adams"/>
        <s v="[Customers].[FullName].&amp;[Isaac Allen]" c="Isaac Allen"/>
        <s v="[Customers].[FullName].&amp;[Isaac Bailey]" c="Isaac Bailey"/>
        <s v="[Customers].[FullName].&amp;[Isaac Brooks]" c="Isaac Brooks"/>
        <s v="[Customers].[FullName].&amp;[Isaac Campbell]" c="Isaac Campbell"/>
        <s v="[Customers].[FullName].&amp;[Isaac Carter]" c="Isaac Carter"/>
        <s v="[Customers].[FullName].&amp;[Isaac Collins]" c="Isaac Collins"/>
        <s v="[Customers].[FullName].&amp;[Isaac Cook]" c="Isaac Cook"/>
        <s v="[Customers].[FullName].&amp;[Isaac Cooper]" c="Isaac Cooper"/>
        <s v="[Customers].[FullName].&amp;[Isaac Cox]" c="Isaac Cox"/>
        <s v="[Customers].[FullName].&amp;[Isaac Edwards]" c="Isaac Edwards"/>
        <s v="[Customers].[FullName].&amp;[Isaac Evans]" c="Isaac Evans"/>
        <s v="[Customers].[FullName].&amp;[Isaac Gonzalez]" c="Isaac Gonzalez"/>
        <s v="[Customers].[FullName].&amp;[Isaac Gray]" c="Isaac Gray"/>
        <s v="[Customers].[FullName].&amp;[Isaac Green]" c="Isaac Green"/>
        <s v="[Customers].[FullName].&amp;[Isaac Hernandez]" c="Isaac Hernandez"/>
        <s v="[Customers].[FullName].&amp;[Isaac Hill]" c="Isaac Hill"/>
        <s v="[Customers].[FullName].&amp;[Isaac Howard]" c="Isaac Howard"/>
        <s v="[Customers].[FullName].&amp;[Isaac James]" c="Isaac James"/>
        <s v="[Customers].[FullName].&amp;[Isaac Kelly]" c="Isaac Kelly"/>
        <s v="[Customers].[FullName].&amp;[Isaac King]" c="Isaac King"/>
        <s v="[Customers].[FullName].&amp;[Isaac Lopez]" c="Isaac Lopez"/>
        <s v="[Customers].[FullName].&amp;[Isaac Mitchell]" c="Isaac Mitchell"/>
        <s v="[Customers].[FullName].&amp;[Isaac Morgan]" c="Isaac Morgan"/>
        <s v="[Customers].[FullName].&amp;[Isaac Morris]" c="Isaac Morris"/>
        <s v="[Customers].[FullName].&amp;[Isaac Murphy]" c="Isaac Murphy"/>
        <s v="[Customers].[FullName].&amp;[Isaac Oliver]" c="Isaac Oliver"/>
        <s v="[Customers].[FullName].&amp;[Isaac Parker]" c="Isaac Parker"/>
        <s v="[Customers].[FullName].&amp;[Isaac Perez]" c="Isaac Perez"/>
        <s v="[Customers].[FullName].&amp;[Isaac Peterson]" c="Isaac Peterson"/>
        <s v="[Customers].[FullName].&amp;[Isaac Phillips]" c="Isaac Phillips"/>
        <s v="[Customers].[FullName].&amp;[Isaac Ramirez]" c="Isaac Ramirez"/>
        <s v="[Customers].[FullName].&amp;[Isaac Reed]" c="Isaac Reed"/>
        <s v="[Customers].[FullName].&amp;[Isaac Richardson]" c="Isaac Richardson"/>
        <s v="[Customers].[FullName].&amp;[Isaac Rivera]" c="Isaac Rivera"/>
        <s v="[Customers].[FullName].&amp;[Isaac Rogers]" c="Isaac Rogers"/>
        <s v="[Customers].[FullName].&amp;[Isaac Sanchez]" c="Isaac Sanchez"/>
        <s v="[Customers].[FullName].&amp;[Isaac Sandberg]" c="Isaac Sandberg"/>
        <s v="[Customers].[FullName].&amp;[Isaac Scott]" c="Isaac Scott"/>
        <s v="[Customers].[FullName].&amp;[Isaac Turner]" c="Isaac Turner"/>
        <s v="[Customers].[FullName].&amp;[Isaac Ward]" c="Isaac Ward"/>
        <s v="[Customers].[FullName].&amp;[Isaac Watson]" c="Isaac Watson"/>
        <s v="[Customers].[FullName].&amp;[Isaac Wright]" c="Isaac Wright"/>
        <s v="[Customers].[FullName].&amp;[Isaac Young]" c="Isaac Young"/>
        <s v="[Customers].[FullName].&amp;[Isabel Alexander]" c="Isabel Alexander"/>
        <s v="[Customers].[FullName].&amp;[Isabel Barnes]" c="Isabel Barnes"/>
        <s v="[Customers].[FullName].&amp;[Isabel Bradley]" c="Isabel Bradley"/>
        <s v="[Customers].[FullName].&amp;[Isabel Bryant]" c="Isabel Bryant"/>
        <s v="[Customers].[FullName].&amp;[Isabel Butler]" c="Isabel Butler"/>
        <s v="[Customers].[FullName].&amp;[Isabel Coleman]" c="Isabel Coleman"/>
        <s v="[Customers].[FullName].&amp;[Isabel Diaz]" c="Isabel Diaz"/>
        <s v="[Customers].[FullName].&amp;[Isabel Flores]" c="Isabel Flores"/>
        <s v="[Customers].[FullName].&amp;[Isabel Foster]" c="Isabel Foster"/>
        <s v="[Customers].[FullName].&amp;[Isabel Gonzales]" c="Isabel Gonzales"/>
        <s v="[Customers].[FullName].&amp;[Isabel Hayes]" c="Isabel Hayes"/>
        <s v="[Customers].[FullName].&amp;[Isabel Henderson]" c="Isabel Henderson"/>
        <s v="[Customers].[FullName].&amp;[Isabel Jenkins]" c="Isabel Jenkins"/>
        <s v="[Customers].[FullName].&amp;[Isabel Long]" c="Isabel Long"/>
        <s v="[Customers].[FullName].&amp;[Isabel Patterson]" c="Isabel Patterson"/>
        <s v="[Customers].[FullName].&amp;[Isabel Perry]" c="Isabel Perry"/>
        <s v="[Customers].[FullName].&amp;[Isabel Powell]" c="Isabel Powell"/>
        <s v="[Customers].[FullName].&amp;[Isabel Price]" c="Isabel Price"/>
        <s v="[Customers].[FullName].&amp;[Isabel Ross]" c="Isabel Ross"/>
        <s v="[Customers].[FullName].&amp;[Isabel Russell]" c="Isabel Russell"/>
        <s v="[Customers].[FullName].&amp;[Isabel Simmons]" c="Isabel Simmons"/>
        <s v="[Customers].[FullName].&amp;[Isabel Wood]" c="Isabel Wood"/>
        <s v="[Customers].[FullName].&amp;[Isabella Adams]" c="Isabella Adams"/>
        <s v="[Customers].[FullName].&amp;[Isabella Alexander]" c="Isabella Alexander"/>
        <s v="[Customers].[FullName].&amp;[Isabella Allen]" c="Isabella Allen"/>
        <s v="[Customers].[FullName].&amp;[Isabella Anderson]" c="Isabella Anderson"/>
        <s v="[Customers].[FullName].&amp;[Isabella Bailey]" c="Isabella Bailey"/>
        <s v="[Customers].[FullName].&amp;[Isabella Baker]" c="Isabella Baker"/>
        <s v="[Customers].[FullName].&amp;[Isabella Barnes]" c="Isabella Barnes"/>
        <s v="[Customers].[FullName].&amp;[Isabella Bell]" c="Isabella Bell"/>
        <s v="[Customers].[FullName].&amp;[Isabella Bennett]" c="Isabella Bennett"/>
        <s v="[Customers].[FullName].&amp;[Isabella Brooks]" c="Isabella Brooks"/>
        <s v="[Customers].[FullName].&amp;[Isabella Brown]" c="Isabella Brown"/>
        <s v="[Customers].[FullName].&amp;[Isabella Bryant]" c="Isabella Bryant"/>
        <s v="[Customers].[FullName].&amp;[Isabella Butler]" c="Isabella Butler"/>
        <s v="[Customers].[FullName].&amp;[Isabella Campbell]" c="Isabella Campbell"/>
        <s v="[Customers].[FullName].&amp;[Isabella Carter]" c="Isabella Carter"/>
        <s v="[Customers].[FullName].&amp;[Isabella Clark]" c="Isabella Clark"/>
        <s v="[Customers].[FullName].&amp;[Isabella Coleman]" c="Isabella Coleman"/>
        <s v="[Customers].[FullName].&amp;[Isabella Collins]" c="Isabella Collins"/>
        <s v="[Customers].[FullName].&amp;[Isabella Cook]" c="Isabella Cook"/>
        <s v="[Customers].[FullName].&amp;[Isabella Cox]" c="Isabella Cox"/>
        <s v="[Customers].[FullName].&amp;[Isabella Davis]" c="Isabella Davis"/>
        <s v="[Customers].[FullName].&amp;[Isabella Diaz]" c="Isabella Diaz"/>
        <s v="[Customers].[FullName].&amp;[Isabella Edwards]" c="Isabella Edwards"/>
        <s v="[Customers].[FullName].&amp;[Isabella Evans]" c="Isabella Evans"/>
        <s v="[Customers].[FullName].&amp;[Isabella Flores]" c="Isabella Flores"/>
        <s v="[Customers].[FullName].&amp;[Isabella Foster]" c="Isabella Foster"/>
        <s v="[Customers].[FullName].&amp;[Isabella Garcia]" c="Isabella Garcia"/>
        <s v="[Customers].[FullName].&amp;[Isabella Gonzales]" c="Isabella Gonzales"/>
        <s v="[Customers].[FullName].&amp;[Isabella Gonzalez]" c="Isabella Gonzalez"/>
        <s v="[Customers].[FullName].&amp;[Isabella Gray]" c="Isabella Gray"/>
        <s v="[Customers].[FullName].&amp;[Isabella Green]" c="Isabella Green"/>
        <s v="[Customers].[FullName].&amp;[Isabella Griffin]" c="Isabella Griffin"/>
        <s v="[Customers].[FullName].&amp;[Isabella Hall]" c="Isabella Hall"/>
        <s v="[Customers].[FullName].&amp;[Isabella Harris]" c="Isabella Harris"/>
        <s v="[Customers].[FullName].&amp;[Isabella Henderson]" c="Isabella Henderson"/>
        <s v="[Customers].[FullName].&amp;[Isabella Hernandez]" c="Isabella Hernandez"/>
        <s v="[Customers].[FullName].&amp;[Isabella Hill]" c="Isabella Hill"/>
        <s v="[Customers].[FullName].&amp;[Isabella Howard]" c="Isabella Howard"/>
        <s v="[Customers].[FullName].&amp;[Isabella Hughes]" c="Isabella Hughes"/>
        <s v="[Customers].[FullName].&amp;[Isabella Jackson]" c="Isabella Jackson"/>
        <s v="[Customers].[FullName].&amp;[Isabella James]" c="Isabella James"/>
        <s v="[Customers].[FullName].&amp;[Isabella Johnson]" c="Isabella Johnson"/>
        <s v="[Customers].[FullName].&amp;[Isabella Jones]" c="Isabella Jones"/>
        <s v="[Customers].[FullName].&amp;[Isabella Kelly]" c="Isabella Kelly"/>
        <s v="[Customers].[FullName].&amp;[Isabella King]" c="Isabella King"/>
        <s v="[Customers].[FullName].&amp;[Isabella Lee]" c="Isabella Lee"/>
        <s v="[Customers].[FullName].&amp;[Isabella Lewis]" c="Isabella Lewis"/>
        <s v="[Customers].[FullName].&amp;[Isabella Long]" c="Isabella Long"/>
        <s v="[Customers].[FullName].&amp;[Isabella Lopez]" c="Isabella Lopez"/>
        <s v="[Customers].[FullName].&amp;[Isabella Martin]" c="Isabella Martin"/>
        <s v="[Customers].[FullName].&amp;[Isabella Martinez]" c="Isabella Martinez"/>
        <s v="[Customers].[FullName].&amp;[Isabella Mitchell]" c="Isabella Mitchell"/>
        <s v="[Customers].[FullName].&amp;[Isabella Moore]" c="Isabella Moore"/>
        <s v="[Customers].[FullName].&amp;[Isabella Morgan]" c="Isabella Morgan"/>
        <s v="[Customers].[FullName].&amp;[Isabella Morris]" c="Isabella Morris"/>
        <s v="[Customers].[FullName].&amp;[Isabella Murphy]" c="Isabella Murphy"/>
        <s v="[Customers].[FullName].&amp;[Isabella Nelson]" c="Isabella Nelson"/>
        <s v="[Customers].[FullName].&amp;[Isabella Parker]" c="Isabella Parker"/>
        <s v="[Customers].[FullName].&amp;[Isabella Perez]" c="Isabella Perez"/>
        <s v="[Customers].[FullName].&amp;[Isabella Perry]" c="Isabella Perry"/>
        <s v="[Customers].[FullName].&amp;[Isabella Peterson]" c="Isabella Peterson"/>
        <s v="[Customers].[FullName].&amp;[Isabella Phillips]" c="Isabella Phillips"/>
        <s v="[Customers].[FullName].&amp;[Isabella Powell]" c="Isabella Powell"/>
        <s v="[Customers].[FullName].&amp;[Isabella Price]" c="Isabella Price"/>
        <s v="[Customers].[FullName].&amp;[Isabella Reed]" c="Isabella Reed"/>
        <s v="[Customers].[FullName].&amp;[Isabella Richardson]" c="Isabella Richardson"/>
        <s v="[Customers].[FullName].&amp;[Isabella Roberts]" c="Isabella Roberts"/>
        <s v="[Customers].[FullName].&amp;[Isabella Robinson]" c="Isabella Robinson"/>
        <s v="[Customers].[FullName].&amp;[Isabella Rodriguez]" c="Isabella Rodriguez"/>
        <s v="[Customers].[FullName].&amp;[Isabella Rogers]" c="Isabella Rogers"/>
        <s v="[Customers].[FullName].&amp;[Isabella Ross]" c="Isabella Ross"/>
        <s v="[Customers].[FullName].&amp;[Isabella Russell]" c="Isabella Russell"/>
        <s v="[Customers].[FullName].&amp;[Isabella Sanchez]" c="Isabella Sanchez"/>
        <s v="[Customers].[FullName].&amp;[Isabella Sandberg]" c="Isabella Sandberg"/>
        <s v="[Customers].[FullName].&amp;[Isabella Scott]" c="Isabella Scott"/>
        <s v="[Customers].[FullName].&amp;[Isabella Simmons]" c="Isabella Simmons"/>
        <s v="[Customers].[FullName].&amp;[Isabella Smith]" c="Isabella Smith"/>
        <s v="[Customers].[FullName].&amp;[Isabella Stewart]" c="Isabella Stewart"/>
        <s v="[Customers].[FullName].&amp;[Isabella Taylor]" c="Isabella Taylor"/>
        <s v="[Customers].[FullName].&amp;[Isabella Thomas]" c="Isabella Thomas"/>
        <s v="[Customers].[FullName].&amp;[Isabella Thompson]" c="Isabella Thompson"/>
        <s v="[Customers].[FullName].&amp;[Isabella Torres]" c="Isabella Torres"/>
        <s v="[Customers].[FullName].&amp;[Isabella Walker]" c="Isabella Walker"/>
        <s v="[Customers].[FullName].&amp;[Isabella Ward]" c="Isabella Ward"/>
        <s v="[Customers].[FullName].&amp;[Isabella Washington]" c="Isabella Washington"/>
        <s v="[Customers].[FullName].&amp;[Isabella West]" c="Isabella West"/>
        <s v="[Customers].[FullName].&amp;[Isabella White]" c="Isabella White"/>
        <s v="[Customers].[FullName].&amp;[Isabella Williams]" c="Isabella Williams"/>
        <s v="[Customers].[FullName].&amp;[Isabella Wood]" c="Isabella Wood"/>
        <s v="[Customers].[FullName].&amp;[Isabella Wright]" c="Isabella Wright"/>
        <s v="[Customers].[FullName].&amp;[Isabella Young]" c="Isabella Young"/>
        <s v="[Customers].[FullName].&amp;[Isabelle Alexander]" c="Isabelle Alexander"/>
        <s v="[Customers].[FullName].&amp;[Isabelle Barnes]" c="Isabelle Barnes"/>
        <s v="[Customers].[FullName].&amp;[Isabelle Bennett]" c="Isabelle Bennett"/>
        <s v="[Customers].[FullName].&amp;[Isabelle Bryant]" c="Isabelle Bryant"/>
        <s v="[Customers].[FullName].&amp;[Isabelle Butler]" c="Isabelle Butler"/>
        <s v="[Customers].[FullName].&amp;[Isabelle Coleman]" c="Isabelle Coleman"/>
        <s v="[Customers].[FullName].&amp;[Isabelle Diaz]" c="Isabelle Diaz"/>
        <s v="[Customers].[FullName].&amp;[Isabelle Flores]" c="Isabelle Flores"/>
        <s v="[Customers].[FullName].&amp;[Isabelle Foster]" c="Isabelle Foster"/>
        <s v="[Customers].[FullName].&amp;[Isabelle Griffin]" c="Isabelle Griffin"/>
        <s v="[Customers].[FullName].&amp;[Isabelle Henderson]" c="Isabelle Henderson"/>
        <s v="[Customers].[FullName].&amp;[Isabelle Hughes]" c="Isabelle Hughes"/>
        <s v="[Customers].[FullName].&amp;[Isabelle Long]" c="Isabelle Long"/>
        <s v="[Customers].[FullName].&amp;[Isabelle Patterson]" c="Isabelle Patterson"/>
        <s v="[Customers].[FullName].&amp;[Isabelle Perry]" c="Isabelle Perry"/>
        <s v="[Customers].[FullName].&amp;[Isabelle Price]" c="Isabelle Price"/>
        <s v="[Customers].[FullName].&amp;[Isabelle Ross]" c="Isabelle Ross"/>
        <s v="[Customers].[FullName].&amp;[Isabelle Russell]" c="Isabelle Russell"/>
        <s v="[Customers].[FullName].&amp;[Isabelle Simmons]" c="Isabelle Simmons"/>
        <s v="[Customers].[FullName].&amp;[Isabelle Winston]" c="Isabelle Winston"/>
        <s v="[Customers].[FullName].&amp;[Isabelle Wood]" c="Isabelle Wood"/>
        <s v="[Customers].[FullName].&amp;[Isaiah Adams]" c="Isaiah Adams"/>
        <s v="[Customers].[FullName].&amp;[Isaiah Allen]" c="Isaiah Allen"/>
        <s v="[Customers].[FullName].&amp;[Isaiah Bailey]" c="Isaiah Bailey"/>
        <s v="[Customers].[FullName].&amp;[Isaiah Baker]" c="Isaiah Baker"/>
        <s v="[Customers].[FullName].&amp;[Isaiah Bell]" c="Isaiah Bell"/>
        <s v="[Customers].[FullName].&amp;[Isaiah Brooks]" c="Isaiah Brooks"/>
        <s v="[Customers].[FullName].&amp;[Isaiah Campbell]" c="Isaiah Campbell"/>
        <s v="[Customers].[FullName].&amp;[Isaiah Carter]" c="Isaiah Carter"/>
        <s v="[Customers].[FullName].&amp;[Isaiah Collins]" c="Isaiah Collins"/>
        <s v="[Customers].[FullName].&amp;[Isaiah Cox]" c="Isaiah Cox"/>
        <s v="[Customers].[FullName].&amp;[Isaiah Edwards]" c="Isaiah Edwards"/>
        <s v="[Customers].[FullName].&amp;[Isaiah Evans]" c="Isaiah Evans"/>
        <s v="[Customers].[FullName].&amp;[Isaiah Gonzalez]" c="Isaiah Gonzalez"/>
        <s v="[Customers].[FullName].&amp;[Isaiah Gray]" c="Isaiah Gray"/>
        <s v="[Customers].[FullName].&amp;[Isaiah Green]" c="Isaiah Green"/>
        <s v="[Customers].[FullName].&amp;[Isaiah Hall]" c="Isaiah Hall"/>
        <s v="[Customers].[FullName].&amp;[Isaiah Hernandez]" c="Isaiah Hernandez"/>
        <s v="[Customers].[FullName].&amp;[Isaiah Hill]" c="Isaiah Hill"/>
        <s v="[Customers].[FullName].&amp;[Isaiah Howard]" c="Isaiah Howard"/>
        <s v="[Customers].[FullName].&amp;[Isaiah James]" c="Isaiah James"/>
        <s v="[Customers].[FullName].&amp;[Isaiah King]" c="Isaiah King"/>
        <s v="[Customers].[FullName].&amp;[Isaiah Lopez]" c="Isaiah Lopez"/>
        <s v="[Customers].[FullName].&amp;[Isaiah Mitchell]" c="Isaiah Mitchell"/>
        <s v="[Customers].[FullName].&amp;[Isaiah Morgan]" c="Isaiah Morgan"/>
        <s v="[Customers].[FullName].&amp;[Isaiah Morris]" c="Isaiah Morris"/>
        <s v="[Customers].[FullName].&amp;[Isaiah Murphy]" c="Isaiah Murphy"/>
        <s v="[Customers].[FullName].&amp;[Isaiah Nelson]" c="Isaiah Nelson"/>
        <s v="[Customers].[FullName].&amp;[Isaiah Parker]" c="Isaiah Parker"/>
        <s v="[Customers].[FullName].&amp;[Isaiah Perez]" c="Isaiah Perez"/>
        <s v="[Customers].[FullName].&amp;[Isaiah Peterson]" c="Isaiah Peterson"/>
        <s v="[Customers].[FullName].&amp;[Isaiah Phillips]" c="Isaiah Phillips"/>
        <s v="[Customers].[FullName].&amp;[Isaiah Ramirez]" c="Isaiah Ramirez"/>
        <s v="[Customers].[FullName].&amp;[Isaiah Reed]" c="Isaiah Reed"/>
        <s v="[Customers].[FullName].&amp;[Isaiah Richardson]" c="Isaiah Richardson"/>
        <s v="[Customers].[FullName].&amp;[Isaiah Rivera]" c="Isaiah Rivera"/>
        <s v="[Customers].[FullName].&amp;[Isaiah Roberts]" c="Isaiah Roberts"/>
        <s v="[Customers].[FullName].&amp;[Isaiah Rogers]" c="Isaiah Rogers"/>
        <s v="[Customers].[FullName].&amp;[Isaiah Sanchez]" c="Isaiah Sanchez"/>
        <s v="[Customers].[FullName].&amp;[Isaiah Sanders]" c="Isaiah Sanders"/>
        <s v="[Customers].[FullName].&amp;[Isaiah Scott]" c="Isaiah Scott"/>
        <s v="[Customers].[FullName].&amp;[Isaiah Stewart]" c="Isaiah Stewart"/>
        <s v="[Customers].[FullName].&amp;[Isaiah Torres]" c="Isaiah Torres"/>
        <s v="[Customers].[FullName].&amp;[Isaiah Turner]" c="Isaiah Turner"/>
        <s v="[Customers].[FullName].&amp;[Isaiah Ward]" c="Isaiah Ward"/>
        <s v="[Customers].[FullName].&amp;[Isaiah Watson]" c="Isaiah Watson"/>
        <s v="[Customers].[FullName].&amp;[Isaiah Wright]" c="Isaiah Wright"/>
        <s v="[Customers].[FullName].&amp;[Isaiah Young]" c="Isaiah Young"/>
        <s v="[Customers].[FullName].&amp;[Ivan Fernandez]" c="Ivan Fernandez"/>
        <s v="[Customers].[FullName].&amp;[Ivan Garcia]" c="Ivan Garcia"/>
        <s v="[Customers].[FullName].&amp;[Ivan Gonzalez]" c="Ivan Gonzalez"/>
        <s v="[Customers].[FullName].&amp;[Ivan Kapoor]" c="Ivan Kapoor"/>
        <s v="[Customers].[FullName].&amp;[Ivan Lopez]" c="Ivan Lopez"/>
        <s v="[Customers].[FullName].&amp;[Ivan Malhotra]" c="Ivan Malhotra"/>
        <s v="[Customers].[FullName].&amp;[Ivan Martinez]" c="Ivan Martinez"/>
        <s v="[Customers].[FullName].&amp;[Ivan Mehta]" c="Ivan Mehta"/>
        <s v="[Customers].[FullName].&amp;[Ivan Perez]" c="Ivan Perez"/>
        <s v="[Customers].[FullName].&amp;[Ivan Prasad]" c="Ivan Prasad"/>
        <s v="[Customers].[FullName].&amp;[Ivan Raman]" c="Ivan Raman"/>
        <s v="[Customers].[FullName].&amp;[Ivan Rana]" c="Ivan Rana"/>
        <s v="[Customers].[FullName].&amp;[Ivan Rodriguez]" c="Ivan Rodriguez"/>
        <s v="[Customers].[FullName].&amp;[Ivan Sai]" c="Ivan Sai"/>
        <s v="[Customers].[FullName].&amp;[Ivan Sara]" c="Ivan Sara"/>
        <s v="[Customers].[FullName].&amp;[Ivan Subram]" c="Ivan Subram"/>
        <s v="[Customers].[FullName].&amp;[Ivan Suri]" c="Ivan Suri"/>
        <s v="[Customers].[FullName].&amp;[Ivan Weber]" c="Ivan Weber"/>
        <s v="[Customers].[FullName].&amp;[Jack Adams]" c="Jack Adams"/>
        <s v="[Customers].[FullName].&amp;[Jack Alexander]" c="Jack Alexander"/>
        <s v="[Customers].[FullName].&amp;[Jack Allen]" c="Jack Allen"/>
        <s v="[Customers].[FullName].&amp;[Jack Baker]" c="Jack Baker"/>
        <s v="[Customers].[FullName].&amp;[Jack Bryant]" c="Jack Bryant"/>
        <s v="[Customers].[FullName].&amp;[Jack Butler]" c="Jack Butler"/>
        <s v="[Customers].[FullName].&amp;[Jack Campbell]" c="Jack Campbell"/>
        <s v="[Customers].[FullName].&amp;[Jack Carter]" c="Jack Carter"/>
        <s v="[Customers].[FullName].&amp;[Jack Chen]" c="Jack Chen"/>
        <s v="[Customers].[FullName].&amp;[Jack Coleman]" c="Jack Coleman"/>
        <s v="[Customers].[FullName].&amp;[Jack Collins]" c="Jack Collins"/>
        <s v="[Customers].[FullName].&amp;[Jack Diaz]" c="Jack Diaz"/>
        <s v="[Customers].[FullName].&amp;[Jack Edwards]" c="Jack Edwards"/>
        <s v="[Customers].[FullName].&amp;[Jack Evans]" c="Jack Evans"/>
        <s v="[Customers].[FullName].&amp;[Jack Flores]" c="Jack Flores"/>
        <s v="[Customers].[FullName].&amp;[Jack Foster]" c="Jack Foster"/>
        <s v="[Customers].[FullName].&amp;[Jack Gonzales]" c="Jack Gonzales"/>
        <s v="[Customers].[FullName].&amp;[Jack Gonzalez]" c="Jack Gonzalez"/>
        <s v="[Customers].[FullName].&amp;[Jack Green]" c="Jack Green"/>
        <s v="[Customers].[FullName].&amp;[Jack Griffin]" c="Jack Griffin"/>
        <s v="[Customers].[FullName].&amp;[Jack Hall]" c="Jack Hall"/>
        <s v="[Customers].[FullName].&amp;[Jack Hayes]" c="Jack Hayes"/>
        <s v="[Customers].[FullName].&amp;[Jack Henderson]" c="Jack Henderson"/>
        <s v="[Customers].[FullName].&amp;[Jack Hernandez]" c="Jack Hernandez"/>
        <s v="[Customers].[FullName].&amp;[Jack Hill]" c="Jack Hill"/>
        <s v="[Customers].[FullName].&amp;[Jack Hughes]" c="Jack Hughes"/>
        <s v="[Customers].[FullName].&amp;[Jack Jai]" c="Jack Jai"/>
        <s v="[Customers].[FullName].&amp;[Jack Jenkins]" c="Jack Jenkins"/>
        <s v="[Customers].[FullName].&amp;[Jack King]" c="Jack King"/>
        <s v="[Customers].[FullName].&amp;[Jack Kumar]" c="Jack Kumar"/>
        <s v="[Customers].[FullName].&amp;[Jack Lal]" c="Jack Lal"/>
        <s v="[Customers].[FullName].&amp;[Jack Li]" c="Jack Li"/>
        <s v="[Customers].[FullName].&amp;[Jack Long]" c="Jack Long"/>
        <s v="[Customers].[FullName].&amp;[Jack Lopez]" c="Jack Lopez"/>
        <s v="[Customers].[FullName].&amp;[Jack Mitchell]" c="Jack Mitchell"/>
        <s v="[Customers].[FullName].&amp;[Jack Nelson]" c="Jack Nelson"/>
        <s v="[Customers].[FullName].&amp;[Jack Parker]" c="Jack Parker"/>
        <s v="[Customers].[FullName].&amp;[Jack Perez]" c="Jack Perez"/>
        <s v="[Customers].[FullName].&amp;[Jack Perry]" c="Jack Perry"/>
        <s v="[Customers].[FullName].&amp;[Jack Phillips]" c="Jack Phillips"/>
        <s v="[Customers].[FullName].&amp;[Jack Powell]" c="Jack Powell"/>
        <s v="[Customers].[FullName].&amp;[Jack Roberts]" c="Jack Roberts"/>
        <s v="[Customers].[FullName].&amp;[Jack Ross]" c="Jack Ross"/>
        <s v="[Customers].[FullName].&amp;[Jack Russell]" c="Jack Russell"/>
        <s v="[Customers].[FullName].&amp;[Jack Scott]" c="Jack Scott"/>
        <s v="[Customers].[FullName].&amp;[Jack Shan]" c="Jack Shan"/>
        <s v="[Customers].[FullName].&amp;[Jack Sharma]" c="Jack Sharma"/>
        <s v="[Customers].[FullName].&amp;[Jack Simmons]" c="Jack Simmons"/>
        <s v="[Customers].[FullName].&amp;[Jack Turner]" c="Jack Turner"/>
        <s v="[Customers].[FullName].&amp;[Jack Wang]" c="Jack Wang"/>
        <s v="[Customers].[FullName].&amp;[Jack Washington]" c="Jack Washington"/>
        <s v="[Customers].[FullName].&amp;[Jack Wright]" c="Jack Wright"/>
        <s v="[Customers].[FullName].&amp;[Jack Yang]" c="Jack Yang"/>
        <s v="[Customers].[FullName].&amp;[Jack Young]" c="Jack Young"/>
        <s v="[Customers].[FullName].&amp;[Jack Zimmerman]" c="Jack Zimmerman"/>
        <s v="[Customers].[FullName].&amp;[Jackson Adams]" c="Jackson Adams"/>
        <s v="[Customers].[FullName].&amp;[Jackson Alexander]" c="Jackson Alexander"/>
        <s v="[Customers].[FullName].&amp;[Jackson Allen]" c="Jackson Allen"/>
        <s v="[Customers].[FullName].&amp;[Jackson Bryant]" c="Jackson Bryant"/>
        <s v="[Customers].[FullName].&amp;[Jackson Butler]" c="Jackson Butler"/>
        <s v="[Customers].[FullName].&amp;[Jackson Campbell]" c="Jackson Campbell"/>
        <s v="[Customers].[FullName].&amp;[Jackson Carter]" c="Jackson Carter"/>
        <s v="[Customers].[FullName].&amp;[Jackson Chen]" c="Jackson Chen"/>
        <s v="[Customers].[FullName].&amp;[Jackson Coleman]" c="Jackson Coleman"/>
        <s v="[Customers].[FullName].&amp;[Jackson Collins]" c="Jackson Collins"/>
        <s v="[Customers].[FullName].&amp;[Jackson Diaz]" c="Jackson Diaz"/>
        <s v="[Customers].[FullName].&amp;[Jackson Edwards]" c="Jackson Edwards"/>
        <s v="[Customers].[FullName].&amp;[Jackson Evans]" c="Jackson Evans"/>
        <s v="[Customers].[FullName].&amp;[Jackson Foster]" c="Jackson Foster"/>
        <s v="[Customers].[FullName].&amp;[Jackson Gonzales]" c="Jackson Gonzales"/>
        <s v="[Customers].[FullName].&amp;[Jackson Gonzalez]" c="Jackson Gonzalez"/>
        <s v="[Customers].[FullName].&amp;[Jackson Green]" c="Jackson Green"/>
        <s v="[Customers].[FullName].&amp;[Jackson Hall]" c="Jackson Hall"/>
        <s v="[Customers].[FullName].&amp;[Jackson Hayes]" c="Jackson Hayes"/>
        <s v="[Customers].[FullName].&amp;[Jackson Henderson]" c="Jackson Henderson"/>
        <s v="[Customers].[FullName].&amp;[Jackson Hernandez]" c="Jackson Hernandez"/>
        <s v="[Customers].[FullName].&amp;[Jackson Hill]" c="Jackson Hill"/>
        <s v="[Customers].[FullName].&amp;[Jackson Hughes]" c="Jackson Hughes"/>
        <s v="[Customers].[FullName].&amp;[Jackson Jai]" c="Jackson Jai"/>
        <s v="[Customers].[FullName].&amp;[Jackson Jenkins]" c="Jackson Jenkins"/>
        <s v="[Customers].[FullName].&amp;[Jackson King]" c="Jackson King"/>
        <s v="[Customers].[FullName].&amp;[Jackson Kumar]" c="Jackson Kumar"/>
        <s v="[Customers].[FullName].&amp;[Jackson Lal]" c="Jackson Lal"/>
        <s v="[Customers].[FullName].&amp;[Jackson Li]" c="Jackson Li"/>
        <s v="[Customers].[FullName].&amp;[Jackson Long]" c="Jackson Long"/>
        <s v="[Customers].[FullName].&amp;[Jackson Lopez]" c="Jackson Lopez"/>
        <s v="[Customers].[FullName].&amp;[Jackson Mitchell]" c="Jackson Mitchell"/>
        <s v="[Customers].[FullName].&amp;[Jackson Nelson]" c="Jackson Nelson"/>
        <s v="[Customers].[FullName].&amp;[Jackson Parker]" c="Jackson Parker"/>
        <s v="[Customers].[FullName].&amp;[Jackson Patterson]" c="Jackson Patterson"/>
        <s v="[Customers].[FullName].&amp;[Jackson Perez]" c="Jackson Perez"/>
        <s v="[Customers].[FullName].&amp;[Jackson Perry]" c="Jackson Perry"/>
        <s v="[Customers].[FullName].&amp;[Jackson Phillips]" c="Jackson Phillips"/>
        <s v="[Customers].[FullName].&amp;[Jackson Powell]" c="Jackson Powell"/>
        <s v="[Customers].[FullName].&amp;[Jackson Roberts]" c="Jackson Roberts"/>
        <s v="[Customers].[FullName].&amp;[Jackson Ross]" c="Jackson Ross"/>
        <s v="[Customers].[FullName].&amp;[Jackson Russell]" c="Jackson Russell"/>
        <s v="[Customers].[FullName].&amp;[Jackson Scott]" c="Jackson Scott"/>
        <s v="[Customers].[FullName].&amp;[Jackson Shan]" c="Jackson Shan"/>
        <s v="[Customers].[FullName].&amp;[Jackson Sharma]" c="Jackson Sharma"/>
        <s v="[Customers].[FullName].&amp;[Jackson Simmons]" c="Jackson Simmons"/>
        <s v="[Customers].[FullName].&amp;[Jackson Turner]" c="Jackson Turner"/>
        <s v="[Customers].[FullName].&amp;[Jackson Wang]" c="Jackson Wang"/>
        <s v="[Customers].[FullName].&amp;[Jackson Washington]" c="Jackson Washington"/>
        <s v="[Customers].[FullName].&amp;[Jackson Wright]" c="Jackson Wright"/>
        <s v="[Customers].[FullName].&amp;[Jackson Yang]" c="Jackson Yang"/>
        <s v="[Customers].[FullName].&amp;[Jackson Young]" c="Jackson Young"/>
        <s v="[Customers].[FullName].&amp;[Jackson Zhang]" c="Jackson Zhang"/>
        <s v="[Customers].[FullName].&amp;[Jaclyn Andersen]" c="Jaclyn Andersen"/>
        <s v="[Customers].[FullName].&amp;[Jaclyn Becker]" c="Jaclyn Becker"/>
        <s v="[Customers].[FullName].&amp;[Jaclyn Cai]" c="Jaclyn Cai"/>
        <s v="[Customers].[FullName].&amp;[Jaclyn Chande]" c="Jaclyn Chande"/>
        <s v="[Customers].[FullName].&amp;[Jaclyn Chander]" c="Jaclyn Chander"/>
        <s v="[Customers].[FullName].&amp;[Jaclyn Chen]" c="Jaclyn Chen"/>
        <s v="[Customers].[FullName].&amp;[Jaclyn Ferrier]" c="Jaclyn Ferrier"/>
        <s v="[Customers].[FullName].&amp;[Jaclyn Gao]" c="Jaclyn Gao"/>
        <s v="[Customers].[FullName].&amp;[Jaclyn Guo]" c="Jaclyn Guo"/>
        <s v="[Customers].[FullName].&amp;[Jaclyn He]" c="Jaclyn He"/>
        <s v="[Customers].[FullName].&amp;[Jaclyn Huang]" c="Jaclyn Huang"/>
        <s v="[Customers].[FullName].&amp;[Jaclyn Jai]" c="Jaclyn Jai"/>
        <s v="[Customers].[FullName].&amp;[Jaclyn Kumar]" c="Jaclyn Kumar"/>
        <s v="[Customers].[FullName].&amp;[Jaclyn Lal]" c="Jaclyn Lal"/>
        <s v="[Customers].[FullName].&amp;[Jaclyn Li]" c="Jaclyn Li"/>
        <s v="[Customers].[FullName].&amp;[Jaclyn Liang]" c="Jaclyn Liang"/>
        <s v="[Customers].[FullName].&amp;[Jaclyn Lin]" c="Jaclyn Lin"/>
        <s v="[Customers].[FullName].&amp;[Jaclyn Liu]" c="Jaclyn Liu"/>
        <s v="[Customers].[FullName].&amp;[Jaclyn Lu]" c="Jaclyn Lu"/>
        <s v="[Customers].[FullName].&amp;[Jaclyn Luo]" c="Jaclyn Luo"/>
        <s v="[Customers].[FullName].&amp;[Jaclyn Ma]" c="Jaclyn Ma"/>
        <s v="[Customers].[FullName].&amp;[Jaclyn Nara]" c="Jaclyn Nara"/>
        <s v="[Customers].[FullName].&amp;[Jaclyn Pal]" c="Jaclyn Pal"/>
        <s v="[Customers].[FullName].&amp;[Jaclyn Rai]" c="Jaclyn Rai"/>
        <s v="[Customers].[FullName].&amp;[Jaclyn Raji]" c="Jaclyn Raji"/>
        <s v="[Customers].[FullName].&amp;[Jaclyn Shan]" c="Jaclyn Shan"/>
        <s v="[Customers].[FullName].&amp;[Jaclyn Sharma]" c="Jaclyn Sharma"/>
        <s v="[Customers].[FullName].&amp;[Jaclyn She]" c="Jaclyn She"/>
        <s v="[Customers].[FullName].&amp;[Jaclyn Shen]" c="Jaclyn Shen"/>
        <s v="[Customers].[FullName].&amp;[Jaclyn Sun]" c="Jaclyn Sun"/>
        <s v="[Customers].[FullName].&amp;[Jaclyn Tang]" c="Jaclyn Tang"/>
        <s v="[Customers].[FullName].&amp;[Jaclyn Wang]" c="Jaclyn Wang"/>
        <s v="[Customers].[FullName].&amp;[Jaclyn Wu]" c="Jaclyn Wu"/>
        <s v="[Customers].[FullName].&amp;[Jaclyn Xie]" c="Jaclyn Xie"/>
        <s v="[Customers].[FullName].&amp;[Jaclyn Xu]" c="Jaclyn Xu"/>
        <s v="[Customers].[FullName].&amp;[Jaclyn Yang]" c="Jaclyn Yang"/>
        <s v="[Customers].[FullName].&amp;[Jaclyn Ye]" c="Jaclyn Ye"/>
        <s v="[Customers].[FullName].&amp;[Jaclyn Yuan]" c="Jaclyn Yuan"/>
        <s v="[Customers].[FullName].&amp;[Jaclyn Zeng]" c="Jaclyn Zeng"/>
        <s v="[Customers].[FullName].&amp;[Jaclyn Zhang]" c="Jaclyn Zhang"/>
        <s v="[Customers].[FullName].&amp;[Jaclyn Zhao]" c="Jaclyn Zhao"/>
        <s v="[Customers].[FullName].&amp;[Jaclyn Zheng]" c="Jaclyn Zheng"/>
        <s v="[Customers].[FullName].&amp;[Jaclyn Zhou]" c="Jaclyn Zhou"/>
        <s v="[Customers].[FullName].&amp;[Jaclyn Zhu]" c="Jaclyn Zhu"/>
        <s v="[Customers].[FullName].&amp;[Jacob Anderson]" c="Jacob Anderson"/>
        <s v="[Customers].[FullName].&amp;[Jacob Brown]" c="Jacob Brown"/>
        <s v="[Customers].[FullName].&amp;[Jacob Clark]" c="Jacob Clark"/>
        <s v="[Customers].[FullName].&amp;[Jacob Davis]" c="Jacob Davis"/>
        <s v="[Customers].[FullName].&amp;[Jacob Harris]" c="Jacob Harris"/>
        <s v="[Customers].[FullName].&amp;[Jacob Johnson]" c="Jacob Johnson"/>
        <s v="[Customers].[FullName].&amp;[Jacob Lee]" c="Jacob Lee"/>
        <s v="[Customers].[FullName].&amp;[Jacob Lewis]" c="Jacob Lewis"/>
        <s v="[Customers].[FullName].&amp;[Jacob Martinez]" c="Jacob Martinez"/>
        <s v="[Customers].[FullName].&amp;[Jacob Miller]" c="Jacob Miller"/>
        <s v="[Customers].[FullName].&amp;[Jacob Robinson]" c="Jacob Robinson"/>
        <s v="[Customers].[FullName].&amp;[Jacob Rodriguez]" c="Jacob Rodriguez"/>
        <s v="[Customers].[FullName].&amp;[Jacob Smith]" c="Jacob Smith"/>
        <s v="[Customers].[FullName].&amp;[Jacob Taylor]" c="Jacob Taylor"/>
        <s v="[Customers].[FullName].&amp;[Jacob Thomas]" c="Jacob Thomas"/>
        <s v="[Customers].[FullName].&amp;[Jacob Walker]" c="Jacob Walker"/>
        <s v="[Customers].[FullName].&amp;[Jacob White]" c="Jacob White"/>
        <s v="[Customers].[FullName].&amp;[Jacob Williams]" c="Jacob Williams"/>
        <s v="[Customers].[FullName].&amp;[Jacob Wilson]" c="Jacob Wilson"/>
        <s v="[Customers].[FullName].&amp;[Jacqueline Alexander]" c="Jacqueline Alexander"/>
        <s v="[Customers].[FullName].&amp;[Jacqueline Bailey]" c="Jacqueline Bailey"/>
        <s v="[Customers].[FullName].&amp;[Jacqueline Bell]" c="Jacqueline Bell"/>
        <s v="[Customers].[FullName].&amp;[Jacqueline Bennett]" c="Jacqueline Bennett"/>
        <s v="[Customers].[FullName].&amp;[Jacqueline Bradley]" c="Jacqueline Bradley"/>
        <s v="[Customers].[FullName].&amp;[Jacqueline Brooks]" c="Jacqueline Brooks"/>
        <s v="[Customers].[FullName].&amp;[Jacqueline Butler]" c="Jacqueline Butler"/>
        <s v="[Customers].[FullName].&amp;[Jacqueline Coleman]" c="Jacqueline Coleman"/>
        <s v="[Customers].[FullName].&amp;[Jacqueline Cook]" c="Jacqueline Cook"/>
        <s v="[Customers].[FullName].&amp;[Jacqueline Cooper]" c="Jacqueline Cooper"/>
        <s v="[Customers].[FullName].&amp;[Jacqueline Cox]" c="Jacqueline Cox"/>
        <s v="[Customers].[FullName].&amp;[Jacqueline Diaz]" c="Jacqueline Diaz"/>
        <s v="[Customers].[FullName].&amp;[Jacqueline Flores]" c="Jacqueline Flores"/>
        <s v="[Customers].[FullName].&amp;[Jacqueline Foster]" c="Jacqueline Foster"/>
        <s v="[Customers].[FullName].&amp;[Jacqueline Gonzales]" c="Jacqueline Gonzales"/>
        <s v="[Customers].[FullName].&amp;[Jacqueline Gray]" c="Jacqueline Gray"/>
        <s v="[Customers].[FullName].&amp;[Jacqueline Griffin]" c="Jacqueline Griffin"/>
        <s v="[Customers].[FullName].&amp;[Jacqueline Hayes]" c="Jacqueline Hayes"/>
        <s v="[Customers].[FullName].&amp;[Jacqueline Henderson]" c="Jacqueline Henderson"/>
        <s v="[Customers].[FullName].&amp;[Jacqueline Howard]" c="Jacqueline Howard"/>
        <s v="[Customers].[FullName].&amp;[Jacqueline Hughes]" c="Jacqueline Hughes"/>
        <s v="[Customers].[FullName].&amp;[Jacqueline James]" c="Jacqueline James"/>
        <s v="[Customers].[FullName].&amp;[Jacqueline Jenkins]" c="Jacqueline Jenkins"/>
        <s v="[Customers].[FullName].&amp;[Jacqueline Kelly]" c="Jacqueline Kelly"/>
        <s v="[Customers].[FullName].&amp;[Jacqueline Long]" c="Jacqueline Long"/>
        <s v="[Customers].[FullName].&amp;[Jacqueline Morgan]" c="Jacqueline Morgan"/>
        <s v="[Customers].[FullName].&amp;[Jacqueline Morris]" c="Jacqueline Morris"/>
        <s v="[Customers].[FullName].&amp;[Jacqueline Murphy]" c="Jacqueline Murphy"/>
        <s v="[Customers].[FullName].&amp;[Jacqueline Patterson]" c="Jacqueline Patterson"/>
        <s v="[Customers].[FullName].&amp;[Jacqueline Perry]" c="Jacqueline Perry"/>
        <s v="[Customers].[FullName].&amp;[Jacqueline Peterson]" c="Jacqueline Peterson"/>
        <s v="[Customers].[FullName].&amp;[Jacqueline Powell]" c="Jacqueline Powell"/>
        <s v="[Customers].[FullName].&amp;[Jacqueline Price]" c="Jacqueline Price"/>
        <s v="[Customers].[FullName].&amp;[Jacqueline Ramirez]" c="Jacqueline Ramirez"/>
        <s v="[Customers].[FullName].&amp;[Jacqueline Reed]" c="Jacqueline Reed"/>
        <s v="[Customers].[FullName].&amp;[Jacqueline Rivera]" c="Jacqueline Rivera"/>
        <s v="[Customers].[FullName].&amp;[Jacqueline Rogers]" c="Jacqueline Rogers"/>
        <s v="[Customers].[FullName].&amp;[Jacqueline Ross]" c="Jacqueline Ross"/>
        <s v="[Customers].[FullName].&amp;[Jacqueline Russell]" c="Jacqueline Russell"/>
        <s v="[Customers].[FullName].&amp;[Jacqueline Sanchez]" c="Jacqueline Sanchez"/>
        <s v="[Customers].[FullName].&amp;[Jacqueline Sanders]" c="Jacqueline Sanders"/>
        <s v="[Customers].[FullName].&amp;[Jacqueline Simmons]" c="Jacqueline Simmons"/>
        <s v="[Customers].[FullName].&amp;[Jacqueline Torres]" c="Jacqueline Torres"/>
        <s v="[Customers].[FullName].&amp;[Jacqueline Ward]" c="Jacqueline Ward"/>
        <s v="[Customers].[FullName].&amp;[Jacqueline Washington]" c="Jacqueline Washington"/>
        <s v="[Customers].[FullName].&amp;[Jacqueline Watson]" c="Jacqueline Watson"/>
        <s v="[Customers].[FullName].&amp;[Jacqueline Wood]" c="Jacqueline Wood"/>
        <s v="[Customers].[FullName].&amp;[Jacquelyn Alonso]" c="Jacquelyn Alonso"/>
        <s v="[Customers].[FullName].&amp;[Jacquelyn Blanco]" c="Jacquelyn Blanco"/>
        <s v="[Customers].[FullName].&amp;[Jacquelyn Castro]" c="Jacquelyn Castro"/>
        <s v="[Customers].[FullName].&amp;[Jacquelyn Diaz]" c="Jacquelyn Diaz"/>
        <s v="[Customers].[FullName].&amp;[Jacquelyn Dominguez]" c="Jacquelyn Dominguez"/>
        <s v="[Customers].[FullName].&amp;[Jacquelyn Gill]" c="Jacquelyn Gill"/>
        <s v="[Customers].[FullName].&amp;[Jacquelyn Gomez]" c="Jacquelyn Gomez"/>
        <s v="[Customers].[FullName].&amp;[Jacquelyn Gutierrez]" c="Jacquelyn Gutierrez"/>
        <s v="[Customers].[FullName].&amp;[Jacquelyn Hernandez]" c="Jacquelyn Hernandez"/>
        <s v="[Customers].[FullName].&amp;[Jacquelyn Jimenez]" c="Jacquelyn Jimenez"/>
        <s v="[Customers].[FullName].&amp;[Jacquelyn Martin]" c="Jacquelyn Martin"/>
        <s v="[Customers].[FullName].&amp;[Jacquelyn Moreno]" c="Jacquelyn Moreno"/>
        <s v="[Customers].[FullName].&amp;[Jacquelyn Munoz]" c="Jacquelyn Munoz"/>
        <s v="[Customers].[FullName].&amp;[Jacquelyn Navarro]" c="Jacquelyn Navarro"/>
        <s v="[Customers].[FullName].&amp;[Jacquelyn Ortega]" c="Jacquelyn Ortega"/>
        <s v="[Customers].[FullName].&amp;[Jacquelyn Ramos]" c="Jacquelyn Ramos"/>
        <s v="[Customers].[FullName].&amp;[Jacquelyn Romero]" c="Jacquelyn Romero"/>
        <s v="[Customers].[FullName].&amp;[Jacquelyn Rowe]" c="Jacquelyn Rowe"/>
        <s v="[Customers].[FullName].&amp;[Jacquelyn Ruiz]" c="Jacquelyn Ruiz"/>
        <s v="[Customers].[FullName].&amp;[Jacquelyn Saunders]" c="Jacquelyn Saunders"/>
        <s v="[Customers].[FullName].&amp;[Jacquelyn Serrano]" c="Jacquelyn Serrano"/>
        <s v="[Customers].[FullName].&amp;[Jacquelyn Suarez]" c="Jacquelyn Suarez"/>
        <s v="[Customers].[FullName].&amp;[Jacquelyn Torres]" c="Jacquelyn Torres"/>
        <s v="[Customers].[FullName].&amp;[Jacquelyn Vazquez]" c="Jacquelyn Vazquez"/>
        <s v="[Customers].[FullName].&amp;[Jada Adams]" c="Jada Adams"/>
        <s v="[Customers].[FullName].&amp;[Jada Allen]" c="Jada Allen"/>
        <s v="[Customers].[FullName].&amp;[Jada Bailey]" c="Jada Bailey"/>
        <s v="[Customers].[FullName].&amp;[Jada Baker]" c="Jada Baker"/>
        <s v="[Customers].[FullName].&amp;[Jada Bell]" c="Jada Bell"/>
        <s v="[Customers].[FullName].&amp;[Jada Brooks]" c="Jada Brooks"/>
        <s v="[Customers].[FullName].&amp;[Jada Campbell]" c="Jada Campbell"/>
        <s v="[Customers].[FullName].&amp;[Jada Carter]" c="Jada Carter"/>
        <s v="[Customers].[FullName].&amp;[Jada Collins]" c="Jada Collins"/>
        <s v="[Customers].[FullName].&amp;[Jada Cook]" c="Jada Cook"/>
        <s v="[Customers].[FullName].&amp;[Jada Cooper]" c="Jada Cooper"/>
        <s v="[Customers].[FullName].&amp;[Jada Mitchell]" c="Jada Mitchell"/>
        <s v="[Customers].[FullName].&amp;[Jada Morgan]" c="Jada Morgan"/>
        <s v="[Customers].[FullName].&amp;[Jada Morris]" c="Jada Morris"/>
        <s v="[Customers].[FullName].&amp;[Jada Murphy]" c="Jada Murphy"/>
        <s v="[Customers].[FullName].&amp;[Jada Nelson]" c="Jada Nelson"/>
        <s v="[Customers].[FullName].&amp;[Jada Parker]" c="Jada Parker"/>
        <s v="[Customers].[FullName].&amp;[Jada Perez]" c="Jada Perez"/>
        <s v="[Customers].[FullName].&amp;[Jada Peterson]" c="Jada Peterson"/>
        <s v="[Customers].[FullName].&amp;[Jada Phillips]" c="Jada Phillips"/>
        <s v="[Customers].[FullName].&amp;[Jada Ramirez]" c="Jada Ramirez"/>
        <s v="[Customers].[FullName].&amp;[Jada Reed]" c="Jada Reed"/>
        <s v="[Customers].[FullName].&amp;[Jada Richardson]" c="Jada Richardson"/>
        <s v="[Customers].[FullName].&amp;[Jada Rivera]" c="Jada Rivera"/>
        <s v="[Customers].[FullName].&amp;[Jada Roberts]" c="Jada Roberts"/>
        <s v="[Customers].[FullName].&amp;[Jada Rogers]" c="Jada Rogers"/>
        <s v="[Customers].[FullName].&amp;[Jada Sanchez]" c="Jada Sanchez"/>
        <s v="[Customers].[FullName].&amp;[Jada Sanders]" c="Jada Sanders"/>
        <s v="[Customers].[FullName].&amp;[Jade Bailey]" c="Jade Bailey"/>
        <s v="[Customers].[FullName].&amp;[Jade Bell]" c="Jade Bell"/>
        <s v="[Customers].[FullName].&amp;[Jade Brooks]" c="Jade Brooks"/>
        <s v="[Customers].[FullName].&amp;[Jade Cook]" c="Jade Cook"/>
        <s v="[Customers].[FullName].&amp;[Jade Cooper]" c="Jade Cooper"/>
        <s v="[Customers].[FullName].&amp;[Jade Howard]" c="Jade Howard"/>
        <s v="[Customers].[FullName].&amp;[Jade James]" c="Jade James"/>
        <s v="[Customers].[FullName].&amp;[Jade Kelly]" c="Jade Kelly"/>
        <s v="[Customers].[FullName].&amp;[Jade Morgan]" c="Jade Morgan"/>
        <s v="[Customers].[FullName].&amp;[Jade Murphy]" c="Jade Murphy"/>
        <s v="[Customers].[FullName].&amp;[Jade Peterson]" c="Jade Peterson"/>
        <s v="[Customers].[FullName].&amp;[Jade Reed]" c="Jade Reed"/>
        <s v="[Customers].[FullName].&amp;[Jade Richardson]" c="Jade Richardson"/>
        <s v="[Customers].[FullName].&amp;[Jade Rivera]" c="Jade Rivera"/>
        <s v="[Customers].[FullName].&amp;[Jade Rogers]" c="Jade Rogers"/>
        <s v="[Customers].[FullName].&amp;[Jade Sanchez]" c="Jade Sanchez"/>
        <s v="[Customers].[FullName].&amp;[Jade Sanders]" c="Jade Sanders"/>
        <s v="[Customers].[FullName].&amp;[Jade Stewart]" c="Jade Stewart"/>
        <s v="[Customers].[FullName].&amp;[Jade Torres]" c="Jade Torres"/>
        <s v="[Customers].[FullName].&amp;[Jade Ward]" c="Jade Ward"/>
        <s v="[Customers].[FullName].&amp;[Jaime Alonso]" c="Jaime Alonso"/>
        <s v="[Customers].[FullName].&amp;[Jaime Alvarez]" c="Jaime Alvarez"/>
        <s v="[Customers].[FullName].&amp;[Jaime Andersen]" c="Jaime Andersen"/>
        <s v="[Customers].[FullName].&amp;[Jaime Becker]" c="Jaime Becker"/>
        <s v="[Customers].[FullName].&amp;[Jaime Blanco]" c="Jaime Blanco"/>
        <s v="[Customers].[FullName].&amp;[Jaime Carlson]" c="Jaime Carlson"/>
        <s v="[Customers].[FullName].&amp;[Jaime Chande]" c="Jaime Chande"/>
        <s v="[Customers].[FullName].&amp;[Jaime Chander]" c="Jaime Chander"/>
        <s v="[Customers].[FullName].&amp;[Jaime Deng]" c="Jaime Deng"/>
        <s v="[Customers].[FullName].&amp;[Jaime Diaz]" c="Jaime Diaz"/>
        <s v="[Customers].[FullName].&amp;[Jaime Dominguez]" c="Jaime Dominguez"/>
        <s v="[Customers].[FullName].&amp;[Jaime Ferrier]" c="Jaime Ferrier"/>
        <s v="[Customers].[FullName].&amp;[Jaime Gill]" c="Jaime Gill"/>
        <s v="[Customers].[FullName].&amp;[Jaime Goel]" c="Jaime Goel"/>
        <s v="[Customers].[FullName].&amp;[Jaime Gomez]" c="Jaime Gomez"/>
        <s v="[Customers].[FullName].&amp;[Jaime Gutierrez]" c="Jaime Gutierrez"/>
        <s v="[Customers].[FullName].&amp;[Jaime Hernandez]" c="Jaime Hernandez"/>
        <s v="[Customers].[FullName].&amp;[Jaime Jai]" c="Jaime Jai"/>
        <s v="[Customers].[FullName].&amp;[Jaime Jimenez]" c="Jaime Jimenez"/>
        <s v="[Customers].[FullName].&amp;[Jaime Kumar]" c="Jaime Kumar"/>
        <s v="[Customers].[FullName].&amp;[Jaime Luo]" c="Jaime Luo"/>
        <s v="[Customers].[FullName].&amp;[Jaime Martin]" c="Jaime Martin"/>
        <s v="[Customers].[FullName].&amp;[Jaime Moreno]" c="Jaime Moreno"/>
        <s v="[Customers].[FullName].&amp;[Jaime Muñoz]" c="Jaime Muñoz"/>
        <s v="[Customers].[FullName].&amp;[Jaime Nara]" c="Jaime Nara"/>
        <s v="[Customers].[FullName].&amp;[Jaime Nath]" c="Jaime Nath"/>
        <s v="[Customers].[FullName].&amp;[Jaime Navarro]" c="Jaime Navarro"/>
        <s v="[Customers].[FullName].&amp;[Jaime Pal]" c="Jaime Pal"/>
        <s v="[Customers].[FullName].&amp;[Jaime Rai]" c="Jaime Rai"/>
        <s v="[Customers].[FullName].&amp;[Jaime Raje]" c="Jaime Raje"/>
        <s v="[Customers].[FullName].&amp;[Jaime Raji]" c="Jaime Raji"/>
        <s v="[Customers].[FullName].&amp;[Jaime Ramos]" c="Jaime Ramos"/>
        <s v="[Customers].[FullName].&amp;[Jaime Romero]" c="Jaime Romero"/>
        <s v="[Customers].[FullName].&amp;[Jaime Rubio]" c="Jaime Rubio"/>
        <s v="[Customers].[FullName].&amp;[Jaime Ruiz]" c="Jaime Ruiz"/>
        <s v="[Customers].[FullName].&amp;[Jaime Sanz]" c="Jaime Sanz"/>
        <s v="[Customers].[FullName].&amp;[Jaime Serrano]" c="Jaime Serrano"/>
        <s v="[Customers].[FullName].&amp;[Jaime Shan]" c="Jaime Shan"/>
        <s v="[Customers].[FullName].&amp;[Jaime She]" c="Jaime She"/>
        <s v="[Customers].[FullName].&amp;[Jaime Shen]" c="Jaime Shen"/>
        <s v="[Customers].[FullName].&amp;[Jaime Suarez]" c="Jaime Suarez"/>
        <s v="[Customers].[FullName].&amp;[Jaime Sutton]" c="Jaime Sutton"/>
        <s v="[Customers].[FullName].&amp;[Jaime Torres]" c="Jaime Torres"/>
        <s v="[Customers].[FullName].&amp;[Jaime Vazquez]" c="Jaime Vazquez"/>
        <s v="[Customers].[FullName].&amp;[Jaime Xie]" c="Jaime Xie"/>
        <s v="[Customers].[FullName].&amp;[Jaime Yuan]" c="Jaime Yuan"/>
        <s v="[Customers].[FullName].&amp;[Jake Cai]" c="Jake Cai"/>
        <s v="[Customers].[FullName].&amp;[Jake Chen]" c="Jake Chen"/>
        <s v="[Customers].[FullName].&amp;[Jake Gao]" c="Jake Gao"/>
        <s v="[Customers].[FullName].&amp;[Jake Guo]" c="Jake Guo"/>
        <s v="[Customers].[FullName].&amp;[Jake He]" c="Jake He"/>
        <s v="[Customers].[FullName].&amp;[Jake Hu]" c="Jake Hu"/>
        <s v="[Customers].[FullName].&amp;[Jake Huang]" c="Jake Huang"/>
        <s v="[Customers].[FullName].&amp;[Jake Li]" c="Jake Li"/>
        <s v="[Customers].[FullName].&amp;[Jake Lin]" c="Jake Lin"/>
        <s v="[Customers].[FullName].&amp;[Jake Liu]" c="Jake Liu"/>
        <s v="[Customers].[FullName].&amp;[Jake Ma]" c="Jake Ma"/>
        <s v="[Customers].[FullName].&amp;[Jake She]" c="Jake She"/>
        <s v="[Customers].[FullName].&amp;[Jake Wang]" c="Jake Wang"/>
        <s v="[Customers].[FullName].&amp;[Jake Wu]" c="Jake Wu"/>
        <s v="[Customers].[FullName].&amp;[Jake Xu]" c="Jake Xu"/>
        <s v="[Customers].[FullName].&amp;[Jake Yang]" c="Jake Yang"/>
        <s v="[Customers].[FullName].&amp;[Jake Zeng]" c="Jake Zeng"/>
        <s v="[Customers].[FullName].&amp;[Jake Zhang]" c="Jake Zhang"/>
        <s v="[Customers].[FullName].&amp;[Jake Zhao]" c="Jake Zhao"/>
        <s v="[Customers].[FullName].&amp;[Jake Zheng]" c="Jake Zheng"/>
        <s v="[Customers].[FullName].&amp;[Jake Zhou]" c="Jake Zhou"/>
        <s v="[Customers].[FullName].&amp;[Jake Zhu]" c="Jake Zhu"/>
        <s v="[Customers].[FullName].&amp;[Jake Zukowski]" c="Jake Zukowski"/>
        <s v="[Customers].[FullName].&amp;[James Adams]" c="James Adams"/>
        <s v="[Customers].[FullName].&amp;[James Alexander]" c="James Alexander"/>
        <s v="[Customers].[FullName].&amp;[James Allen]" c="James Allen"/>
        <s v="[Customers].[FullName].&amp;[James Anderson]" c="James Anderson"/>
        <s v="[Customers].[FullName].&amp;[James Baker]" c="James Baker"/>
        <s v="[Customers].[FullName].&amp;[James Brown]" c="James Brown"/>
        <s v="[Customers].[FullName].&amp;[James Bryant]" c="James Bryant"/>
        <s v="[Customers].[FullName].&amp;[James Butler]" c="James Butler"/>
        <s v="[Customers].[FullName].&amp;[James Campbell]" c="James Campbell"/>
        <s v="[Customers].[FullName].&amp;[James Carter]" c="James Carter"/>
        <s v="[Customers].[FullName].&amp;[James Chen]" c="James Chen"/>
        <s v="[Customers].[FullName].&amp;[James Clark]" c="James Clark"/>
        <s v="[Customers].[FullName].&amp;[James Coleman]" c="James Coleman"/>
        <s v="[Customers].[FullName].&amp;[James Collins]" c="James Collins"/>
        <s v="[Customers].[FullName].&amp;[James Davis]" c="James Davis"/>
        <s v="[Customers].[FullName].&amp;[James Diaz]" c="James Diaz"/>
        <s v="[Customers].[FullName].&amp;[James Edwards]" c="James Edwards"/>
        <s v="[Customers].[FullName].&amp;[James Evans]" c="James Evans"/>
        <s v="[Customers].[FullName].&amp;[James Flores]" c="James Flores"/>
        <s v="[Customers].[FullName].&amp;[James Garcia]" c="James Garcia"/>
        <s v="[Customers].[FullName].&amp;[James Gonzales]" c="James Gonzales"/>
        <s v="[Customers].[FullName].&amp;[James Gonzalez]" c="James Gonzalez"/>
        <s v="[Customers].[FullName].&amp;[James Green]" c="James Green"/>
        <s v="[Customers].[FullName].&amp;[James Griffin]" c="James Griffin"/>
        <s v="[Customers].[FullName].&amp;[James Hall]" c="James Hall"/>
        <s v="[Customers].[FullName].&amp;[James Harris]" c="James Harris"/>
        <s v="[Customers].[FullName].&amp;[James Hayes]" c="James Hayes"/>
        <s v="[Customers].[FullName].&amp;[James Henderson]" c="James Henderson"/>
        <s v="[Customers].[FullName].&amp;[James Hernandez]" c="James Hernandez"/>
        <s v="[Customers].[FullName].&amp;[James Hill]" c="James Hill"/>
        <s v="[Customers].[FullName].&amp;[James Hughes]" c="James Hughes"/>
        <s v="[Customers].[FullName].&amp;[James Jackson]" c="James Jackson"/>
        <s v="[Customers].[FullName].&amp;[James Jai]" c="James Jai"/>
        <s v="[Customers].[FullName].&amp;[James Jenkins]" c="James Jenkins"/>
        <s v="[Customers].[FullName].&amp;[James Johnson]" c="James Johnson"/>
        <s v="[Customers].[FullName].&amp;[James Jones]" c="James Jones"/>
        <s v="[Customers].[FullName].&amp;[James Kumar]" c="James Kumar"/>
        <s v="[Customers].[FullName].&amp;[James Lal]" c="James Lal"/>
        <s v="[Customers].[FullName].&amp;[James Lee]" c="James Lee"/>
        <s v="[Customers].[FullName].&amp;[James Lewis]" c="James Lewis"/>
        <s v="[Customers].[FullName].&amp;[James Li]" c="James Li"/>
        <s v="[Customers].[FullName].&amp;[James Long]" c="James Long"/>
        <s v="[Customers].[FullName].&amp;[James Lopez]" c="James Lopez"/>
        <s v="[Customers].[FullName].&amp;[James Martin]" c="James Martin"/>
        <s v="[Customers].[FullName].&amp;[James Martinez]" c="James Martinez"/>
        <s v="[Customers].[FullName].&amp;[James Miller]" c="James Miller"/>
        <s v="[Customers].[FullName].&amp;[James Mitchell]" c="James Mitchell"/>
        <s v="[Customers].[FullName].&amp;[James Moore]" c="James Moore"/>
        <s v="[Customers].[FullName].&amp;[James Nelson]" c="James Nelson"/>
        <s v="[Customers].[FullName].&amp;[James Parker]" c="James Parker"/>
        <s v="[Customers].[FullName].&amp;[James Patterson]" c="James Patterson"/>
        <s v="[Customers].[FullName].&amp;[James Perez]" c="James Perez"/>
        <s v="[Customers].[FullName].&amp;[James Perry]" c="James Perry"/>
        <s v="[Customers].[FullName].&amp;[James Phillips]" c="James Phillips"/>
        <s v="[Customers].[FullName].&amp;[James Powell]" c="James Powell"/>
        <s v="[Customers].[FullName].&amp;[James Ptaszynski]" c="James Ptaszynski"/>
        <s v="[Customers].[FullName].&amp;[James Roberts]" c="James Roberts"/>
        <s v="[Customers].[FullName].&amp;[James Robinson]" c="James Robinson"/>
        <s v="[Customers].[FullName].&amp;[James Rodriguez]" c="James Rodriguez"/>
        <s v="[Customers].[FullName].&amp;[James Ross]" c="James Ross"/>
        <s v="[Customers].[FullName].&amp;[James Russell]" c="James Russell"/>
        <s v="[Customers].[FullName].&amp;[James Shan]" c="James Shan"/>
        <s v="[Customers].[FullName].&amp;[James Sharma]" c="James Sharma"/>
        <s v="[Customers].[FullName].&amp;[James Simmons]" c="James Simmons"/>
        <s v="[Customers].[FullName].&amp;[James Smith]" c="James Smith"/>
        <s v="[Customers].[FullName].&amp;[James Thomas]" c="James Thomas"/>
        <s v="[Customers].[FullName].&amp;[James Thompson]" c="James Thompson"/>
        <s v="[Customers].[FullName].&amp;[James Turner]" c="James Turner"/>
        <s v="[Customers].[FullName].&amp;[James Walker]" c="James Walker"/>
        <s v="[Customers].[FullName].&amp;[James Washington]" c="James Washington"/>
        <s v="[Customers].[FullName].&amp;[James West]" c="James West"/>
        <s v="[Customers].[FullName].&amp;[James White]" c="James White"/>
        <s v="[Customers].[FullName].&amp;[James Williams]" c="James Williams"/>
        <s v="[Customers].[FullName].&amp;[James Wilson]" c="James Wilson"/>
        <s v="[Customers].[FullName].&amp;[James Wright]" c="James Wright"/>
        <s v="[Customers].[FullName].&amp;[James Yang]" c="James Yang"/>
        <s v="[Customers].[FullName].&amp;[James Young]" c="James Young"/>
        <s v="[Customers].[FullName].&amp;[James Zhang]" c="James Zhang"/>
        <s v="[Customers].[FullName].&amp;[Jamie Alan]" c="Jamie Alan"/>
        <s v="[Customers].[FullName].&amp;[Jamie Ashe]" c="Jamie Ashe"/>
        <s v="[Customers].[FullName].&amp;[Jamie Blanco]" c="Jamie Blanco"/>
        <s v="[Customers].[FullName].&amp;[Jamie Cai]" c="Jamie Cai"/>
        <s v="[Customers].[FullName].&amp;[Jamie Carlson]" c="Jamie Carlson"/>
        <s v="[Customers].[FullName].&amp;[Jamie Chow]" c="Jamie Chow"/>
        <s v="[Customers].[FullName].&amp;[Jamie Dominguez]" c="Jamie Dominguez"/>
        <s v="[Customers].[FullName].&amp;[Jamie Gao]" c="Jamie Gao"/>
        <s v="[Customers].[FullName].&amp;[Jamie Guo]" c="Jamie Guo"/>
        <s v="[Customers].[FullName].&amp;[Jamie Gutierrez]" c="Jamie Gutierrez"/>
        <s v="[Customers].[FullName].&amp;[Jamie Harrison]" c="Jamie Harrison"/>
        <s v="[Customers].[FullName].&amp;[Jamie Hernandez]" c="Jamie Hernandez"/>
        <s v="[Customers].[FullName].&amp;[Jamie Hu]" c="Jamie Hu"/>
        <s v="[Customers].[FullName].&amp;[Jamie Huang]" c="Jamie Huang"/>
        <s v="[Customers].[FullName].&amp;[Jamie Jimenez]" c="Jamie Jimenez"/>
        <s v="[Customers].[FullName].&amp;[Jamie Li]" c="Jamie Li"/>
        <s v="[Customers].[FullName].&amp;[Jamie Liang]" c="Jamie Liang"/>
        <s v="[Customers].[FullName].&amp;[Jamie Lin]" c="Jamie Lin"/>
        <s v="[Customers].[FullName].&amp;[Jamie Liu]" c="Jamie Liu"/>
        <s v="[Customers].[FullName].&amp;[Jamie Lu]" c="Jamie Lu"/>
        <s v="[Customers].[FullName].&amp;[Jamie Ma]" c="Jamie Ma"/>
        <s v="[Customers].[FullName].&amp;[Jamie Moreno]" c="Jamie Moreno"/>
        <s v="[Customers].[FullName].&amp;[Jamie Muñoz]" c="Jamie Muñoz"/>
        <s v="[Customers].[FullName].&amp;[Jamie Ortega]" c="Jamie Ortega"/>
        <s v="[Customers].[FullName].&amp;[Jamie Ramos]" c="Jamie Ramos"/>
        <s v="[Customers].[FullName].&amp;[Jamie Rubio]" c="Jamie Rubio"/>
        <s v="[Customers].[FullName].&amp;[Jamie Sanz]" c="Jamie Sanz"/>
        <s v="[Customers].[FullName].&amp;[Jamie Serrano]" c="Jamie Serrano"/>
        <s v="[Customers].[FullName].&amp;[Jamie Suarez]" c="Jamie Suarez"/>
        <s v="[Customers].[FullName].&amp;[Jamie Sun]" c="Jamie Sun"/>
        <s v="[Customers].[FullName].&amp;[Jamie Torres]" c="Jamie Torres"/>
        <s v="[Customers].[FullName].&amp;[Jamie Vazquez]" c="Jamie Vazquez"/>
        <s v="[Customers].[FullName].&amp;[Jamie Wagner]" c="Jamie Wagner"/>
        <s v="[Customers].[FullName].&amp;[Jamie Wu]" c="Jamie Wu"/>
        <s v="[Customers].[FullName].&amp;[Jamie Xu]" c="Jamie Xu"/>
        <s v="[Customers].[FullName].&amp;[Jamie Yang]" c="Jamie Yang"/>
        <s v="[Customers].[FullName].&amp;[Jamie Ye]" c="Jamie Ye"/>
        <s v="[Customers].[FullName].&amp;[Jamie Zeng]" c="Jamie Zeng"/>
        <s v="[Customers].[FullName].&amp;[Jamie Zhang]" c="Jamie Zhang"/>
        <s v="[Customers].[FullName].&amp;[Jamie Zhao]" c="Jamie Zhao"/>
        <s v="[Customers].[FullName].&amp;[Jamie Zheng]" c="Jamie Zheng"/>
        <s v="[Customers].[FullName].&amp;[Jamie Zhou]" c="Jamie Zhou"/>
        <s v="[Customers].[FullName].&amp;[Jamie Zhu]" c="Jamie Zhu"/>
        <s v="[Customers].[FullName].&amp;[Jan Cox]" c="Jan Cox"/>
        <s v="[Customers].[FullName].&amp;[Jan Edwards]" c="Jan Edwards"/>
        <s v="[Customers].[FullName].&amp;[Jan Evans]" c="Jan Evans"/>
        <s v="[Customers].[FullName].&amp;[Jan Gonzalez]" c="Jan Gonzalez"/>
        <s v="[Customers].[FullName].&amp;[Jan Gray]" c="Jan Gray"/>
        <s v="[Customers].[FullName].&amp;[Jan Green]" c="Jan Green"/>
        <s v="[Customers].[FullName].&amp;[Jan Hall]" c="Jan Hall"/>
        <s v="[Customers].[FullName].&amp;[Jan Hernandez]" c="Jan Hernandez"/>
        <s v="[Customers].[FullName].&amp;[Jan Hill]" c="Jan Hill"/>
        <s v="[Customers].[FullName].&amp;[Jan Howard]" c="Jan Howard"/>
        <s v="[Customers].[FullName].&amp;[Jan James]" c="Jan James"/>
        <s v="[Customers].[FullName].&amp;[Jan King]" c="Jan King"/>
        <s v="[Customers].[FullName].&amp;[Jan Lopez]" c="Jan Lopez"/>
        <s v="[Customers].[FullName].&amp;[Jan Watson]" c="Jan Watson"/>
        <s v="[Customers].[FullName].&amp;[Janelle Arthur]" c="Janelle Arthur"/>
        <s v="[Customers].[FullName].&amp;[Janelle Chandra]" c="Janelle Chandra"/>
        <s v="[Customers].[FullName].&amp;[Janelle Fernandez]" c="Janelle Fernandez"/>
        <s v="[Customers].[FullName].&amp;[Janelle Garcia]" c="Janelle Garcia"/>
        <s v="[Customers].[FullName].&amp;[Janelle Gonzalez]" c="Janelle Gonzalez"/>
        <s v="[Customers].[FullName].&amp;[Janelle Kapoor]" c="Janelle Kapoor"/>
        <s v="[Customers].[FullName].&amp;[Janelle Lopez]" c="Janelle Lopez"/>
        <s v="[Customers].[FullName].&amp;[Janelle Madan]" c="Janelle Madan"/>
        <s v="[Customers].[FullName].&amp;[Janelle Malhotra]" c="Janelle Malhotra"/>
        <s v="[Customers].[FullName].&amp;[Janelle Martinez]" c="Janelle Martinez"/>
        <s v="[Customers].[FullName].&amp;[Janelle Patel]" c="Janelle Patel"/>
        <s v="[Customers].[FullName].&amp;[Janelle Perez]" c="Janelle Perez"/>
        <s v="[Customers].[FullName].&amp;[Janelle Prasad]" c="Janelle Prasad"/>
        <s v="[Customers].[FullName].&amp;[Janelle Raman]" c="Janelle Raman"/>
        <s v="[Customers].[FullName].&amp;[Janelle Rodriguez]" c="Janelle Rodriguez"/>
        <s v="[Customers].[FullName].&amp;[Janelle Sai]" c="Janelle Sai"/>
        <s v="[Customers].[FullName].&amp;[Janelle Sanchez]" c="Janelle Sanchez"/>
        <s v="[Customers].[FullName].&amp;[Janelle Subram]" c="Janelle Subram"/>
        <s v="[Customers].[FullName].&amp;[Janelle Suri]" c="Janelle Suri"/>
        <s v="[Customers].[FullName].&amp;[Janet Alonso]" c="Janet Alonso"/>
        <s v="[Customers].[FullName].&amp;[Janet Alvarez]" c="Janet Alvarez"/>
        <s v="[Customers].[FullName].&amp;[Janet Browning]" c="Janet Browning"/>
        <s v="[Customers].[FullName].&amp;[Janet Carlson]" c="Janet Carlson"/>
        <s v="[Customers].[FullName].&amp;[Janet Diaz]" c="Janet Diaz"/>
        <s v="[Customers].[FullName].&amp;[Janet Dominguez]" c="Janet Dominguez"/>
        <s v="[Customers].[FullName].&amp;[Janet Gill]" c="Janet Gill"/>
        <s v="[Customers].[FullName].&amp;[Janet Gomez]" c="Janet Gomez"/>
        <s v="[Customers].[FullName].&amp;[Janet Gutierrez]" c="Janet Gutierrez"/>
        <s v="[Customers].[FullName].&amp;[Janet Jimenez]" c="Janet Jimenez"/>
        <s v="[Customers].[FullName].&amp;[Janet Martin]" c="Janet Martin"/>
        <s v="[Customers].[FullName].&amp;[Janet Moreno]" c="Janet Moreno"/>
        <s v="[Customers].[FullName].&amp;[Janet Munoz]" c="Janet Munoz"/>
        <s v="[Customers].[FullName].&amp;[Janet Navarro]" c="Janet Navarro"/>
        <s v="[Customers].[FullName].&amp;[Janet Ortega]" c="Janet Ortega"/>
        <s v="[Customers].[FullName].&amp;[Janet Ramos]" c="Janet Ramos"/>
        <s v="[Customers].[FullName].&amp;[Janet Romero]" c="Janet Romero"/>
        <s v="[Customers].[FullName].&amp;[Janet Ruiz]" c="Janet Ruiz"/>
        <s v="[Customers].[FullName].&amp;[Janet Sanz]" c="Janet Sanz"/>
        <s v="[Customers].[FullName].&amp;[Janet Scott]" c="Janet Scott"/>
        <s v="[Customers].[FullName].&amp;[Janet Serrano]" c="Janet Serrano"/>
        <s v="[Customers].[FullName].&amp;[Janet Sheperdigian]" c="Janet Sheperdigian"/>
        <s v="[Customers].[FullName].&amp;[Janet Stewart]" c="Janet Stewart"/>
        <s v="[Customers].[FullName].&amp;[Janet Suarez]" c="Janet Suarez"/>
        <s v="[Customers].[FullName].&amp;[Janet Torres]" c="Janet Torres"/>
        <s v="[Customers].[FullName].&amp;[Janet Turner]" c="Janet Turner"/>
        <s v="[Customers].[FullName].&amp;[Janet Vazquez]" c="Janet Vazquez"/>
        <s v="[Customers].[FullName].&amp;[Janet Ward]" c="Janet Ward"/>
        <s v="[Customers].[FullName].&amp;[Janet Watson]" c="Janet Watson"/>
        <s v="[Customers].[FullName].&amp;[Janet Wright]" c="Janet Wright"/>
        <s v="[Customers].[FullName].&amp;[Janet Young]" c="Janet Young"/>
        <s v="[Customers].[FullName].&amp;[Janice Bennett]" c="Janice Bennett"/>
        <s v="[Customers].[FullName].&amp;[Jared Bailey]" c="Jared Bailey"/>
        <s v="[Customers].[FullName].&amp;[Jared Bell]" c="Jared Bell"/>
        <s v="[Customers].[FullName].&amp;[Jared Brooks]" c="Jared Brooks"/>
        <s v="[Customers].[FullName].&amp;[Jared Cook]" c="Jared Cook"/>
        <s v="[Customers].[FullName].&amp;[Jared Cox]" c="Jared Cox"/>
        <s v="[Customers].[FullName].&amp;[Jared Gray]" c="Jared Gray"/>
        <s v="[Customers].[FullName].&amp;[Jared Howard]" c="Jared Howard"/>
        <s v="[Customers].[FullName].&amp;[Jared James]" c="Jared James"/>
        <s v="[Customers].[FullName].&amp;[Jared Kelly]" c="Jared Kelly"/>
        <s v="[Customers].[FullName].&amp;[Jared Morgan]" c="Jared Morgan"/>
        <s v="[Customers].[FullName].&amp;[Jared Morris]" c="Jared Morris"/>
        <s v="[Customers].[FullName].&amp;[Jared Moyer]" c="Jared Moyer"/>
        <s v="[Customers].[FullName].&amp;[Jared Peterson]" c="Jared Peterson"/>
        <s v="[Customers].[FullName].&amp;[Jared Ramirez]" c="Jared Ramirez"/>
        <s v="[Customers].[FullName].&amp;[Jared Reed]" c="Jared Reed"/>
        <s v="[Customers].[FullName].&amp;[Jared Richardson]" c="Jared Richardson"/>
        <s v="[Customers].[FullName].&amp;[Jared Rivera]" c="Jared Rivera"/>
        <s v="[Customers].[FullName].&amp;[Jared Rogers]" c="Jared Rogers"/>
        <s v="[Customers].[FullName].&amp;[Jared Sanchez]" c="Jared Sanchez"/>
        <s v="[Customers].[FullName].&amp;[Jared Sanders]" c="Jared Sanders"/>
        <s v="[Customers].[FullName].&amp;[Jared Stewart]" c="Jared Stewart"/>
        <s v="[Customers].[FullName].&amp;[Jared Torres]" c="Jared Torres"/>
        <s v="[Customers].[FullName].&amp;[Jared Ward]" c="Jared Ward"/>
        <s v="[Customers].[FullName].&amp;[Jared Watson]" c="Jared Watson"/>
        <s v="[Customers].[FullName].&amp;[Jarred Gill]" c="Jarred Gill"/>
        <s v="[Customers].[FullName].&amp;[Jarred Martin]" c="Jarred Martin"/>
        <s v="[Customers].[FullName].&amp;[Jarrod Arthur]" c="Jarrod Arthur"/>
        <s v="[Customers].[FullName].&amp;[Jarrod Chandra]" c="Jarrod Chandra"/>
        <s v="[Customers].[FullName].&amp;[Jarrod Fernandez]" c="Jarrod Fernandez"/>
        <s v="[Customers].[FullName].&amp;[Jarrod Gonzalez]" c="Jarrod Gonzalez"/>
        <s v="[Customers].[FullName].&amp;[Jarrod Kapoor]" c="Jarrod Kapoor"/>
        <s v="[Customers].[FullName].&amp;[Jarrod Madan]" c="Jarrod Madan"/>
        <s v="[Customers].[FullName].&amp;[Jarrod Malhotra]" c="Jarrod Malhotra"/>
        <s v="[Customers].[FullName].&amp;[Jarrod Martinez]" c="Jarrod Martinez"/>
        <s v="[Customers].[FullName].&amp;[Jarrod Mehta]" c="Jarrod Mehta"/>
        <s v="[Customers].[FullName].&amp;[Jarrod Patel]" c="Jarrod Patel"/>
        <s v="[Customers].[FullName].&amp;[Jarrod Perez]" c="Jarrod Perez"/>
        <s v="[Customers].[FullName].&amp;[Jarrod Prasad]" c="Jarrod Prasad"/>
        <s v="[Customers].[FullName].&amp;[Jarrod Raman]" c="Jarrod Raman"/>
        <s v="[Customers].[FullName].&amp;[Jarrod Rana]" c="Jarrod Rana"/>
        <s v="[Customers].[FullName].&amp;[Jarrod Rodriguez]" c="Jarrod Rodriguez"/>
        <s v="[Customers].[FullName].&amp;[Jarrod Sanchez]" c="Jarrod Sanchez"/>
        <s v="[Customers].[FullName].&amp;[Jarrod Sara]" c="Jarrod Sara"/>
        <s v="[Customers].[FullName].&amp;[Jarrod Srini]" c="Jarrod Srini"/>
        <s v="[Customers].[FullName].&amp;[Jarrod Subram]" c="Jarrod Subram"/>
        <s v="[Customers].[FullName].&amp;[Jarrod Suri]" c="Jarrod Suri"/>
        <s v="[Customers].[FullName].&amp;[Jarrod Weber]" c="Jarrod Weber"/>
        <s v="[Customers].[FullName].&amp;[Jasmine Alexander]" c="Jasmine Alexander"/>
        <s v="[Customers].[FullName].&amp;[Jasmine Anderson]" c="Jasmine Anderson"/>
        <s v="[Customers].[FullName].&amp;[Jasmine Bailey]" c="Jasmine Bailey"/>
        <s v="[Customers].[FullName].&amp;[Jasmine Barnes]" c="Jasmine Barnes"/>
        <s v="[Customers].[FullName].&amp;[Jasmine Bell]" c="Jasmine Bell"/>
        <s v="[Customers].[FullName].&amp;[Jasmine Brooks]" c="Jasmine Brooks"/>
        <s v="[Customers].[FullName].&amp;[Jasmine Brown]" c="Jasmine Brown"/>
        <s v="[Customers].[FullName].&amp;[Jasmine Bryant]" c="Jasmine Bryant"/>
        <s v="[Customers].[FullName].&amp;[Jasmine Butler]" c="Jasmine Butler"/>
        <s v="[Customers].[FullName].&amp;[Jasmine Clark]" c="Jasmine Clark"/>
        <s v="[Customers].[FullName].&amp;[Jasmine Coleman]" c="Jasmine Coleman"/>
        <s v="[Customers].[FullName].&amp;[Jasmine Cook]" c="Jasmine Cook"/>
        <s v="[Customers].[FullName].&amp;[Jasmine Cox]" c="Jasmine Cox"/>
        <s v="[Customers].[FullName].&amp;[Jasmine Davis]" c="Jasmine Davis"/>
        <s v="[Customers].[FullName].&amp;[Jasmine Diaz]" c="Jasmine Diaz"/>
        <s v="[Customers].[FullName].&amp;[Jasmine Flores]" c="Jasmine Flores"/>
        <s v="[Customers].[FullName].&amp;[Jasmine Foster]" c="Jasmine Foster"/>
        <s v="[Customers].[FullName].&amp;[Jasmine Garcia]" c="Jasmine Garcia"/>
        <s v="[Customers].[FullName].&amp;[Jasmine Gonzales]" c="Jasmine Gonzales"/>
        <s v="[Customers].[FullName].&amp;[Jasmine Gray]" c="Jasmine Gray"/>
        <s v="[Customers].[FullName].&amp;[Jasmine Griffin]" c="Jasmine Griffin"/>
        <s v="[Customers].[FullName].&amp;[Jasmine Hall]" c="Jasmine Hall"/>
        <s v="[Customers].[FullName].&amp;[Jasmine Harris]" c="Jasmine Harris"/>
        <s v="[Customers].[FullName].&amp;[Jasmine Henderson]" c="Jasmine Henderson"/>
        <s v="[Customers].[FullName].&amp;[Jasmine Hughes]" c="Jasmine Hughes"/>
        <s v="[Customers].[FullName].&amp;[Jasmine Jackson]" c="Jasmine Jackson"/>
        <s v="[Customers].[FullName].&amp;[Jasmine James]" c="Jasmine James"/>
        <s v="[Customers].[FullName].&amp;[Jasmine Jenkins]" c="Jasmine Jenkins"/>
        <s v="[Customers].[FullName].&amp;[Jasmine Johnson]" c="Jasmine Johnson"/>
        <s v="[Customers].[FullName].&amp;[Jasmine Jones]" c="Jasmine Jones"/>
        <s v="[Customers].[FullName].&amp;[Jasmine Kelly]" c="Jasmine Kelly"/>
        <s v="[Customers].[FullName].&amp;[Jasmine Lee]" c="Jasmine Lee"/>
        <s v="[Customers].[FullName].&amp;[Jasmine Lewis]" c="Jasmine Lewis"/>
        <s v="[Customers].[FullName].&amp;[Jasmine Long]" c="Jasmine Long"/>
        <s v="[Customers].[FullName].&amp;[Jasmine Peterson]" c="Jasmine Peterson"/>
        <s v="[Customers].[FullName].&amp;[Jasmine Powell]" c="Jasmine Powell"/>
        <s v="[Customers].[FullName].&amp;[Jasmine Price]" c="Jasmine Price"/>
        <s v="[Customers].[FullName].&amp;[Jasmine Ramirez]" c="Jasmine Ramirez"/>
        <s v="[Customers].[FullName].&amp;[Jasmine Reed]" c="Jasmine Reed"/>
        <s v="[Customers].[FullName].&amp;[Jasmine Richardson]" c="Jasmine Richardson"/>
        <s v="[Customers].[FullName].&amp;[Jasmine Rivera]" c="Jasmine Rivera"/>
        <s v="[Customers].[FullName].&amp;[Jasmine Robinson]" c="Jasmine Robinson"/>
        <s v="[Customers].[FullName].&amp;[Jasmine Rodriguez]" c="Jasmine Rodriguez"/>
        <s v="[Customers].[FullName].&amp;[Jasmine Rogers]" c="Jasmine Rogers"/>
        <s v="[Customers].[FullName].&amp;[Jasmine Ross]" c="Jasmine Ross"/>
        <s v="[Customers].[FullName].&amp;[Jasmine Russell]" c="Jasmine Russell"/>
        <s v="[Customers].[FullName].&amp;[Jasmine Sanders]" c="Jasmine Sanders"/>
        <s v="[Customers].[FullName].&amp;[Jasmine Simmons]" c="Jasmine Simmons"/>
        <s v="[Customers].[FullName].&amp;[Jasmine Smith]" c="Jasmine Smith"/>
        <s v="[Customers].[FullName].&amp;[Jasmine Stewart]" c="Jasmine Stewart"/>
        <s v="[Customers].[FullName].&amp;[Jasmine Taylor]" c="Jasmine Taylor"/>
        <s v="[Customers].[FullName].&amp;[Jasmine Thomas]" c="Jasmine Thomas"/>
        <s v="[Customers].[FullName].&amp;[Jasmine Thompson]" c="Jasmine Thompson"/>
        <s v="[Customers].[FullName].&amp;[Jasmine Torres]" c="Jasmine Torres"/>
        <s v="[Customers].[FullName].&amp;[Jasmine Walker]" c="Jasmine Walker"/>
        <s v="[Customers].[FullName].&amp;[Jasmine Ward]" c="Jasmine Ward"/>
        <s v="[Customers].[FullName].&amp;[Jasmine Washington]" c="Jasmine Washington"/>
        <s v="[Customers].[FullName].&amp;[Jasmine West]" c="Jasmine West"/>
        <s v="[Customers].[FullName].&amp;[Jasmine White]" c="Jasmine White"/>
        <s v="[Customers].[FullName].&amp;[Jasmine Williams]" c="Jasmine Williams"/>
        <s v="[Customers].[FullName].&amp;[Jasmine Wilson]" c="Jasmine Wilson"/>
        <s v="[Customers].[FullName].&amp;[Jasmine Wood]" c="Jasmine Wood"/>
        <s v="[Customers].[FullName].&amp;[Jason Adams]" c="Jason Adams"/>
        <s v="[Customers].[FullName].&amp;[Jason Alexander]" c="Jason Alexander"/>
        <s v="[Customers].[FullName].&amp;[Jason Allen]" c="Jason Allen"/>
        <s v="[Customers].[FullName].&amp;[Jason Bryant]" c="Jason Bryant"/>
        <s v="[Customers].[FullName].&amp;[Jason Butler]" c="Jason Butler"/>
        <s v="[Customers].[FullName].&amp;[Jason Campbell]" c="Jason Campbell"/>
        <s v="[Customers].[FullName].&amp;[Jason Carter]" c="Jason Carter"/>
        <s v="[Customers].[FullName].&amp;[Jason Chen]" c="Jason Chen"/>
        <s v="[Customers].[FullName].&amp;[Jason Coleman]" c="Jason Coleman"/>
        <s v="[Customers].[FullName].&amp;[Jason Collins]" c="Jason Collins"/>
        <s v="[Customers].[FullName].&amp;[Jason Diaz]" c="Jason Diaz"/>
        <s v="[Customers].[FullName].&amp;[Jason Edwards]" c="Jason Edwards"/>
        <s v="[Customers].[FullName].&amp;[Jason Evans]" c="Jason Evans"/>
        <s v="[Customers].[FullName].&amp;[Jason Flores]" c="Jason Flores"/>
        <s v="[Customers].[FullName].&amp;[Jason Foster]" c="Jason Foster"/>
        <s v="[Customers].[FullName].&amp;[Jason Gonzales]" c="Jason Gonzales"/>
        <s v="[Customers].[FullName].&amp;[Jason Gonzalez]" c="Jason Gonzalez"/>
        <s v="[Customers].[FullName].&amp;[Jason Green]" c="Jason Green"/>
        <s v="[Customers].[FullName].&amp;[Jason Griffin]" c="Jason Griffin"/>
        <s v="[Customers].[FullName].&amp;[Jason Hall]" c="Jason Hall"/>
        <s v="[Customers].[FullName].&amp;[Jason Hayes]" c="Jason Hayes"/>
        <s v="[Customers].[FullName].&amp;[Jason Hill]" c="Jason Hill"/>
        <s v="[Customers].[FullName].&amp;[Jason Jenkins]" c="Jason Jenkins"/>
        <s v="[Customers].[FullName].&amp;[Jason King]" c="Jason King"/>
        <s v="[Customers].[FullName].&amp;[Jason Kumar]" c="Jason Kumar"/>
        <s v="[Customers].[FullName].&amp;[Jason Li]" c="Jason Li"/>
        <s v="[Customers].[FullName].&amp;[Jason Long]" c="Jason Long"/>
        <s v="[Customers].[FullName].&amp;[Jason Lopez]" c="Jason Lopez"/>
        <s v="[Customers].[FullName].&amp;[Jason Mitchell]" c="Jason Mitchell"/>
        <s v="[Customers].[FullName].&amp;[Jason Nelson]" c="Jason Nelson"/>
        <s v="[Customers].[FullName].&amp;[Jason Parker]" c="Jason Parker"/>
        <s v="[Customers].[FullName].&amp;[Jason Patterson]" c="Jason Patterson"/>
        <s v="[Customers].[FullName].&amp;[Jason Perez]" c="Jason Perez"/>
        <s v="[Customers].[FullName].&amp;[Jason Perry]" c="Jason Perry"/>
        <s v="[Customers].[FullName].&amp;[Jason Phillips]" c="Jason Phillips"/>
        <s v="[Customers].[FullName].&amp;[Jason Powell]" c="Jason Powell"/>
        <s v="[Customers].[FullName].&amp;[Jason Roberts]" c="Jason Roberts"/>
        <s v="[Customers].[FullName].&amp;[Jason Ross]" c="Jason Ross"/>
        <s v="[Customers].[FullName].&amp;[Jason Russell]" c="Jason Russell"/>
        <s v="[Customers].[FullName].&amp;[Jason Scott]" c="Jason Scott"/>
        <s v="[Customers].[FullName].&amp;[Jason Shan]" c="Jason Shan"/>
        <s v="[Customers].[FullName].&amp;[Jason Sharma]" c="Jason Sharma"/>
        <s v="[Customers].[FullName].&amp;[Jason Simmons]" c="Jason Simmons"/>
        <s v="[Customers].[FullName].&amp;[Jason Wang]" c="Jason Wang"/>
        <s v="[Customers].[FullName].&amp;[Jason Washington]" c="Jason Washington"/>
        <s v="[Customers].[FullName].&amp;[Jason Wright]" c="Jason Wright"/>
        <s v="[Customers].[FullName].&amp;[Jason Yang]" c="Jason Yang"/>
        <s v="[Customers].[FullName].&amp;[Jason Young]" c="Jason Young"/>
        <s v="[Customers].[FullName].&amp;[Jason Zhang]" c="Jason Zhang"/>
        <s v="[Customers].[FullName].&amp;[Javier Alvarez]" c="Javier Alvarez"/>
        <s v="[Customers].[FullName].&amp;[Javier Browning]" c="Javier Browning"/>
        <s v="[Customers].[FullName].&amp;[Javier Dominguez]" c="Javier Dominguez"/>
        <s v="[Customers].[FullName].&amp;[Javier Gill]" c="Javier Gill"/>
        <s v="[Customers].[FullName].&amp;[Javier Gutierrez]" c="Javier Gutierrez"/>
        <s v="[Customers].[FullName].&amp;[Javier Hernandez]" c="Javier Hernandez"/>
        <s v="[Customers].[FullName].&amp;[Javier Jiménez]" c="Javier Jiménez"/>
        <s v="[Customers].[FullName].&amp;[Javier Muñoz]" c="Javier Muñoz"/>
        <s v="[Customers].[FullName].&amp;[Javier Navarro]" c="Javier Navarro"/>
        <s v="[Customers].[FullName].&amp;[Javier Ortega]" c="Javier Ortega"/>
        <s v="[Customers].[FullName].&amp;[Javier Ramos]" c="Javier Ramos"/>
        <s v="[Customers].[FullName].&amp;[Javier Rubio]" c="Javier Rubio"/>
        <s v="[Customers].[FullName].&amp;[Javier Sanz]" c="Javier Sanz"/>
        <s v="[Customers].[FullName].&amp;[Javier Serrano]" c="Javier Serrano"/>
        <s v="[Customers].[FullName].&amp;[Javier Torres]" c="Javier Torres"/>
        <s v="[Customers].[FullName].&amp;[Javier Vazquez]" c="Javier Vazquez"/>
        <s v="[Customers].[FullName].&amp;[Jay Alonso]" c="Jay Alonso"/>
        <s v="[Customers].[FullName].&amp;[Jay Alvarez]" c="Jay Alvarez"/>
        <s v="[Customers].[FullName].&amp;[Jay Arthur]" c="Jay Arthur"/>
        <s v="[Customers].[FullName].&amp;[Jay Browning]" c="Jay Browning"/>
        <s v="[Customers].[FullName].&amp;[Jay Carlson]" c="Jay Carlson"/>
        <s v="[Customers].[FullName].&amp;[Jay Chandra]" c="Jay Chandra"/>
        <s v="[Customers].[FullName].&amp;[Jay Diaz]" c="Jay Diaz"/>
        <s v="[Customers].[FullName].&amp;[Jay Dominguez]" c="Jay Dominguez"/>
        <s v="[Customers].[FullName].&amp;[Jay Fernandez]" c="Jay Fernandez"/>
        <s v="[Customers].[FullName].&amp;[Jay Garcia]" c="Jay Garcia"/>
        <s v="[Customers].[FullName].&amp;[Jay Gill]" c="Jay Gill"/>
        <s v="[Customers].[FullName].&amp;[Jay Gomez]" c="Jay Gomez"/>
        <s v="[Customers].[FullName].&amp;[Jay Gonzalez]" c="Jay Gonzalez"/>
        <s v="[Customers].[FullName].&amp;[Jay Gutierrez]" c="Jay Gutierrez"/>
        <s v="[Customers].[FullName].&amp;[Jay Hernandez]" c="Jay Hernandez"/>
        <s v="[Customers].[FullName].&amp;[Jay Kapoor]" c="Jay Kapoor"/>
        <s v="[Customers].[FullName].&amp;[Jay Lopez]" c="Jay Lopez"/>
        <s v="[Customers].[FullName].&amp;[Jay Madan]" c="Jay Madan"/>
        <s v="[Customers].[FullName].&amp;[Jay Malhotra]" c="Jay Malhotra"/>
        <s v="[Customers].[FullName].&amp;[Jay Martin]" c="Jay Martin"/>
        <s v="[Customers].[FullName].&amp;[Jay Martinez]" c="Jay Martinez"/>
        <s v="[Customers].[FullName].&amp;[Jay Mehta]" c="Jay Mehta"/>
        <s v="[Customers].[FullName].&amp;[Jay Moreno]" c="Jay Moreno"/>
        <s v="[Customers].[FullName].&amp;[Jay Moyer]" c="Jay Moyer"/>
        <s v="[Customers].[FullName].&amp;[Jay Nicholls]" c="Jay Nicholls"/>
        <s v="[Customers].[FullName].&amp;[Jay Patel]" c="Jay Patel"/>
        <s v="[Customers].[FullName].&amp;[Jay Perez]" c="Jay Perez"/>
        <s v="[Customers].[FullName].&amp;[Jay Prasad]" c="Jay Prasad"/>
        <s v="[Customers].[FullName].&amp;[Jay Raman]" c="Jay Raman"/>
        <s v="[Customers].[FullName].&amp;[Jay Ramos]" c="Jay Ramos"/>
        <s v="[Customers].[FullName].&amp;[Jay Rana]" c="Jay Rana"/>
        <s v="[Customers].[FullName].&amp;[Jay Rodriguez]" c="Jay Rodriguez"/>
        <s v="[Customers].[FullName].&amp;[Jay Romero]" c="Jay Romero"/>
        <s v="[Customers].[FullName].&amp;[Jay Rubio]" c="Jay Rubio"/>
        <s v="[Customers].[FullName].&amp;[Jay Ruiz]" c="Jay Ruiz"/>
        <s v="[Customers].[FullName].&amp;[Jay Sai]" c="Jay Sai"/>
        <s v="[Customers].[FullName].&amp;[Jay Sanchez]" c="Jay Sanchez"/>
        <s v="[Customers].[FullName].&amp;[Jay Sanz]" c="Jay Sanz"/>
        <s v="[Customers].[FullName].&amp;[Jay Sara]" c="Jay Sara"/>
        <s v="[Customers].[FullName].&amp;[Jay Serrano]" c="Jay Serrano"/>
        <s v="[Customers].[FullName].&amp;[Jay Srini]" c="Jay Srini"/>
        <s v="[Customers].[FullName].&amp;[Jay Suarez]" c="Jay Suarez"/>
        <s v="[Customers].[FullName].&amp;[Jay Suri]" c="Jay Suri"/>
        <s v="[Customers].[FullName].&amp;[Jay Torres]" c="Jay Torres"/>
        <s v="[Customers].[FullName].&amp;[Jay Vazquez]" c="Jay Vazquez"/>
        <s v="[Customers].[FullName].&amp;[Jay Weber]" c="Jay Weber"/>
        <s v="[Customers].[FullName].&amp;[Jeff Smith]" c="Jeff Smith"/>
        <s v="[Customers].[FullName].&amp;[Jeffery Cai]" c="Jeffery Cai"/>
        <s v="[Customers].[FullName].&amp;[Jeffery Chen]" c="Jeffery Chen"/>
        <s v="[Customers].[FullName].&amp;[Jeffery Guo]" c="Jeffery Guo"/>
        <s v="[Customers].[FullName].&amp;[Jeffery He]" c="Jeffery He"/>
        <s v="[Customers].[FullName].&amp;[Jeffery Hu]" c="Jeffery Hu"/>
        <s v="[Customers].[FullName].&amp;[Jeffery Huang]" c="Jeffery Huang"/>
        <s v="[Customers].[FullName].&amp;[Jeffery Li]" c="Jeffery Li"/>
        <s v="[Customers].[FullName].&amp;[Jeffery Liang]" c="Jeffery Liang"/>
        <s v="[Customers].[FullName].&amp;[Jeffery Lin]" c="Jeffery Lin"/>
        <s v="[Customers].[FullName].&amp;[Jeffery Liu]" c="Jeffery Liu"/>
        <s v="[Customers].[FullName].&amp;[Jeffery Lu]" c="Jeffery Lu"/>
        <s v="[Customers].[FullName].&amp;[Jeffery Ma]" c="Jeffery Ma"/>
        <s v="[Customers].[FullName].&amp;[Jeffery She]" c="Jeffery She"/>
        <s v="[Customers].[FullName].&amp;[Jeffery Sun]" c="Jeffery Sun"/>
        <s v="[Customers].[FullName].&amp;[Jeffery Wang]" c="Jeffery Wang"/>
        <s v="[Customers].[FullName].&amp;[Jeffery Wu]" c="Jeffery Wu"/>
        <s v="[Customers].[FullName].&amp;[Jeffery Yang]" c="Jeffery Yang"/>
        <s v="[Customers].[FullName].&amp;[Jeffery Ye]" c="Jeffery Ye"/>
        <s v="[Customers].[FullName].&amp;[Jeffery Zeng]" c="Jeffery Zeng"/>
        <s v="[Customers].[FullName].&amp;[Jeffery Zhang]" c="Jeffery Zhang"/>
        <s v="[Customers].[FullName].&amp;[Jeffery Zhao]" c="Jeffery Zhao"/>
        <s v="[Customers].[FullName].&amp;[Jeffery Zheng]" c="Jeffery Zheng"/>
        <s v="[Customers].[FullName].&amp;[Jeffery Zhou]" c="Jeffery Zhou"/>
        <s v="[Customers].[FullName].&amp;[Jeffery Zhu]" c="Jeffery Zhu"/>
        <s v="[Customers].[FullName].&amp;[Jenna Adams]" c="Jenna Adams"/>
        <s v="[Customers].[FullName].&amp;[Jenna Allen]" c="Jenna Allen"/>
        <s v="[Customers].[FullName].&amp;[Jenna Baker]" c="Jenna Baker"/>
        <s v="[Customers].[FullName].&amp;[Jenna Campbell]" c="Jenna Campbell"/>
        <s v="[Customers].[FullName].&amp;[Jenna Collins]" c="Jenna Collins"/>
        <s v="[Customers].[FullName].&amp;[Jenna Edwards]" c="Jenna Edwards"/>
        <s v="[Customers].[FullName].&amp;[Jenna Evans]" c="Jenna Evans"/>
        <s v="[Customers].[FullName].&amp;[Jenna Gonzalez]" c="Jenna Gonzalez"/>
        <s v="[Customers].[FullName].&amp;[Jenna Green]" c="Jenna Green"/>
        <s v="[Customers].[FullName].&amp;[Jenna Hall]" c="Jenna Hall"/>
        <s v="[Customers].[FullName].&amp;[Jenna Hernandez]" c="Jenna Hernandez"/>
        <s v="[Customers].[FullName].&amp;[Jenna Hill]" c="Jenna Hill"/>
        <s v="[Customers].[FullName].&amp;[Jenna King]" c="Jenna King"/>
        <s v="[Customers].[FullName].&amp;[Jenna Lopez]" c="Jenna Lopez"/>
        <s v="[Customers].[FullName].&amp;[Jenna Mitchell]" c="Jenna Mitchell"/>
        <s v="[Customers].[FullName].&amp;[Jenna Nelson]" c="Jenna Nelson"/>
        <s v="[Customers].[FullName].&amp;[Jenna Parker]" c="Jenna Parker"/>
        <s v="[Customers].[FullName].&amp;[Jenna Perez]" c="Jenna Perez"/>
        <s v="[Customers].[FullName].&amp;[Jenna Phillips]" c="Jenna Phillips"/>
        <s v="[Customers].[FullName].&amp;[Jenna Roberts]" c="Jenna Roberts"/>
        <s v="[Customers].[FullName].&amp;[Jenna Scott]" c="Jenna Scott"/>
        <s v="[Customers].[FullName].&amp;[Jenna Turner]" c="Jenna Turner"/>
        <s v="[Customers].[FullName].&amp;[Jenna Wright]" c="Jenna Wright"/>
        <s v="[Customers].[FullName].&amp;[Jenna Young]" c="Jenna Young"/>
        <s v="[Customers].[FullName].&amp;[Jennifer Adams]" c="Jennifer Adams"/>
        <s v="[Customers].[FullName].&amp;[Jennifer Alexander]" c="Jennifer Alexander"/>
        <s v="[Customers].[FullName].&amp;[Jennifer Allen]" c="Jennifer Allen"/>
        <s v="[Customers].[FullName].&amp;[Jennifer Anderson]" c="Jennifer Anderson"/>
        <s v="[Customers].[FullName].&amp;[Jennifer Bailey]" c="Jennifer Bailey"/>
        <s v="[Customers].[FullName].&amp;[Jennifer Baker]" c="Jennifer Baker"/>
        <s v="[Customers].[FullName].&amp;[Jennifer Barnes]" c="Jennifer Barnes"/>
        <s v="[Customers].[FullName].&amp;[Jennifer Bell]" c="Jennifer Bell"/>
        <s v="[Customers].[FullName].&amp;[Jennifer Bennett]" c="Jennifer Bennett"/>
        <s v="[Customers].[FullName].&amp;[Jennifer Brooks]" c="Jennifer Brooks"/>
        <s v="[Customers].[FullName].&amp;[Jennifer Brown]" c="Jennifer Brown"/>
        <s v="[Customers].[FullName].&amp;[Jennifer Bryant]" c="Jennifer Bryant"/>
        <s v="[Customers].[FullName].&amp;[Jennifer Butler]" c="Jennifer Butler"/>
        <s v="[Customers].[FullName].&amp;[Jennifer Campbell]" c="Jennifer Campbell"/>
        <s v="[Customers].[FullName].&amp;[Jennifer Carter]" c="Jennifer Carter"/>
        <s v="[Customers].[FullName].&amp;[Jennifer Clark]" c="Jennifer Clark"/>
        <s v="[Customers].[FullName].&amp;[Jennifer Coleman]" c="Jennifer Coleman"/>
        <s v="[Customers].[FullName].&amp;[Jennifer Collins]" c="Jennifer Collins"/>
        <s v="[Customers].[FullName].&amp;[Jennifer Cook]" c="Jennifer Cook"/>
        <s v="[Customers].[FullName].&amp;[Jennifer Cooper]" c="Jennifer Cooper"/>
        <s v="[Customers].[FullName].&amp;[Jennifer Cox]" c="Jennifer Cox"/>
        <s v="[Customers].[FullName].&amp;[Jennifer Davis]" c="Jennifer Davis"/>
        <s v="[Customers].[FullName].&amp;[Jennifer Diaz]" c="Jennifer Diaz"/>
        <s v="[Customers].[FullName].&amp;[Jennifer Edwards]" c="Jennifer Edwards"/>
        <s v="[Customers].[FullName].&amp;[Jennifer Evans]" c="Jennifer Evans"/>
        <s v="[Customers].[FullName].&amp;[Jennifer Foster]" c="Jennifer Foster"/>
        <s v="[Customers].[FullName].&amp;[Jennifer Garcia]" c="Jennifer Garcia"/>
        <s v="[Customers].[FullName].&amp;[Jennifer Gonzales]" c="Jennifer Gonzales"/>
        <s v="[Customers].[FullName].&amp;[Jennifer Gonzalez]" c="Jennifer Gonzalez"/>
        <s v="[Customers].[FullName].&amp;[Jennifer Green]" c="Jennifer Green"/>
        <s v="[Customers].[FullName].&amp;[Jennifer Griffin]" c="Jennifer Griffin"/>
        <s v="[Customers].[FullName].&amp;[Jennifer Hall]" c="Jennifer Hall"/>
        <s v="[Customers].[FullName].&amp;[Jennifer Harris]" c="Jennifer Harris"/>
        <s v="[Customers].[FullName].&amp;[Jennifer Hernandez]" c="Jennifer Hernandez"/>
        <s v="[Customers].[FullName].&amp;[Jennifer Hill]" c="Jennifer Hill"/>
        <s v="[Customers].[FullName].&amp;[Jennifer Howard]" c="Jennifer Howard"/>
        <s v="[Customers].[FullName].&amp;[Jennifer Hughes]" c="Jennifer Hughes"/>
        <s v="[Customers].[FullName].&amp;[Jennifer Jackson]" c="Jennifer Jackson"/>
        <s v="[Customers].[FullName].&amp;[Jennifer James]" c="Jennifer James"/>
        <s v="[Customers].[FullName].&amp;[Jennifer Jenkins]" c="Jennifer Jenkins"/>
        <s v="[Customers].[FullName].&amp;[Jennifer Johnson]" c="Jennifer Johnson"/>
        <s v="[Customers].[FullName].&amp;[Jennifer Jones]" c="Jennifer Jones"/>
        <s v="[Customers].[FullName].&amp;[Jennifer Kelly]" c="Jennifer Kelly"/>
        <s v="[Customers].[FullName].&amp;[Jennifer King]" c="Jennifer King"/>
        <s v="[Customers].[FullName].&amp;[Jennifer Lee]" c="Jennifer Lee"/>
        <s v="[Customers].[FullName].&amp;[Jennifer Lewis]" c="Jennifer Lewis"/>
        <s v="[Customers].[FullName].&amp;[Jennifer Long]" c="Jennifer Long"/>
        <s v="[Customers].[FullName].&amp;[Jennifer Lopez]" c="Jennifer Lopez"/>
        <s v="[Customers].[FullName].&amp;[Jennifer Miller]" c="Jennifer Miller"/>
        <s v="[Customers].[FullName].&amp;[Jennifer Mitchell]" c="Jennifer Mitchell"/>
        <s v="[Customers].[FullName].&amp;[Jennifer Moore]" c="Jennifer Moore"/>
        <s v="[Customers].[FullName].&amp;[Jennifer Morgan]" c="Jennifer Morgan"/>
        <s v="[Customers].[FullName].&amp;[Jennifer Morris]" c="Jennifer Morris"/>
        <s v="[Customers].[FullName].&amp;[Jennifer Murphy]" c="Jennifer Murphy"/>
        <s v="[Customers].[FullName].&amp;[Jennifer Nelson]" c="Jennifer Nelson"/>
        <s v="[Customers].[FullName].&amp;[Jennifer Parker]" c="Jennifer Parker"/>
        <s v="[Customers].[FullName].&amp;[Jennifer Patterson]" c="Jennifer Patterson"/>
        <s v="[Customers].[FullName].&amp;[Jennifer Perez]" c="Jennifer Perez"/>
        <s v="[Customers].[FullName].&amp;[Jennifer Perry]" c="Jennifer Perry"/>
        <s v="[Customers].[FullName].&amp;[Jennifer Peterson]" c="Jennifer Peterson"/>
        <s v="[Customers].[FullName].&amp;[Jennifer Phillips]" c="Jennifer Phillips"/>
        <s v="[Customers].[FullName].&amp;[Jennifer Price]" c="Jennifer Price"/>
        <s v="[Customers].[FullName].&amp;[Jennifer Ramirez]" c="Jennifer Ramirez"/>
        <s v="[Customers].[FullName].&amp;[Jennifer Reed]" c="Jennifer Reed"/>
        <s v="[Customers].[FullName].&amp;[Jennifer Rivera]" c="Jennifer Rivera"/>
        <s v="[Customers].[FullName].&amp;[Jennifer Roberts]" c="Jennifer Roberts"/>
        <s v="[Customers].[FullName].&amp;[Jennifer Robinson]" c="Jennifer Robinson"/>
        <s v="[Customers].[FullName].&amp;[Jennifer Rodriguez]" c="Jennifer Rodriguez"/>
        <s v="[Customers].[FullName].&amp;[Jennifer Rogers]" c="Jennifer Rogers"/>
        <s v="[Customers].[FullName].&amp;[Jennifer Ross]" c="Jennifer Ross"/>
        <s v="[Customers].[FullName].&amp;[Jennifer Russell]" c="Jennifer Russell"/>
        <s v="[Customers].[FullName].&amp;[Jennifer Sanchez]" c="Jennifer Sanchez"/>
        <s v="[Customers].[FullName].&amp;[Jennifer Sanders]" c="Jennifer Sanders"/>
        <s v="[Customers].[FullName].&amp;[Jennifer Scott]" c="Jennifer Scott"/>
        <s v="[Customers].[FullName].&amp;[Jennifer Simmons]" c="Jennifer Simmons"/>
        <s v="[Customers].[FullName].&amp;[Jennifer Smith]" c="Jennifer Smith"/>
        <s v="[Customers].[FullName].&amp;[Jennifer Stewart]" c="Jennifer Stewart"/>
        <s v="[Customers].[FullName].&amp;[Jennifer Taylor]" c="Jennifer Taylor"/>
        <s v="[Customers].[FullName].&amp;[Jennifer Thomas]" c="Jennifer Thomas"/>
        <s v="[Customers].[FullName].&amp;[Jennifer Thompson]" c="Jennifer Thompson"/>
        <s v="[Customers].[FullName].&amp;[Jennifer Torres]" c="Jennifer Torres"/>
        <s v="[Customers].[FullName].&amp;[Jennifer Turner]" c="Jennifer Turner"/>
        <s v="[Customers].[FullName].&amp;[Jennifer Walker]" c="Jennifer Walker"/>
        <s v="[Customers].[FullName].&amp;[Jennifer Ward]" c="Jennifer Ward"/>
        <s v="[Customers].[FullName].&amp;[Jennifer Washington]" c="Jennifer Washington"/>
        <s v="[Customers].[FullName].&amp;[Jennifer Watson]" c="Jennifer Watson"/>
        <s v="[Customers].[FullName].&amp;[Jennifer White]" c="Jennifer White"/>
        <s v="[Customers].[FullName].&amp;[Jennifer Williams]" c="Jennifer Williams"/>
        <s v="[Customers].[FullName].&amp;[Jennifer Wilson]" c="Jennifer Wilson"/>
        <s v="[Customers].[FullName].&amp;[Jennifer Wood]" c="Jennifer Wood"/>
        <s v="[Customers].[FullName].&amp;[Jennifer Wright]" c="Jennifer Wright"/>
        <s v="[Customers].[FullName].&amp;[Jennifer Young]" c="Jennifer Young"/>
        <s v="[Customers].[FullName].&amp;[Jenny Andersen]" c="Jenny Andersen"/>
        <s v="[Customers].[FullName].&amp;[Jenny Becker]" c="Jenny Becker"/>
        <s v="[Customers].[FullName].&amp;[Jenny Cai]" c="Jenny Cai"/>
        <s v="[Customers].[FullName].&amp;[Jenny Chande]" c="Jenny Chande"/>
        <s v="[Customers].[FullName].&amp;[Jenny Chander]" c="Jenny Chander"/>
        <s v="[Customers].[FullName].&amp;[Jenny Chen]" c="Jenny Chen"/>
        <s v="[Customers].[FullName].&amp;[Jenny Ferrier]" c="Jenny Ferrier"/>
        <s v="[Customers].[FullName].&amp;[Jenny Goel]" c="Jenny Goel"/>
        <s v="[Customers].[FullName].&amp;[Jenny Guo]" c="Jenny Guo"/>
        <s v="[Customers].[FullName].&amp;[Jenny He]" c="Jenny He"/>
        <s v="[Customers].[FullName].&amp;[Jenny Hu]" c="Jenny Hu"/>
        <s v="[Customers].[FullName].&amp;[Jenny Huang]" c="Jenny Huang"/>
        <s v="[Customers].[FullName].&amp;[Jenny Kumar]" c="Jenny Kumar"/>
        <s v="[Customers].[FullName].&amp;[Jenny Lal]" c="Jenny Lal"/>
        <s v="[Customers].[FullName].&amp;[Jenny Li]" c="Jenny Li"/>
        <s v="[Customers].[FullName].&amp;[Jenny Liang]" c="Jenny Liang"/>
        <s v="[Customers].[FullName].&amp;[Jenny Lin]" c="Jenny Lin"/>
        <s v="[Customers].[FullName].&amp;[Jenny Liu]" c="Jenny Liu"/>
        <s v="[Customers].[FullName].&amp;[Jenny Lu]" c="Jenny Lu"/>
        <s v="[Customers].[FullName].&amp;[Jenny Luo]" c="Jenny Luo"/>
        <s v="[Customers].[FullName].&amp;[Jenny McDonald]" c="Jenny McDonald"/>
        <s v="[Customers].[FullName].&amp;[Jenny Nara]" c="Jenny Nara"/>
        <s v="[Customers].[FullName].&amp;[Jenny Nath]" c="Jenny Nath"/>
        <s v="[Customers].[FullName].&amp;[Jenny Pal]" c="Jenny Pal"/>
        <s v="[Customers].[FullName].&amp;[Jenny Rai]" c="Jenny Rai"/>
        <s v="[Customers].[FullName].&amp;[Jenny Raje]" c="Jenny Raje"/>
        <s v="[Customers].[FullName].&amp;[Jenny Raji]" c="Jenny Raji"/>
        <s v="[Customers].[FullName].&amp;[Jenny Shan]" c="Jenny Shan"/>
        <s v="[Customers].[FullName].&amp;[Jenny She]" c="Jenny She"/>
        <s v="[Customers].[FullName].&amp;[Jenny Shen]" c="Jenny Shen"/>
        <s v="[Customers].[FullName].&amp;[Jenny Sun]" c="Jenny Sun"/>
        <s v="[Customers].[FullName].&amp;[Jenny Tang]" c="Jenny Tang"/>
        <s v="[Customers].[FullName].&amp;[Jenny Wagner]" c="Jenny Wagner"/>
        <s v="[Customers].[FullName].&amp;[Jenny Wu]" c="Jenny Wu"/>
        <s v="[Customers].[FullName].&amp;[Jenny Xu]" c="Jenny Xu"/>
        <s v="[Customers].[FullName].&amp;[Jenny Yang]" c="Jenny Yang"/>
        <s v="[Customers].[FullName].&amp;[Jenny Ye]" c="Jenny Ye"/>
        <s v="[Customers].[FullName].&amp;[Jenny Zeng]" c="Jenny Zeng"/>
        <s v="[Customers].[FullName].&amp;[Jenny Zhang]" c="Jenny Zhang"/>
        <s v="[Customers].[FullName].&amp;[Jenny Zheng]" c="Jenny Zheng"/>
        <s v="[Customers].[FullName].&amp;[Jenny Zhou]" c="Jenny Zhou"/>
        <s v="[Customers].[FullName].&amp;[Jenny Zhu]" c="Jenny Zhu"/>
        <s v="[Customers].[FullName].&amp;[Jenny Zimmerman]" c="Jenny Zimmerman"/>
        <s v="[Customers].[FullName].&amp;[Jeremiah Diaz]" c="Jeremiah Diaz"/>
        <s v="[Customers].[FullName].&amp;[Jeremiah Edwards]" c="Jeremiah Edwards"/>
        <s v="[Customers].[FullName].&amp;[Jeremiah Evans]" c="Jeremiah Evans"/>
        <s v="[Customers].[FullName].&amp;[Jeremiah Flores]" c="Jeremiah Flores"/>
        <s v="[Customers].[FullName].&amp;[Jeremiah Garcia]" c="Jeremiah Garcia"/>
        <s v="[Customers].[FullName].&amp;[Jeremiah Gonzales]" c="Jeremiah Gonzales"/>
        <s v="[Customers].[FullName].&amp;[Jeremiah Gonzalez]" c="Jeremiah Gonzalez"/>
        <s v="[Customers].[FullName].&amp;[Jeremiah Gray]" c="Jeremiah Gray"/>
        <s v="[Customers].[FullName].&amp;[Jeremiah Green]" c="Jeremiah Green"/>
        <s v="[Customers].[FullName].&amp;[Jeremiah Griffin]" c="Jeremiah Griffin"/>
        <s v="[Customers].[FullName].&amp;[Jeremiah Hall]" c="Jeremiah Hall"/>
        <s v="[Customers].[FullName].&amp;[Jeremiah Harris]" c="Jeremiah Harris"/>
        <s v="[Customers].[FullName].&amp;[Jeremiah Hayes]" c="Jeremiah Hayes"/>
        <s v="[Customers].[FullName].&amp;[Jeremiah Henderson]" c="Jeremiah Henderson"/>
        <s v="[Customers].[FullName].&amp;[Jeremiah Hernandez]" c="Jeremiah Hernandez"/>
        <s v="[Customers].[FullName].&amp;[Jeremiah Hill]" c="Jeremiah Hill"/>
        <s v="[Customers].[FullName].&amp;[Jeremiah Howard]" c="Jeremiah Howard"/>
        <s v="[Customers].[FullName].&amp;[Jeremiah Hughes]" c="Jeremiah Hughes"/>
        <s v="[Customers].[FullName].&amp;[Jeremiah Jackson]" c="Jeremiah Jackson"/>
        <s v="[Customers].[FullName].&amp;[Jeremiah James]" c="Jeremiah James"/>
        <s v="[Customers].[FullName].&amp;[Jeremiah Jenkins]" c="Jeremiah Jenkins"/>
        <s v="[Customers].[FullName].&amp;[Jeremiah Johnson]" c="Jeremiah Johnson"/>
        <s v="[Customers].[FullName].&amp;[Jeremiah Jones]" c="Jeremiah Jones"/>
        <s v="[Customers].[FullName].&amp;[Jeremiah King]" c="Jeremiah King"/>
        <s v="[Customers].[FullName].&amp;[Jeremiah Lee]" c="Jeremiah Lee"/>
        <s v="[Customers].[FullName].&amp;[Jeremiah Lewis]" c="Jeremiah Lewis"/>
        <s v="[Customers].[FullName].&amp;[Jeremiah Long]" c="Jeremiah Long"/>
        <s v="[Customers].[FullName].&amp;[Jeremiah Lopez]" c="Jeremiah Lopez"/>
        <s v="[Customers].[FullName].&amp;[Jeremiah Martin]" c="Jeremiah Martin"/>
        <s v="[Customers].[FullName].&amp;[Jeremiah Martinez]" c="Jeremiah Martinez"/>
        <s v="[Customers].[FullName].&amp;[Jeremiah Miller]" c="Jeremiah Miller"/>
        <s v="[Customers].[FullName].&amp;[Jeremiah Mitchell]" c="Jeremiah Mitchell"/>
        <s v="[Customers].[FullName].&amp;[Jeremiah Moore]" c="Jeremiah Moore"/>
        <s v="[Customers].[FullName].&amp;[Jeremiah Morris]" c="Jeremiah Morris"/>
        <s v="[Customers].[FullName].&amp;[Jeremiah Ross]" c="Jeremiah Ross"/>
        <s v="[Customers].[FullName].&amp;[Jeremiah Russell]" c="Jeremiah Russell"/>
        <s v="[Customers].[FullName].&amp;[Jeremiah Sanchez]" c="Jeremiah Sanchez"/>
        <s v="[Customers].[FullName].&amp;[Jeremiah Sanders]" c="Jeremiah Sanders"/>
        <s v="[Customers].[FullName].&amp;[Jeremiah Scott]" c="Jeremiah Scott"/>
        <s v="[Customers].[FullName].&amp;[Jeremiah Simmons]" c="Jeremiah Simmons"/>
        <s v="[Customers].[FullName].&amp;[Jeremiah Smith]" c="Jeremiah Smith"/>
        <s v="[Customers].[FullName].&amp;[Jeremiah Stewart]" c="Jeremiah Stewart"/>
        <s v="[Customers].[FullName].&amp;[Jeremiah Taylor]" c="Jeremiah Taylor"/>
        <s v="[Customers].[FullName].&amp;[Jeremiah Thomas]" c="Jeremiah Thomas"/>
        <s v="[Customers].[FullName].&amp;[Jeremiah Townsend]" c="Jeremiah Townsend"/>
        <s v="[Customers].[FullName].&amp;[Jeremiah Turner]" c="Jeremiah Turner"/>
        <s v="[Customers].[FullName].&amp;[Jeremiah Walker]" c="Jeremiah Walker"/>
        <s v="[Customers].[FullName].&amp;[Jeremy Adams]" c="Jeremy Adams"/>
        <s v="[Customers].[FullName].&amp;[Jeremy Alexander]" c="Jeremy Alexander"/>
        <s v="[Customers].[FullName].&amp;[Jeremy Allen]" c="Jeremy Allen"/>
        <s v="[Customers].[FullName].&amp;[Jeremy Anderson]" c="Jeremy Anderson"/>
        <s v="[Customers].[FullName].&amp;[Jeremy Bailey]" c="Jeremy Bailey"/>
        <s v="[Customers].[FullName].&amp;[Jeremy Baker]" c="Jeremy Baker"/>
        <s v="[Customers].[FullName].&amp;[Jeremy Barnes]" c="Jeremy Barnes"/>
        <s v="[Customers].[FullName].&amp;[Jeremy Bell]" c="Jeremy Bell"/>
        <s v="[Customers].[FullName].&amp;[Jeremy Bennett]" c="Jeremy Bennett"/>
        <s v="[Customers].[FullName].&amp;[Jeremy Brooks]" c="Jeremy Brooks"/>
        <s v="[Customers].[FullName].&amp;[Jeremy Bryant]" c="Jeremy Bryant"/>
        <s v="[Customers].[FullName].&amp;[Jeremy Butler]" c="Jeremy Butler"/>
        <s v="[Customers].[FullName].&amp;[Jeremy Campbell]" c="Jeremy Campbell"/>
        <s v="[Customers].[FullName].&amp;[Jeremy Carter]" c="Jeremy Carter"/>
        <s v="[Customers].[FullName].&amp;[Jeremy Clark]" c="Jeremy Clark"/>
        <s v="[Customers].[FullName].&amp;[Jeremy Collins]" c="Jeremy Collins"/>
        <s v="[Customers].[FullName].&amp;[Jeremy Cook]" c="Jeremy Cook"/>
        <s v="[Customers].[FullName].&amp;[Jeremy Cooper]" c="Jeremy Cooper"/>
        <s v="[Customers].[FullName].&amp;[Jeremy Cox]" c="Jeremy Cox"/>
        <s v="[Customers].[FullName].&amp;[Jeremy Davis]" c="Jeremy Davis"/>
        <s v="[Customers].[FullName].&amp;[Jeremy Murphy]" c="Jeremy Murphy"/>
        <s v="[Customers].[FullName].&amp;[Jeremy Nelson]" c="Jeremy Nelson"/>
        <s v="[Customers].[FullName].&amp;[Jeremy Parker]" c="Jeremy Parker"/>
        <s v="[Customers].[FullName].&amp;[Jeremy Patterson]" c="Jeremy Patterson"/>
        <s v="[Customers].[FullName].&amp;[Jeremy Perez]" c="Jeremy Perez"/>
        <s v="[Customers].[FullName].&amp;[Jeremy Perry]" c="Jeremy Perry"/>
        <s v="[Customers].[FullName].&amp;[Jeremy Peterson]" c="Jeremy Peterson"/>
        <s v="[Customers].[FullName].&amp;[Jeremy Phillips]" c="Jeremy Phillips"/>
        <s v="[Customers].[FullName].&amp;[Jeremy Powell]" c="Jeremy Powell"/>
        <s v="[Customers].[FullName].&amp;[Jeremy Price]" c="Jeremy Price"/>
        <s v="[Customers].[FullName].&amp;[Jeremy Ramirez]" c="Jeremy Ramirez"/>
        <s v="[Customers].[FullName].&amp;[Jeremy Reed]" c="Jeremy Reed"/>
        <s v="[Customers].[FullName].&amp;[Jeremy Richardson]" c="Jeremy Richardson"/>
        <s v="[Customers].[FullName].&amp;[Jeremy Rivera]" c="Jeremy Rivera"/>
        <s v="[Customers].[FullName].&amp;[Jeremy Roberts]" c="Jeremy Roberts"/>
        <s v="[Customers].[FullName].&amp;[Jeremy Robinson]" c="Jeremy Robinson"/>
        <s v="[Customers].[FullName].&amp;[Jeremy Rodriguez]" c="Jeremy Rodriguez"/>
        <s v="[Customers].[FullName].&amp;[Jeremy Rogers]" c="Jeremy Rogers"/>
        <s v="[Customers].[FullName].&amp;[Jeremy Ward]" c="Jeremy Ward"/>
        <s v="[Customers].[FullName].&amp;[Jeremy Washington]" c="Jeremy Washington"/>
        <s v="[Customers].[FullName].&amp;[Jeremy Watson]" c="Jeremy Watson"/>
        <s v="[Customers].[FullName].&amp;[Jeremy White]" c="Jeremy White"/>
        <s v="[Customers].[FullName].&amp;[Jeremy Wilson]" c="Jeremy Wilson"/>
        <s v="[Customers].[FullName].&amp;[Jeremy Wood]" c="Jeremy Wood"/>
        <s v="[Customers].[FullName].&amp;[Jeremy Wright]" c="Jeremy Wright"/>
        <s v="[Customers].[FullName].&amp;[Jeremy Young]" c="Jeremy Young"/>
        <s v="[Customers].[FullName].&amp;[Jermaine Arthur]" c="Jermaine Arthur"/>
        <s v="[Customers].[FullName].&amp;[Jermaine Chandra]" c="Jermaine Chandra"/>
        <s v="[Customers].[FullName].&amp;[Jermaine Fernandez]" c="Jermaine Fernandez"/>
        <s v="[Customers].[FullName].&amp;[Jermaine Garcia]" c="Jermaine Garcia"/>
        <s v="[Customers].[FullName].&amp;[Jermaine Gonzalez]" c="Jermaine Gonzalez"/>
        <s v="[Customers].[FullName].&amp;[Jermaine Kapoor]" c="Jermaine Kapoor"/>
        <s v="[Customers].[FullName].&amp;[Jermaine Lopez]" c="Jermaine Lopez"/>
        <s v="[Customers].[FullName].&amp;[Jermaine Madan]" c="Jermaine Madan"/>
        <s v="[Customers].[FullName].&amp;[Jermaine Martinez]" c="Jermaine Martinez"/>
        <s v="[Customers].[FullName].&amp;[Jermaine Mehta]" c="Jermaine Mehta"/>
        <s v="[Customers].[FullName].&amp;[Jermaine Patel]" c="Jermaine Patel"/>
        <s v="[Customers].[FullName].&amp;[Jermaine Perez]" c="Jermaine Perez"/>
        <s v="[Customers].[FullName].&amp;[Jermaine Prasad]" c="Jermaine Prasad"/>
        <s v="[Customers].[FullName].&amp;[Jermaine Raman]" c="Jermaine Raman"/>
        <s v="[Customers].[FullName].&amp;[Jermaine Rana]" c="Jermaine Rana"/>
        <s v="[Customers].[FullName].&amp;[Jermaine Rodriguez]" c="Jermaine Rodriguez"/>
        <s v="[Customers].[FullName].&amp;[Jermaine Sai]" c="Jermaine Sai"/>
        <s v="[Customers].[FullName].&amp;[Jermaine Sanchez]" c="Jermaine Sanchez"/>
        <s v="[Customers].[FullName].&amp;[Jermaine Sara]" c="Jermaine Sara"/>
        <s v="[Customers].[FullName].&amp;[Jermaine Subram]" c="Jermaine Subram"/>
        <s v="[Customers].[FullName].&amp;[Jermaine Weber]" c="Jermaine Weber"/>
        <s v="[Customers].[FullName].&amp;[Jerome Alonso]" c="Jerome Alonso"/>
        <s v="[Customers].[FullName].&amp;[Jerome Browning]" c="Jerome Browning"/>
        <s v="[Customers].[FullName].&amp;[Jerome Carlson]" c="Jerome Carlson"/>
        <s v="[Customers].[FullName].&amp;[Jerome Diaz]" c="Jerome Diaz"/>
        <s v="[Customers].[FullName].&amp;[Jerome Dominguez]" c="Jerome Dominguez"/>
        <s v="[Customers].[FullName].&amp;[Jerome Gill]" c="Jerome Gill"/>
        <s v="[Customers].[FullName].&amp;[Jerome Gomez]" c="Jerome Gomez"/>
        <s v="[Customers].[FullName].&amp;[Jerome Gutierrez]" c="Jerome Gutierrez"/>
        <s v="[Customers].[FullName].&amp;[Jerome Hernandez]" c="Jerome Hernandez"/>
        <s v="[Customers].[FullName].&amp;[Jerome Johnsen]" c="Jerome Johnsen"/>
        <s v="[Customers].[FullName].&amp;[Jerome Martin]" c="Jerome Martin"/>
        <s v="[Customers].[FullName].&amp;[Jerome Navarro]" c="Jerome Navarro"/>
        <s v="[Customers].[FullName].&amp;[Jerome Ramos]" c="Jerome Ramos"/>
        <s v="[Customers].[FullName].&amp;[Jerome Romero]" c="Jerome Romero"/>
        <s v="[Customers].[FullName].&amp;[Jerome Rubio]" c="Jerome Rubio"/>
        <s v="[Customers].[FullName].&amp;[Jerome Ruiz]" c="Jerome Ruiz"/>
        <s v="[Customers].[FullName].&amp;[Jerome Sanz]" c="Jerome Sanz"/>
        <s v="[Customers].[FullName].&amp;[Jerome Serrano]" c="Jerome Serrano"/>
        <s v="[Customers].[FullName].&amp;[Jerome Suarez]" c="Jerome Suarez"/>
        <s v="[Customers].[FullName].&amp;[Jerome Torres]" c="Jerome Torres"/>
        <s v="[Customers].[FullName].&amp;[Jerome Vazquez]" c="Jerome Vazquez"/>
        <s v="[Customers].[FullName].&amp;[Jerry Andersen]" c="Jerry Andersen"/>
        <s v="[Customers].[FullName].&amp;[Jerry Becker]" c="Jerry Becker"/>
        <s v="[Customers].[FullName].&amp;[Jerry Chande]" c="Jerry Chande"/>
        <s v="[Customers].[FullName].&amp;[Jerry Chander]" c="Jerry Chander"/>
        <s v="[Customers].[FullName].&amp;[Jerry Deng]" c="Jerry Deng"/>
        <s v="[Customers].[FullName].&amp;[Jerry Ferrier]" c="Jerry Ferrier"/>
        <s v="[Customers].[FullName].&amp;[Jerry Johnsen]" c="Jerry Johnsen"/>
        <s v="[Customers].[FullName].&amp;[Jerry Kumar]" c="Jerry Kumar"/>
        <s v="[Customers].[FullName].&amp;[Jerry Lal]" c="Jerry Lal"/>
        <s v="[Customers].[FullName].&amp;[Jerry Luo]" c="Jerry Luo"/>
        <s v="[Customers].[FullName].&amp;[Jerry Nara]" c="Jerry Nara"/>
        <s v="[Customers].[FullName].&amp;[Jerry Nath]" c="Jerry Nath"/>
        <s v="[Customers].[FullName].&amp;[Jerry Pal]" c="Jerry Pal"/>
        <s v="[Customers].[FullName].&amp;[Jerry Rai]" c="Jerry Rai"/>
        <s v="[Customers].[FullName].&amp;[Jerry Raje]" c="Jerry Raje"/>
        <s v="[Customers].[FullName].&amp;[Jerry Shan]" c="Jerry Shan"/>
        <s v="[Customers].[FullName].&amp;[Jerry Sharma]" c="Jerry Sharma"/>
        <s v="[Customers].[FullName].&amp;[Jerry She]" c="Jerry She"/>
        <s v="[Customers].[FullName].&amp;[Jerry Shen]" c="Jerry Shen"/>
        <s v="[Customers].[FullName].&amp;[Jerry Tang]" c="Jerry Tang"/>
        <s v="[Customers].[FullName].&amp;[Jerry Xie]" c="Jerry Xie"/>
        <s v="[Customers].[FullName].&amp;[Jerry Xu]" c="Jerry Xu"/>
        <s v="[Customers].[FullName].&amp;[Jerry Yuan]" c="Jerry Yuan"/>
        <s v="[Customers].[FullName].&amp;[Jesse Adams]" c="Jesse Adams"/>
        <s v="[Customers].[FullName].&amp;[Jesse Allen]" c="Jesse Allen"/>
        <s v="[Customers].[FullName].&amp;[Jesse Bailey]" c="Jesse Bailey"/>
        <s v="[Customers].[FullName].&amp;[Jesse Baker]" c="Jesse Baker"/>
        <s v="[Customers].[FullName].&amp;[Jesse Bell]" c="Jesse Bell"/>
        <s v="[Customers].[FullName].&amp;[Jesse Brooks]" c="Jesse Brooks"/>
        <s v="[Customers].[FullName].&amp;[Jesse Campbell]" c="Jesse Campbell"/>
        <s v="[Customers].[FullName].&amp;[Jesse Carter]" c="Jesse Carter"/>
        <s v="[Customers].[FullName].&amp;[Jesse Cook]" c="Jesse Cook"/>
        <s v="[Customers].[FullName].&amp;[Jesse Cox]" c="Jesse Cox"/>
        <s v="[Customers].[FullName].&amp;[Jesse Edwards]" c="Jesse Edwards"/>
        <s v="[Customers].[FullName].&amp;[Jesse Evans]" c="Jesse Evans"/>
        <s v="[Customers].[FullName].&amp;[Jesse Gonzalez]" c="Jesse Gonzalez"/>
        <s v="[Customers].[FullName].&amp;[Jesse Gray]" c="Jesse Gray"/>
        <s v="[Customers].[FullName].&amp;[Jesse Green]" c="Jesse Green"/>
        <s v="[Customers].[FullName].&amp;[Jesse Hall]" c="Jesse Hall"/>
        <s v="[Customers].[FullName].&amp;[Jesse Hernandez]" c="Jesse Hernandez"/>
        <s v="[Customers].[FullName].&amp;[Jesse Howard]" c="Jesse Howard"/>
        <s v="[Customers].[FullName].&amp;[Jesse James]" c="Jesse James"/>
        <s v="[Customers].[FullName].&amp;[Jesse Kelly]" c="Jesse Kelly"/>
        <s v="[Customers].[FullName].&amp;[Jesse King]" c="Jesse King"/>
        <s v="[Customers].[FullName].&amp;[Jesse Lopez]" c="Jesse Lopez"/>
        <s v="[Customers].[FullName].&amp;[Jesse Mitchell]" c="Jesse Mitchell"/>
        <s v="[Customers].[FullName].&amp;[Jesse Morgan]" c="Jesse Morgan"/>
        <s v="[Customers].[FullName].&amp;[Jesse Morris]" c="Jesse Morris"/>
        <s v="[Customers].[FullName].&amp;[Jesse Murphy]" c="Jesse Murphy"/>
        <s v="[Customers].[FullName].&amp;[Jesse Nelson]" c="Jesse Nelson"/>
        <s v="[Customers].[FullName].&amp;[Jesse Parker]" c="Jesse Parker"/>
        <s v="[Customers].[FullName].&amp;[Jesse Perez]" c="Jesse Perez"/>
        <s v="[Customers].[FullName].&amp;[Jesse Peterson]" c="Jesse Peterson"/>
        <s v="[Customers].[FullName].&amp;[Jesse Phillips]" c="Jesse Phillips"/>
        <s v="[Customers].[FullName].&amp;[Jesse Ramirez]" c="Jesse Ramirez"/>
        <s v="[Customers].[FullName].&amp;[Jesse Reed]" c="Jesse Reed"/>
        <s v="[Customers].[FullName].&amp;[Jesse Richardson]" c="Jesse Richardson"/>
        <s v="[Customers].[FullName].&amp;[Jesse Rivera]" c="Jesse Rivera"/>
        <s v="[Customers].[FullName].&amp;[Jesse Roberts]" c="Jesse Roberts"/>
        <s v="[Customers].[FullName].&amp;[Jesse Rogers]" c="Jesse Rogers"/>
        <s v="[Customers].[FullName].&amp;[Jesse Sanchez]" c="Jesse Sanchez"/>
        <s v="[Customers].[FullName].&amp;[Jesse Sanders]" c="Jesse Sanders"/>
        <s v="[Customers].[FullName].&amp;[Jesse Scott]" c="Jesse Scott"/>
        <s v="[Customers].[FullName].&amp;[Jesse Stewart]" c="Jesse Stewart"/>
        <s v="[Customers].[FullName].&amp;[Jesse Torres]" c="Jesse Torres"/>
        <s v="[Customers].[FullName].&amp;[Jesse Turner]" c="Jesse Turner"/>
        <s v="[Customers].[FullName].&amp;[Jesse Ward]" c="Jesse Ward"/>
        <s v="[Customers].[FullName].&amp;[Jesse Watson]" c="Jesse Watson"/>
        <s v="[Customers].[FullName].&amp;[Jesse Wright]" c="Jesse Wright"/>
        <s v="[Customers].[FullName].&amp;[Jesse Young]" c="Jesse Young"/>
        <s v="[Customers].[FullName].&amp;[Jessica Alexander]" c="Jessica Alexander"/>
        <s v="[Customers].[FullName].&amp;[Jessica Anderson]" c="Jessica Anderson"/>
        <s v="[Customers].[FullName].&amp;[Jessica Bailey]" c="Jessica Bailey"/>
        <s v="[Customers].[FullName].&amp;[Jessica Barnes]" c="Jessica Barnes"/>
        <s v="[Customers].[FullName].&amp;[Jessica Bell]" c="Jessica Bell"/>
        <s v="[Customers].[FullName].&amp;[Jessica Bennett]" c="Jessica Bennett"/>
        <s v="[Customers].[FullName].&amp;[Jessica Brooks]" c="Jessica Brooks"/>
        <s v="[Customers].[FullName].&amp;[Jessica Brown]" c="Jessica Brown"/>
        <s v="[Customers].[FullName].&amp;[Jessica Bryant]" c="Jessica Bryant"/>
        <s v="[Customers].[FullName].&amp;[Jessica Butler]" c="Jessica Butler"/>
        <s v="[Customers].[FullName].&amp;[Jessica Clark]" c="Jessica Clark"/>
        <s v="[Customers].[FullName].&amp;[Jessica Coleman]" c="Jessica Coleman"/>
        <s v="[Customers].[FullName].&amp;[Jessica Cook]" c="Jessica Cook"/>
        <s v="[Customers].[FullName].&amp;[Jessica Cooper]" c="Jessica Cooper"/>
        <s v="[Customers].[FullName].&amp;[Jessica Cox]" c="Jessica Cox"/>
        <s v="[Customers].[FullName].&amp;[Jessica Davis]" c="Jessica Davis"/>
        <s v="[Customers].[FullName].&amp;[Jessica Diaz]" c="Jessica Diaz"/>
        <s v="[Customers].[FullName].&amp;[Jessica Flores]" c="Jessica Flores"/>
        <s v="[Customers].[FullName].&amp;[Jessica Foster]" c="Jessica Foster"/>
        <s v="[Customers].[FullName].&amp;[Jessica Garcia]" c="Jessica Garcia"/>
        <s v="[Customers].[FullName].&amp;[Jessica Gonzales]" c="Jessica Gonzales"/>
        <s v="[Customers].[FullName].&amp;[Jessica Gray]" c="Jessica Gray"/>
        <s v="[Customers].[FullName].&amp;[Jessica Griffin]" c="Jessica Griffin"/>
        <s v="[Customers].[FullName].&amp;[Jessica Hall]" c="Jessica Hall"/>
        <s v="[Customers].[FullName].&amp;[Jessica Harris]" c="Jessica Harris"/>
        <s v="[Customers].[FullName].&amp;[Jessica Henderson]" c="Jessica Henderson"/>
        <s v="[Customers].[FullName].&amp;[Jessica Howard]" c="Jessica Howard"/>
        <s v="[Customers].[FullName].&amp;[Jessica Hughes]" c="Jessica Hughes"/>
        <s v="[Customers].[FullName].&amp;[Jessica Jackson]" c="Jessica Jackson"/>
        <s v="[Customers].[FullName].&amp;[Jessica James]" c="Jessica James"/>
        <s v="[Customers].[FullName].&amp;[Jessica Jenkins]" c="Jessica Jenkins"/>
        <s v="[Customers].[FullName].&amp;[Jessica Johnson]" c="Jessica Johnson"/>
        <s v="[Customers].[FullName].&amp;[Jessica Jones]" c="Jessica Jones"/>
        <s v="[Customers].[FullName].&amp;[Jessica Kelly]" c="Jessica Kelly"/>
        <s v="[Customers].[FullName].&amp;[Jessica Lee]" c="Jessica Lee"/>
        <s v="[Customers].[FullName].&amp;[Jessica Lewis]" c="Jessica Lewis"/>
        <s v="[Customers].[FullName].&amp;[Jessica Long]" c="Jessica Long"/>
        <s v="[Customers].[FullName].&amp;[Jessica Martin]" c="Jessica Martin"/>
        <s v="[Customers].[FullName].&amp;[Jessica Martinez]" c="Jessica Martinez"/>
        <s v="[Customers].[FullName].&amp;[Jessica Miller]" c="Jessica Miller"/>
        <s v="[Customers].[FullName].&amp;[Jessica Moore]" c="Jessica Moore"/>
        <s v="[Customers].[FullName].&amp;[Jessica Morgan]" c="Jessica Morgan"/>
        <s v="[Customers].[FullName].&amp;[Jessica Morris]" c="Jessica Morris"/>
        <s v="[Customers].[FullName].&amp;[Jessica Murphy]" c="Jessica Murphy"/>
        <s v="[Customers].[FullName].&amp;[Jessica Patterson]" c="Jessica Patterson"/>
        <s v="[Customers].[FullName].&amp;[Jessica Perry]" c="Jessica Perry"/>
        <s v="[Customers].[FullName].&amp;[Jessica Peterson]" c="Jessica Peterson"/>
        <s v="[Customers].[FullName].&amp;[Jessica Powell]" c="Jessica Powell"/>
        <s v="[Customers].[FullName].&amp;[Jessica Ramirez]" c="Jessica Ramirez"/>
        <s v="[Customers].[FullName].&amp;[Jessica Reed]" c="Jessica Reed"/>
        <s v="[Customers].[FullName].&amp;[Jessica Richardson]" c="Jessica Richardson"/>
        <s v="[Customers].[FullName].&amp;[Jessica Rivera]" c="Jessica Rivera"/>
        <s v="[Customers].[FullName].&amp;[Jessica Robinson]" c="Jessica Robinson"/>
        <s v="[Customers].[FullName].&amp;[Jessica Rodriguez]" c="Jessica Rodriguez"/>
        <s v="[Customers].[FullName].&amp;[Jessica Rogers]" c="Jessica Rogers"/>
        <s v="[Customers].[FullName].&amp;[Jessica Ross]" c="Jessica Ross"/>
        <s v="[Customers].[FullName].&amp;[Jessica Russell]" c="Jessica Russell"/>
        <s v="[Customers].[FullName].&amp;[Jessica Sanchez]" c="Jessica Sanchez"/>
        <s v="[Customers].[FullName].&amp;[Jessica Sanders]" c="Jessica Sanders"/>
        <s v="[Customers].[FullName].&amp;[Jessica Simmons]" c="Jessica Simmons"/>
        <s v="[Customers].[FullName].&amp;[Jessica Smith]" c="Jessica Smith"/>
        <s v="[Customers].[FullName].&amp;[Jessica Stewart]" c="Jessica Stewart"/>
        <s v="[Customers].[FullName].&amp;[Jessica Taylor]" c="Jessica Taylor"/>
        <s v="[Customers].[FullName].&amp;[Jessica Thomas]" c="Jessica Thomas"/>
        <s v="[Customers].[FullName].&amp;[Jessica Thompson]" c="Jessica Thompson"/>
        <s v="[Customers].[FullName].&amp;[Jessica Torres]" c="Jessica Torres"/>
        <s v="[Customers].[FullName].&amp;[Jessica Walker]" c="Jessica Walker"/>
        <s v="[Customers].[FullName].&amp;[Jessica Ward]" c="Jessica Ward"/>
        <s v="[Customers].[FullName].&amp;[Jessica Watson]" c="Jessica Watson"/>
        <s v="[Customers].[FullName].&amp;[Jessica White]" c="Jessica White"/>
        <s v="[Customers].[FullName].&amp;[Jessica Williams]" c="Jessica Williams"/>
        <s v="[Customers].[FullName].&amp;[Jessica Wilson]" c="Jessica Wilson"/>
        <s v="[Customers].[FullName].&amp;[Jessica Wood]" c="Jessica Wood"/>
        <s v="[Customers].[FullName].&amp;[Jessie Alonso]" c="Jessie Alonso"/>
        <s v="[Customers].[FullName].&amp;[Jessie Alvarez]" c="Jessie Alvarez"/>
        <s v="[Customers].[FullName].&amp;[Jessie Blanco]" c="Jessie Blanco"/>
        <s v="[Customers].[FullName].&amp;[Jessie Cai]" c="Jessie Cai"/>
        <s v="[Customers].[FullName].&amp;[Jessie Carlson]" c="Jessie Carlson"/>
        <s v="[Customers].[FullName].&amp;[Jessie Chen]" c="Jessie Chen"/>
        <s v="[Customers].[FullName].&amp;[Jessie Dominguez]" c="Jessie Dominguez"/>
        <s v="[Customers].[FullName].&amp;[Jessie Gao]" c="Jessie Gao"/>
        <s v="[Customers].[FullName].&amp;[Jessie Guo]" c="Jessie Guo"/>
        <s v="[Customers].[FullName].&amp;[Jessie Gutierrez]" c="Jessie Gutierrez"/>
        <s v="[Customers].[FullName].&amp;[Jessie He]" c="Jessie He"/>
        <s v="[Customers].[FullName].&amp;[Jessie Hernandez]" c="Jessie Hernandez"/>
        <s v="[Customers].[FullName].&amp;[Jessie Hu]" c="Jessie Hu"/>
        <s v="[Customers].[FullName].&amp;[Jessie Huang]" c="Jessie Huang"/>
        <s v="[Customers].[FullName].&amp;[Jessie Jimenez]" c="Jessie Jimenez"/>
        <s v="[Customers].[FullName].&amp;[Jessie Liang]" c="Jessie Liang"/>
        <s v="[Customers].[FullName].&amp;[Jessie Liu]" c="Jessie Liu"/>
        <s v="[Customers].[FullName].&amp;[Jessie Ma]" c="Jessie Ma"/>
        <s v="[Customers].[FullName].&amp;[Jessie Moreno]" c="Jessie Moreno"/>
        <s v="[Customers].[FullName].&amp;[Jessie Munoz]" c="Jessie Munoz"/>
        <s v="[Customers].[FullName].&amp;[Jessie Navarro]" c="Jessie Navarro"/>
        <s v="[Customers].[FullName].&amp;[Jessie Ortega]" c="Jessie Ortega"/>
        <s v="[Customers].[FullName].&amp;[Jessie Ramos]" c="Jessie Ramos"/>
        <s v="[Customers].[FullName].&amp;[Jessie Romero]" c="Jessie Romero"/>
        <s v="[Customers].[FullName].&amp;[Jessie Rubio]" c="Jessie Rubio"/>
        <s v="[Customers].[FullName].&amp;[Jessie Sanz]" c="Jessie Sanz"/>
        <s v="[Customers].[FullName].&amp;[Jessie Serrano]" c="Jessie Serrano"/>
        <s v="[Customers].[FullName].&amp;[Jessie She]" c="Jessie She"/>
        <s v="[Customers].[FullName].&amp;[Jessie Suarez]" c="Jessie Suarez"/>
        <s v="[Customers].[FullName].&amp;[Jessie Travers]" c="Jessie Travers"/>
        <s v="[Customers].[FullName].&amp;[Jessie Vazquez]" c="Jessie Vazquez"/>
        <s v="[Customers].[FullName].&amp;[Jessie Wang]" c="Jessie Wang"/>
        <s v="[Customers].[FullName].&amp;[Jessie Wu]" c="Jessie Wu"/>
        <s v="[Customers].[FullName].&amp;[Jessie Xu]" c="Jessie Xu"/>
        <s v="[Customers].[FullName].&amp;[Jessie Yang]" c="Jessie Yang"/>
        <s v="[Customers].[FullName].&amp;[Jessie Ye]" c="Jessie Ye"/>
        <s v="[Customers].[FullName].&amp;[Jessie Zeng]" c="Jessie Zeng"/>
        <s v="[Customers].[FullName].&amp;[Jessie Zhao]" c="Jessie Zhao"/>
        <s v="[Customers].[FullName].&amp;[Jessie Zheng]" c="Jessie Zheng"/>
        <s v="[Customers].[FullName].&amp;[Jessie Zhou]" c="Jessie Zhou"/>
        <s v="[Customers].[FullName].&amp;[Jessie Zhu]" c="Jessie Zhu"/>
        <s v="[Customers].[FullName].&amp;[Jésus Alonso]" c="Jésus Alonso"/>
        <s v="[Customers].[FullName].&amp;[Jésus Alvarez]" c="Jésus Alvarez"/>
        <s v="[Customers].[FullName].&amp;[Jésus Blanco]" c="Jésus Blanco"/>
        <s v="[Customers].[FullName].&amp;[Jésus Carlson]" c="Jésus Carlson"/>
        <s v="[Customers].[FullName].&amp;[Jésus Diaz]" c="Jésus Diaz"/>
        <s v="[Customers].[FullName].&amp;[Jésus Dominguez]" c="Jésus Dominguez"/>
        <s v="[Customers].[FullName].&amp;[Jésus Gill]" c="Jésus Gill"/>
        <s v="[Customers].[FullName].&amp;[Jésus Gomez]" c="Jésus Gomez"/>
        <s v="[Customers].[FullName].&amp;[Jésus Gutierrez]" c="Jésus Gutierrez"/>
        <s v="[Customers].[FullName].&amp;[Jésus Hernandez]" c="Jésus Hernandez"/>
        <s v="[Customers].[FullName].&amp;[Jésus Martin]" c="Jésus Martin"/>
        <s v="[Customers].[FullName].&amp;[Jésus Munoz]" c="Jésus Munoz"/>
        <s v="[Customers].[FullName].&amp;[Jésus Navarro]" c="Jésus Navarro"/>
        <s v="[Customers].[FullName].&amp;[Jésus Ortega]" c="Jésus Ortega"/>
        <s v="[Customers].[FullName].&amp;[Jésus Ramos]" c="Jésus Ramos"/>
        <s v="[Customers].[FullName].&amp;[Jésus Romero]" c="Jésus Romero"/>
        <s v="[Customers].[FullName].&amp;[Jésus Rubio]" c="Jésus Rubio"/>
        <s v="[Customers].[FullName].&amp;[Jésus Sanz]" c="Jésus Sanz"/>
        <s v="[Customers].[FullName].&amp;[Jésus Serrano]" c="Jésus Serrano"/>
        <s v="[Customers].[FullName].&amp;[Jésus Suarez]" c="Jésus Suarez"/>
        <s v="[Customers].[FullName].&amp;[Jésus Vazquez]" c="Jésus Vazquez"/>
        <s v="[Customers].[FullName].&amp;[Jill Alonso]" c="Jill Alonso"/>
        <s v="[Customers].[FullName].&amp;[Jill Ashe]" c="Jill Ashe"/>
        <s v="[Customers].[FullName].&amp;[Jill Blanco]" c="Jill Blanco"/>
        <s v="[Customers].[FullName].&amp;[Jill Carlson]" c="Jill Carlson"/>
        <s v="[Customers].[FullName].&amp;[Jill Diaz]" c="Jill Diaz"/>
        <s v="[Customers].[FullName].&amp;[Jill Dominguez]" c="Jill Dominguez"/>
        <s v="[Customers].[FullName].&amp;[Jill Gill]" c="Jill Gill"/>
        <s v="[Customers].[FullName].&amp;[Jill Gomez]" c="Jill Gomez"/>
        <s v="[Customers].[FullName].&amp;[Jill Gutierrez]" c="Jill Gutierrez"/>
        <s v="[Customers].[FullName].&amp;[Jill Hernandez]" c="Jill Hernandez"/>
        <s v="[Customers].[FullName].&amp;[Jill Jimenez]" c="Jill Jimenez"/>
        <s v="[Customers].[FullName].&amp;[Jill Martin]" c="Jill Martin"/>
        <s v="[Customers].[FullName].&amp;[Jill Martinez]" c="Jill Martinez"/>
        <s v="[Customers].[FullName].&amp;[Jill Miller]" c="Jill Miller"/>
        <s v="[Customers].[FullName].&amp;[Jill Moore]" c="Jill Moore"/>
        <s v="[Customers].[FullName].&amp;[Jill Moreno]" c="Jill Moreno"/>
        <s v="[Customers].[FullName].&amp;[Jill Munoz]" c="Jill Munoz"/>
        <s v="[Customers].[FullName].&amp;[Jill Murphy]" c="Jill Murphy"/>
        <s v="[Customers].[FullName].&amp;[Jill Navarro]" c="Jill Navarro"/>
        <s v="[Customers].[FullName].&amp;[Jill Ortega]" c="Jill Ortega"/>
        <s v="[Customers].[FullName].&amp;[Jill Patterson]" c="Jill Patterson"/>
        <s v="[Customers].[FullName].&amp;[Jill Perry]" c="Jill Perry"/>
        <s v="[Customers].[FullName].&amp;[Jill Ramos]" c="Jill Ramos"/>
        <s v="[Customers].[FullName].&amp;[Jill Rubio]" c="Jill Rubio"/>
        <s v="[Customers].[FullName].&amp;[Jill Ruiz]" c="Jill Ruiz"/>
        <s v="[Customers].[FullName].&amp;[Jill Sandoval]" c="Jill Sandoval"/>
        <s v="[Customers].[FullName].&amp;[Jill Serrano]" c="Jill Serrano"/>
        <s v="[Customers].[FullName].&amp;[Jill Suarez]" c="Jill Suarez"/>
        <s v="[Customers].[FullName].&amp;[Jill Travers]" c="Jill Travers"/>
        <s v="[Customers].[FullName].&amp;[Jill Vazquez]" c="Jill Vazquez"/>
        <s v="[Customers].[FullName].&amp;[Jillian Arthur]" c="Jillian Arthur"/>
        <s v="[Customers].[FullName].&amp;[Jillian Fernandez]" c="Jillian Fernandez"/>
        <s v="[Customers].[FullName].&amp;[Jillian Garcia]" c="Jillian Garcia"/>
        <s v="[Customers].[FullName].&amp;[Jillian Gonzalez]" c="Jillian Gonzalez"/>
        <s v="[Customers].[FullName].&amp;[Jillian Kapoor]" c="Jillian Kapoor"/>
        <s v="[Customers].[FullName].&amp;[Jillian Lopez]" c="Jillian Lopez"/>
        <s v="[Customers].[FullName].&amp;[Jillian Madan]" c="Jillian Madan"/>
        <s v="[Customers].[FullName].&amp;[Jillian Malhotra]" c="Jillian Malhotra"/>
        <s v="[Customers].[FullName].&amp;[Jillian Martinez]" c="Jillian Martinez"/>
        <s v="[Customers].[FullName].&amp;[Jillian Mehta]" c="Jillian Mehta"/>
        <s v="[Customers].[FullName].&amp;[Jillian Patel]" c="Jillian Patel"/>
        <s v="[Customers].[FullName].&amp;[Jillian Perez]" c="Jillian Perez"/>
        <s v="[Customers].[FullName].&amp;[Jillian Prasad]" c="Jillian Prasad"/>
        <s v="[Customers].[FullName].&amp;[Jillian Raman]" c="Jillian Raman"/>
        <s v="[Customers].[FullName].&amp;[Jillian Rana]" c="Jillian Rana"/>
        <s v="[Customers].[FullName].&amp;[Jillian Rodriguez]" c="Jillian Rodriguez"/>
        <s v="[Customers].[FullName].&amp;[Jillian Sai]" c="Jillian Sai"/>
        <s v="[Customers].[FullName].&amp;[Jillian Saunders]" c="Jillian Saunders"/>
        <s v="[Customers].[FullName].&amp;[Jillian Srini]" c="Jillian Srini"/>
        <s v="[Customers].[FullName].&amp;[Jillian Suri]" c="Jillian Suri"/>
        <s v="[Customers].[FullName].&amp;[Jillian Vance]" c="Jillian Vance"/>
        <s v="[Customers].[FullName].&amp;[Jim Rodman]" c="Jim Rodman"/>
        <s v="[Customers].[FullName].&amp;[Jimmy Alonso]" c="Jimmy Alonso"/>
        <s v="[Customers].[FullName].&amp;[Jimmy Ashe]" c="Jimmy Ashe"/>
        <s v="[Customers].[FullName].&amp;[Jimmy Blanco]" c="Jimmy Blanco"/>
        <s v="[Customers].[FullName].&amp;[Jimmy Carlson]" c="Jimmy Carlson"/>
        <s v="[Customers].[FullName].&amp;[Jimmy Diaz]" c="Jimmy Diaz"/>
        <s v="[Customers].[FullName].&amp;[Jimmy Dominguez]" c="Jimmy Dominguez"/>
        <s v="[Customers].[FullName].&amp;[Jimmy Gill]" c="Jimmy Gill"/>
        <s v="[Customers].[FullName].&amp;[Jimmy Gomez]" c="Jimmy Gomez"/>
        <s v="[Customers].[FullName].&amp;[Jimmy Gutierrez]" c="Jimmy Gutierrez"/>
        <s v="[Customers].[FullName].&amp;[Jimmy Hernandez]" c="Jimmy Hernandez"/>
        <s v="[Customers].[FullName].&amp;[Jimmy Jimenez]" c="Jimmy Jimenez"/>
        <s v="[Customers].[FullName].&amp;[Jimmy Martin]" c="Jimmy Martin"/>
        <s v="[Customers].[FullName].&amp;[Jimmy Moreno]" c="Jimmy Moreno"/>
        <s v="[Customers].[FullName].&amp;[Jimmy Munoz]" c="Jimmy Munoz"/>
        <s v="[Customers].[FullName].&amp;[Jimmy Navarro]" c="Jimmy Navarro"/>
        <s v="[Customers].[FullName].&amp;[Jimmy Ortega]" c="Jimmy Ortega"/>
        <s v="[Customers].[FullName].&amp;[Jimmy Ramos]" c="Jimmy Ramos"/>
        <s v="[Customers].[FullName].&amp;[Jimmy Romero]" c="Jimmy Romero"/>
        <s v="[Customers].[FullName].&amp;[Jimmy Rubio]" c="Jimmy Rubio"/>
        <s v="[Customers].[FullName].&amp;[Jimmy Ruiz]" c="Jimmy Ruiz"/>
        <s v="[Customers].[FullName].&amp;[Jimmy Sanz]" c="Jimmy Sanz"/>
        <s v="[Customers].[FullName].&amp;[Jimmy Serrano]" c="Jimmy Serrano"/>
        <s v="[Customers].[FullName].&amp;[Jimmy Suarez]" c="Jimmy Suarez"/>
        <s v="[Customers].[FullName].&amp;[Jimmy Travers]" c="Jimmy Travers"/>
        <s v="[Customers].[FullName].&amp;[Jimmy Vazquez]" c="Jimmy Vazquez"/>
        <s v="[Customers].[FullName].&amp;[Joan Carter]" c="Joan Carter"/>
        <s v="[Customers].[FullName].&amp;[Joan Coleman]" c="Joan Coleman"/>
        <s v="[Customers].[FullName].&amp;[Joan Collins]" c="Joan Collins"/>
        <s v="[Customers].[FullName].&amp;[Joan Cook]" c="Joan Cook"/>
        <s v="[Customers].[FullName].&amp;[Joan Gao]" c="Joan Gao"/>
        <s v="[Customers].[FullName].&amp;[Joan Hernandez]" c="Joan Hernandez"/>
        <s v="[Customers].[FullName].&amp;[Joan James]" c="Joan James"/>
        <s v="[Customers].[FullName].&amp;[Joan Jenkins]" c="Joan Jenkins"/>
        <s v="[Customers].[FullName].&amp;[Joan King]" c="Joan King"/>
        <s v="[Customers].[FullName].&amp;[Joan Long]" c="Joan Long"/>
        <s v="[Customers].[FullName].&amp;[Joan Martin]" c="Joan Martin"/>
        <s v="[Customers].[FullName].&amp;[Joan Morgan]" c="Joan Morgan"/>
        <s v="[Customers].[FullName].&amp;[Joan Navarro]" c="Joan Navarro"/>
        <s v="[Customers].[FullName].&amp;[Joan Ross]" c="Joan Ross"/>
        <s v="[Customers].[FullName].&amp;[Joan Vazquez]" c="Joan Vazquez"/>
        <s v="[Customers].[FullName].&amp;[Joan Washington]" c="Joan Washington"/>
        <s v="[Customers].[FullName].&amp;[Joan Watson]" c="Joan Watson"/>
        <s v="[Customers].[FullName].&amp;[Joanna Alonso]" c="Joanna Alonso"/>
        <s v="[Customers].[FullName].&amp;[Joanna Ashe]" c="Joanna Ashe"/>
        <s v="[Customers].[FullName].&amp;[Joanna Blanco]" c="Joanna Blanco"/>
        <s v="[Customers].[FullName].&amp;[Joanna Carlson]" c="Joanna Carlson"/>
        <s v="[Customers].[FullName].&amp;[Joanna Dominguez]" c="Joanna Dominguez"/>
        <s v="[Customers].[FullName].&amp;[Joanna Gill]" c="Joanna Gill"/>
        <s v="[Customers].[FullName].&amp;[Joanna Gutierrez]" c="Joanna Gutierrez"/>
        <s v="[Customers].[FullName].&amp;[Joanna Hernandez]" c="Joanna Hernandez"/>
        <s v="[Customers].[FullName].&amp;[Joanna Johnston]" c="Joanna Johnston"/>
        <s v="[Customers].[FullName].&amp;[Joanna Moreno]" c="Joanna Moreno"/>
        <s v="[Customers].[FullName].&amp;[Joanna Munoz]" c="Joanna Munoz"/>
        <s v="[Customers].[FullName].&amp;[Joanna Ortega]" c="Joanna Ortega"/>
        <s v="[Customers].[FullName].&amp;[Joanna Ramos]" c="Joanna Ramos"/>
        <s v="[Customers].[FullName].&amp;[Joanna Romero]" c="Joanna Romero"/>
        <s v="[Customers].[FullName].&amp;[Joanna Sanz]" c="Joanna Sanz"/>
        <s v="[Customers].[FullName].&amp;[Joanna Serrano]" c="Joanna Serrano"/>
        <s v="[Customers].[FullName].&amp;[Joanna Suarez]" c="Joanna Suarez"/>
        <s v="[Customers].[FullName].&amp;[Joanna Torres]" c="Joanna Torres"/>
        <s v="[Customers].[FullName].&amp;[Joanna Vazquez]" c="Joanna Vazquez"/>
        <s v="[Customers].[FullName].&amp;[Jocelyn Alexander]" c="Jocelyn Alexander"/>
        <s v="[Customers].[FullName].&amp;[Jocelyn Barnes]" c="Jocelyn Barnes"/>
        <s v="[Customers].[FullName].&amp;[Jocelyn Bradley]" c="Jocelyn Bradley"/>
        <s v="[Customers].[FullName].&amp;[Jocelyn Bryant]" c="Jocelyn Bryant"/>
        <s v="[Customers].[FullName].&amp;[Jocelyn Coleman]" c="Jocelyn Coleman"/>
        <s v="[Customers].[FullName].&amp;[Jocelyn Diaz]" c="Jocelyn Diaz"/>
        <s v="[Customers].[FullName].&amp;[Jocelyn Flores]" c="Jocelyn Flores"/>
        <s v="[Customers].[FullName].&amp;[Jocelyn Foster]" c="Jocelyn Foster"/>
        <s v="[Customers].[FullName].&amp;[Jocelyn Gonzales]" c="Jocelyn Gonzales"/>
        <s v="[Customers].[FullName].&amp;[Jocelyn Griffin]" c="Jocelyn Griffin"/>
        <s v="[Customers].[FullName].&amp;[Jocelyn Hayes]" c="Jocelyn Hayes"/>
        <s v="[Customers].[FullName].&amp;[Jocelyn Henderson]" c="Jocelyn Henderson"/>
        <s v="[Customers].[FullName].&amp;[Jocelyn Hughes]" c="Jocelyn Hughes"/>
        <s v="[Customers].[FullName].&amp;[Jocelyn Jenkins]" c="Jocelyn Jenkins"/>
        <s v="[Customers].[FullName].&amp;[Jocelyn Long]" c="Jocelyn Long"/>
        <s v="[Customers].[FullName].&amp;[Jocelyn Patterson]" c="Jocelyn Patterson"/>
        <s v="[Customers].[FullName].&amp;[Jocelyn Perry]" c="Jocelyn Perry"/>
        <s v="[Customers].[FullName].&amp;[Jocelyn Powell]" c="Jocelyn Powell"/>
        <s v="[Customers].[FullName].&amp;[Jocelyn Price]" c="Jocelyn Price"/>
        <s v="[Customers].[FullName].&amp;[Jocelyn Ross]" c="Jocelyn Ross"/>
        <s v="[Customers].[FullName].&amp;[Jocelyn Russell]" c="Jocelyn Russell"/>
        <s v="[Customers].[FullName].&amp;[Jocelyn Washington]" c="Jocelyn Washington"/>
        <s v="[Customers].[FullName].&amp;[Jocelyn Wood]" c="Jocelyn Wood"/>
        <s v="[Customers].[FullName].&amp;[Jodi Anand]" c="Jodi Anand"/>
        <s v="[Customers].[FullName].&amp;[Jodi Andersen]" c="Jodi Andersen"/>
        <s v="[Customers].[FullName].&amp;[Jodi Becker]" c="Jodi Becker"/>
        <s v="[Customers].[FullName].&amp;[Jodi Chapman]" c="Jodi Chapman"/>
        <s v="[Customers].[FullName].&amp;[Jodi Chavez]" c="Jodi Chavez"/>
        <s v="[Customers].[FullName].&amp;[Jodi Deng]" c="Jodi Deng"/>
        <s v="[Customers].[FullName].&amp;[Jodi Goel]" c="Jodi Goel"/>
        <s v="[Customers].[FullName].&amp;[Jodi Jai]" c="Jodi Jai"/>
        <s v="[Customers].[FullName].&amp;[Jodi Kumar]" c="Jodi Kumar"/>
        <s v="[Customers].[FullName].&amp;[Jodi Lal]" c="Jodi Lal"/>
        <s v="[Customers].[FullName].&amp;[Jodi Luo]" c="Jodi Luo"/>
        <s v="[Customers].[FullName].&amp;[Jodi Nara]" c="Jodi Nara"/>
        <s v="[Customers].[FullName].&amp;[Jodi Nath]" c="Jodi Nath"/>
        <s v="[Customers].[FullName].&amp;[Jodi Pal]" c="Jodi Pal"/>
        <s v="[Customers].[FullName].&amp;[Jodi Rai]" c="Jodi Rai"/>
        <s v="[Customers].[FullName].&amp;[Jodi Raje]" c="Jodi Raje"/>
        <s v="[Customers].[FullName].&amp;[Jodi Shan]" c="Jodi Shan"/>
        <s v="[Customers].[FullName].&amp;[Jodi Sharma]" c="Jodi Sharma"/>
        <s v="[Customers].[FullName].&amp;[Jodi She]" c="Jodi She"/>
        <s v="[Customers].[FullName].&amp;[Jodi Shen]" c="Jodi Shen"/>
        <s v="[Customers].[FullName].&amp;[Jodi Tang]" c="Jodi Tang"/>
        <s v="[Customers].[FullName].&amp;[Jodi Xie]" c="Jodi Xie"/>
        <s v="[Customers].[FullName].&amp;[Jodi Xu]" c="Jodi Xu"/>
        <s v="[Customers].[FullName].&amp;[Joe Alonso]" c="Joe Alonso"/>
        <s v="[Customers].[FullName].&amp;[Joe Alvarez]" c="Joe Alvarez"/>
        <s v="[Customers].[FullName].&amp;[Joe Ashe]" c="Joe Ashe"/>
        <s v="[Customers].[FullName].&amp;[Joe Belson]" c="Joe Belson"/>
        <s v="[Customers].[FullName].&amp;[Joe Blanco]" c="Joe Blanco"/>
        <s v="[Customers].[FullName].&amp;[Joe Carlson]" c="Joe Carlson"/>
        <s v="[Customers].[FullName].&amp;[Joe Chandra]" c="Joe Chandra"/>
        <s v="[Customers].[FullName].&amp;[Joe Diaz]" c="Joe Diaz"/>
        <s v="[Customers].[FullName].&amp;[Joe Dominguez]" c="Joe Dominguez"/>
        <s v="[Customers].[FullName].&amp;[Joe Gill]" c="Joe Gill"/>
        <s v="[Customers].[FullName].&amp;[Joe Gomez]" c="Joe Gomez"/>
        <s v="[Customers].[FullName].&amp;[Joe Gonzalez]" c="Joe Gonzalez"/>
        <s v="[Customers].[FullName].&amp;[Joe Gutierrez]" c="Joe Gutierrez"/>
        <s v="[Customers].[FullName].&amp;[Joe Hernandez]" c="Joe Hernandez"/>
        <s v="[Customers].[FullName].&amp;[Joe Jimenez]" c="Joe Jimenez"/>
        <s v="[Customers].[FullName].&amp;[Joe Jordan]" c="Joe Jordan"/>
        <s v="[Customers].[FullName].&amp;[Joe Lopez]" c="Joe Lopez"/>
        <s v="[Customers].[FullName].&amp;[Joe Madan]" c="Joe Madan"/>
        <s v="[Customers].[FullName].&amp;[Joe Malhotra]" c="Joe Malhotra"/>
        <s v="[Customers].[FullName].&amp;[Joe Martin]" c="Joe Martin"/>
        <s v="[Customers].[FullName].&amp;[Joe Martinez]" c="Joe Martinez"/>
        <s v="[Customers].[FullName].&amp;[Joe Mehta]" c="Joe Mehta"/>
        <s v="[Customers].[FullName].&amp;[Joe Moreno]" c="Joe Moreno"/>
        <s v="[Customers].[FullName].&amp;[Joe Navarro]" c="Joe Navarro"/>
        <s v="[Customers].[FullName].&amp;[Joe Patel]" c="Joe Patel"/>
        <s v="[Customers].[FullName].&amp;[Joe Perez]" c="Joe Perez"/>
        <s v="[Customers].[FullName].&amp;[Joe Prasad]" c="Joe Prasad"/>
        <s v="[Customers].[FullName].&amp;[Joe Raman]" c="Joe Raman"/>
        <s v="[Customers].[FullName].&amp;[Joe Ramos]" c="Joe Ramos"/>
        <s v="[Customers].[FullName].&amp;[Joe Rana]" c="Joe Rana"/>
        <s v="[Customers].[FullName].&amp;[Joe Romero]" c="Joe Romero"/>
        <s v="[Customers].[FullName].&amp;[Joe Rubio]" c="Joe Rubio"/>
        <s v="[Customers].[FullName].&amp;[Joe Sanchez]" c="Joe Sanchez"/>
        <s v="[Customers].[FullName].&amp;[Joe Sanz]" c="Joe Sanz"/>
        <s v="[Customers].[FullName].&amp;[Joe Schmidt]" c="Joe Schmidt"/>
        <s v="[Customers].[FullName].&amp;[Joe Serrano]" c="Joe Serrano"/>
        <s v="[Customers].[FullName].&amp;[Joe Srini]" c="Joe Srini"/>
        <s v="[Customers].[FullName].&amp;[Joe Subram]" c="Joe Subram"/>
        <s v="[Customers].[FullName].&amp;[Joe Suri]" c="Joe Suri"/>
        <s v="[Customers].[FullName].&amp;[Joe Torres]" c="Joe Torres"/>
        <s v="[Customers].[FullName].&amp;[Joe Vance]" c="Joe Vance"/>
        <s v="[Customers].[FullName].&amp;[Joe Vazquez]" c="Joe Vazquez"/>
        <s v="[Customers].[FullName].&amp;[Joel Arthur]" c="Joel Arthur"/>
        <s v="[Customers].[FullName].&amp;[Joel Chapman]" c="Joel Chapman"/>
        <s v="[Customers].[FullName].&amp;[Joel Fernandez]" c="Joel Fernandez"/>
        <s v="[Customers].[FullName].&amp;[Joel Garcia]" c="Joel Garcia"/>
        <s v="[Customers].[FullName].&amp;[Joel Gonzalez]" c="Joel Gonzalez"/>
        <s v="[Customers].[FullName].&amp;[Joel Jordan]" c="Joel Jordan"/>
        <s v="[Customers].[FullName].&amp;[Joel Madan]" c="Joel Madan"/>
        <s v="[Customers].[FullName].&amp;[Joel Malhotra]" c="Joel Malhotra"/>
        <s v="[Customers].[FullName].&amp;[Joel Martinez]" c="Joel Martinez"/>
        <s v="[Customers].[FullName].&amp;[Joel Mehta]" c="Joel Mehta"/>
        <s v="[Customers].[FullName].&amp;[Joel Patel]" c="Joel Patel"/>
        <s v="[Customers].[FullName].&amp;[Joel Perez]" c="Joel Perez"/>
        <s v="[Customers].[FullName].&amp;[Joel Prasad]" c="Joel Prasad"/>
        <s v="[Customers].[FullName].&amp;[Joel Raman]" c="Joel Raman"/>
        <s v="[Customers].[FullName].&amp;[Joel Rana]" c="Joel Rana"/>
        <s v="[Customers].[FullName].&amp;[Joel Rodriguez]" c="Joel Rodriguez"/>
        <s v="[Customers].[FullName].&amp;[Joel Sai]" c="Joel Sai"/>
        <s v="[Customers].[FullName].&amp;[Joel Sanchez]" c="Joel Sanchez"/>
        <s v="[Customers].[FullName].&amp;[Joel Schmidt]" c="Joel Schmidt"/>
        <s v="[Customers].[FullName].&amp;[Joel Subram]" c="Joel Subram"/>
        <s v="[Customers].[FullName].&amp;[Joel Vance]" c="Joel Vance"/>
        <s v="[Customers].[FullName].&amp;[John Anderson]" c="John Anderson"/>
        <s v="[Customers].[FullName].&amp;[John Brown]" c="John Brown"/>
        <s v="[Customers].[FullName].&amp;[John Clark]" c="John Clark"/>
        <s v="[Customers].[FullName].&amp;[John Davis]" c="John Davis"/>
        <s v="[Customers].[FullName].&amp;[John Garcia]" c="John Garcia"/>
        <s v="[Customers].[FullName].&amp;[John Harris]" c="John Harris"/>
        <s v="[Customers].[FullName].&amp;[John Jackson]" c="John Jackson"/>
        <s v="[Customers].[FullName].&amp;[John Johnson]" c="John Johnson"/>
        <s v="[Customers].[FullName].&amp;[John Jones]" c="John Jones"/>
        <s v="[Customers].[FullName].&amp;[John Lee]" c="John Lee"/>
        <s v="[Customers].[FullName].&amp;[John Lewis]" c="John Lewis"/>
        <s v="[Customers].[FullName].&amp;[John Martin]" c="John Martin"/>
        <s v="[Customers].[FullName].&amp;[John Martinez]" c="John Martinez"/>
        <s v="[Customers].[FullName].&amp;[John Moore]" c="John Moore"/>
        <s v="[Customers].[FullName].&amp;[John Robinson]" c="John Robinson"/>
        <s v="[Customers].[FullName].&amp;[John Rodriguez]" c="John Rodriguez"/>
        <s v="[Customers].[FullName].&amp;[John Sandstone]" c="John Sandstone"/>
        <s v="[Customers].[FullName].&amp;[John Smith]" c="John Smith"/>
        <s v="[Customers].[FullName].&amp;[John Taylor]" c="John Taylor"/>
        <s v="[Customers].[FullName].&amp;[John Thomas]" c="John Thomas"/>
        <s v="[Customers].[FullName].&amp;[John Thompson]" c="John Thompson"/>
        <s v="[Customers].[FullName].&amp;[John Walker]" c="John Walker"/>
        <s v="[Customers].[FullName].&amp;[John White]" c="John White"/>
        <s v="[Customers].[FullName].&amp;[John Williams]" c="John Williams"/>
        <s v="[Customers].[FullName].&amp;[Johnathan Arthur]" c="Johnathan Arthur"/>
        <s v="[Customers].[FullName].&amp;[Johnathan Chapman]" c="Johnathan Chapman"/>
        <s v="[Customers].[FullName].&amp;[Johnathan Fernandez]" c="Johnathan Fernandez"/>
        <s v="[Customers].[FullName].&amp;[Johnathan Gonzalez]" c="Johnathan Gonzalez"/>
        <s v="[Customers].[FullName].&amp;[Johnathan Kapoor]" c="Johnathan Kapoor"/>
        <s v="[Customers].[FullName].&amp;[Johnathan Madan]" c="Johnathan Madan"/>
        <s v="[Customers].[FullName].&amp;[Johnathan Malhotra]" c="Johnathan Malhotra"/>
        <s v="[Customers].[FullName].&amp;[Johnathan McDonald]" c="Johnathan McDonald"/>
        <s v="[Customers].[FullName].&amp;[Johnathan Patel]" c="Johnathan Patel"/>
        <s v="[Customers].[FullName].&amp;[Johnathan Perez]" c="Johnathan Perez"/>
        <s v="[Customers].[FullName].&amp;[Johnathan Prasad]" c="Johnathan Prasad"/>
        <s v="[Customers].[FullName].&amp;[Johnathan Raman]" c="Johnathan Raman"/>
        <s v="[Customers].[FullName].&amp;[Johnathan Rana]" c="Johnathan Rana"/>
        <s v="[Customers].[FullName].&amp;[Johnathan Rodriguez]" c="Johnathan Rodriguez"/>
        <s v="[Customers].[FullName].&amp;[Johnathan Sai]" c="Johnathan Sai"/>
        <s v="[Customers].[FullName].&amp;[Johnathan Sanchez]" c="Johnathan Sanchez"/>
        <s v="[Customers].[FullName].&amp;[Johnathan Schmidt]" c="Johnathan Schmidt"/>
        <s v="[Customers].[FullName].&amp;[Johnathan Srini]" c="Johnathan Srini"/>
        <s v="[Customers].[FullName].&amp;[Johnathan Suri]" c="Johnathan Suri"/>
        <s v="[Customers].[FullName].&amp;[Johnathan Vance]" c="Johnathan Vance"/>
        <s v="[Customers].[FullName].&amp;[Johnny Anand]" c="Johnny Anand"/>
        <s v="[Customers].[FullName].&amp;[Johnny Andersen]" c="Johnny Andersen"/>
        <s v="[Customers].[FullName].&amp;[Johnny Chander]" c="Johnny Chander"/>
        <s v="[Customers].[FullName].&amp;[Johnny Chavez]" c="Johnny Chavez"/>
        <s v="[Customers].[FullName].&amp;[Johnny Deng]" c="Johnny Deng"/>
        <s v="[Customers].[FullName].&amp;[Johnny Goel]" c="Johnny Goel"/>
        <s v="[Customers].[FullName].&amp;[Johnny Jai]" c="Johnny Jai"/>
        <s v="[Customers].[FullName].&amp;[Johnny Kumar]" c="Johnny Kumar"/>
        <s v="[Customers].[FullName].&amp;[Johnny Lal]" c="Johnny Lal"/>
        <s v="[Customers].[FullName].&amp;[Johnny Luo]" c="Johnny Luo"/>
        <s v="[Customers].[FullName].&amp;[Johnny Moyer]" c="Johnny Moyer"/>
        <s v="[Customers].[FullName].&amp;[Johnny Nara]" c="Johnny Nara"/>
        <s v="[Customers].[FullName].&amp;[Johnny Pal]" c="Johnny Pal"/>
        <s v="[Customers].[FullName].&amp;[Johnny Rai]" c="Johnny Rai"/>
        <s v="[Customers].[FullName].&amp;[Johnny Raje]" c="Johnny Raje"/>
        <s v="[Customers].[FullName].&amp;[Johnny Raji]" c="Johnny Raji"/>
        <s v="[Customers].[FullName].&amp;[Johnny Shan]" c="Johnny Shan"/>
        <s v="[Customers].[FullName].&amp;[Johnny Sharma]" c="Johnny Sharma"/>
        <s v="[Customers].[FullName].&amp;[Johnny She]" c="Johnny She"/>
        <s v="[Customers].[FullName].&amp;[Johnny Shen]" c="Johnny Shen"/>
        <s v="[Customers].[FullName].&amp;[Johnny Tang]" c="Johnny Tang"/>
        <s v="[Customers].[FullName].&amp;[Johnny Xu]" c="Johnny Xu"/>
        <s v="[Customers].[FullName].&amp;[Johnny Yuan]" c="Johnny Yuan"/>
        <s v="[Customers].[FullName].&amp;[Jon Alonso]" c="Jon Alonso"/>
        <s v="[Customers].[FullName].&amp;[Jon Andersen]" c="Jon Andersen"/>
        <s v="[Customers].[FullName].&amp;[Jon Becker]" c="Jon Becker"/>
        <s v="[Customers].[FullName].&amp;[Jon Cai]" c="Jon Cai"/>
        <s v="[Customers].[FullName].&amp;[Jon Chander]" c="Jon Chander"/>
        <s v="[Customers].[FullName].&amp;[Jon Chavez]" c="Jon Chavez"/>
        <s v="[Customers].[FullName].&amp;[Jon Chen]" c="Jon Chen"/>
        <s v="[Customers].[FullName].&amp;[Jon Gao]" c="Jon Gao"/>
        <s v="[Customers].[FullName].&amp;[Jon Goel]" c="Jon Goel"/>
        <s v="[Customers].[FullName].&amp;[Jon Guo]" c="Jon Guo"/>
        <s v="[Customers].[FullName].&amp;[Jon He]" c="Jon He"/>
        <s v="[Customers].[FullName].&amp;[Jon Hu]" c="Jon Hu"/>
        <s v="[Customers].[FullName].&amp;[Jon Huang]" c="Jon Huang"/>
        <s v="[Customers].[FullName].&amp;[Jon Jai]" c="Jon Jai"/>
        <s v="[Customers].[FullName].&amp;[Jon Lal]" c="Jon Lal"/>
        <s v="[Customers].[FullName].&amp;[Jon Li]" c="Jon Li"/>
        <s v="[Customers].[FullName].&amp;[Jon Liang]" c="Jon Liang"/>
        <s v="[Customers].[FullName].&amp;[Jon Lin]" c="Jon Lin"/>
        <s v="[Customers].[FullName].&amp;[Jon Liu]" c="Jon Liu"/>
        <s v="[Customers].[FullName].&amp;[Jon Lu]" c="Jon Lu"/>
        <s v="[Customers].[FullName].&amp;[Jon Luo]" c="Jon Luo"/>
        <s v="[Customers].[FullName].&amp;[Jon Ma]" c="Jon Ma"/>
        <s v="[Customers].[FullName].&amp;[Jon Nara]" c="Jon Nara"/>
        <s v="[Customers].[FullName].&amp;[Jon Nath]" c="Jon Nath"/>
        <s v="[Customers].[FullName].&amp;[Jon Pal]" c="Jon Pal"/>
        <s v="[Customers].[FullName].&amp;[Jon Rai]" c="Jon Rai"/>
        <s v="[Customers].[FullName].&amp;[Jon Raje]" c="Jon Raje"/>
        <s v="[Customers].[FullName].&amp;[Jon Shan]" c="Jon Shan"/>
        <s v="[Customers].[FullName].&amp;[Jon Sharma]" c="Jon Sharma"/>
        <s v="[Customers].[FullName].&amp;[Jon Shen]" c="Jon Shen"/>
        <s v="[Customers].[FullName].&amp;[Jon Sun]" c="Jon Sun"/>
        <s v="[Customers].[FullName].&amp;[Jon Tang]" c="Jon Tang"/>
        <s v="[Customers].[FullName].&amp;[Jon Wang]" c="Jon Wang"/>
        <s v="[Customers].[FullName].&amp;[Jon Wu]" c="Jon Wu"/>
        <s v="[Customers].[FullName].&amp;[Jon Xu]" c="Jon Xu"/>
        <s v="[Customers].[FullName].&amp;[Jon Yang]" c="Jon Yang"/>
        <s v="[Customers].[FullName].&amp;[Jon Ye]" c="Jon Ye"/>
        <s v="[Customers].[FullName].&amp;[Jon Yuan]" c="Jon Yuan"/>
        <s v="[Customers].[FullName].&amp;[Jon Zeng]" c="Jon Zeng"/>
        <s v="[Customers].[FullName].&amp;[Jon Zhang]" c="Jon Zhang"/>
        <s v="[Customers].[FullName].&amp;[Jon Zhao]" c="Jon Zhao"/>
        <s v="[Customers].[FullName].&amp;[Jon Zhou]" c="Jon Zhou"/>
        <s v="[Customers].[FullName].&amp;[Jon Zhu]" c="Jon Zhu"/>
        <s v="[Customers].[FullName].&amp;[Jonathan Adams]" c="Jonathan Adams"/>
        <s v="[Customers].[FullName].&amp;[Jonathan Alexander]" c="Jonathan Alexander"/>
        <s v="[Customers].[FullName].&amp;[Jonathan Allen]" c="Jonathan Allen"/>
        <s v="[Customers].[FullName].&amp;[Jonathan Anderson]" c="Jonathan Anderson"/>
        <s v="[Customers].[FullName].&amp;[Jonathan Baker]" c="Jonathan Baker"/>
        <s v="[Customers].[FullName].&amp;[Jonathan Brown]" c="Jonathan Brown"/>
        <s v="[Customers].[FullName].&amp;[Jonathan Bryant]" c="Jonathan Bryant"/>
        <s v="[Customers].[FullName].&amp;[Jonathan Butler]" c="Jonathan Butler"/>
        <s v="[Customers].[FullName].&amp;[Jonathan Campbell]" c="Jonathan Campbell"/>
        <s v="[Customers].[FullName].&amp;[Jonathan Carter]" c="Jonathan Carter"/>
        <s v="[Customers].[FullName].&amp;[Jonathan Chen]" c="Jonathan Chen"/>
        <s v="[Customers].[FullName].&amp;[Jonathan Clark]" c="Jonathan Clark"/>
        <s v="[Customers].[FullName].&amp;[Jonathan Coleman]" c="Jonathan Coleman"/>
        <s v="[Customers].[FullName].&amp;[Jonathan Collins]" c="Jonathan Collins"/>
        <s v="[Customers].[FullName].&amp;[Jonathan Davis]" c="Jonathan Davis"/>
        <s v="[Customers].[FullName].&amp;[Jonathan Diaz]" c="Jonathan Diaz"/>
        <s v="[Customers].[FullName].&amp;[Jonathan Edwards]" c="Jonathan Edwards"/>
        <s v="[Customers].[FullName].&amp;[Jonathan Evans]" c="Jonathan Evans"/>
        <s v="[Customers].[FullName].&amp;[Jonathan Flores]" c="Jonathan Flores"/>
        <s v="[Customers].[FullName].&amp;[Jonathan Foster]" c="Jonathan Foster"/>
        <s v="[Customers].[FullName].&amp;[Jonathan Garcia]" c="Jonathan Garcia"/>
        <s v="[Customers].[FullName].&amp;[Jonathan Gonzales]" c="Jonathan Gonzales"/>
        <s v="[Customers].[FullName].&amp;[Jonathan Green]" c="Jonathan Green"/>
        <s v="[Customers].[FullName].&amp;[Jonathan Griffin]" c="Jonathan Griffin"/>
        <s v="[Customers].[FullName].&amp;[Jonathan Hall]" c="Jonathan Hall"/>
        <s v="[Customers].[FullName].&amp;[Jonathan Harris]" c="Jonathan Harris"/>
        <s v="[Customers].[FullName].&amp;[Jonathan Hayes]" c="Jonathan Hayes"/>
        <s v="[Customers].[FullName].&amp;[Jonathan Henderson]" c="Jonathan Henderson"/>
        <s v="[Customers].[FullName].&amp;[Jonathan Hernandez]" c="Jonathan Hernandez"/>
        <s v="[Customers].[FullName].&amp;[Jonathan Hill]" c="Jonathan Hill"/>
        <s v="[Customers].[FullName].&amp;[Jonathan Hughes]" c="Jonathan Hughes"/>
        <s v="[Customers].[FullName].&amp;[Jonathan Jackson]" c="Jonathan Jackson"/>
        <s v="[Customers].[FullName].&amp;[Jonathan Jai]" c="Jonathan Jai"/>
        <s v="[Customers].[FullName].&amp;[Jonathan Jenkins]" c="Jonathan Jenkins"/>
        <s v="[Customers].[FullName].&amp;[Jonathan Johnson]" c="Jonathan Johnson"/>
        <s v="[Customers].[FullName].&amp;[Jonathan King]" c="Jonathan King"/>
        <s v="[Customers].[FullName].&amp;[Jonathan Lal]" c="Jonathan Lal"/>
        <s v="[Customers].[FullName].&amp;[Jonathan Lee]" c="Jonathan Lee"/>
        <s v="[Customers].[FullName].&amp;[Jonathan Lewis]" c="Jonathan Lewis"/>
        <s v="[Customers].[FullName].&amp;[Jonathan Li]" c="Jonathan Li"/>
        <s v="[Customers].[FullName].&amp;[Jonathan Long]" c="Jonathan Long"/>
        <s v="[Customers].[FullName].&amp;[Jonathan Lopez]" c="Jonathan Lopez"/>
        <s v="[Customers].[FullName].&amp;[Jonathan Martin]" c="Jonathan Martin"/>
        <s v="[Customers].[FullName].&amp;[Jonathan Martinez]" c="Jonathan Martinez"/>
        <s v="[Customers].[FullName].&amp;[Jonathan Miller]" c="Jonathan Miller"/>
        <s v="[Customers].[FullName].&amp;[Jonathan Mitchell]" c="Jonathan Mitchell"/>
        <s v="[Customers].[FullName].&amp;[Jonathan Moore]" c="Jonathan Moore"/>
        <s v="[Customers].[FullName].&amp;[Jonathan Nelson]" c="Jonathan Nelson"/>
        <s v="[Customers].[FullName].&amp;[Jonathan Parker]" c="Jonathan Parker"/>
        <s v="[Customers].[FullName].&amp;[Jonathan Patterson]" c="Jonathan Patterson"/>
        <s v="[Customers].[FullName].&amp;[Jonathan Perez]" c="Jonathan Perez"/>
        <s v="[Customers].[FullName].&amp;[Jonathan Perry]" c="Jonathan Perry"/>
        <s v="[Customers].[FullName].&amp;[Jonathan Phillips]" c="Jonathan Phillips"/>
        <s v="[Customers].[FullName].&amp;[Jonathan Powell]" c="Jonathan Powell"/>
        <s v="[Customers].[FullName].&amp;[Jonathan Roberts]" c="Jonathan Roberts"/>
        <s v="[Customers].[FullName].&amp;[Jonathan Robinson]" c="Jonathan Robinson"/>
        <s v="[Customers].[FullName].&amp;[Jonathan Rodriguez]" c="Jonathan Rodriguez"/>
        <s v="[Customers].[FullName].&amp;[Jonathan Ross]" c="Jonathan Ross"/>
        <s v="[Customers].[FullName].&amp;[Jonathan Russell]" c="Jonathan Russell"/>
        <s v="[Customers].[FullName].&amp;[Jonathan Scott]" c="Jonathan Scott"/>
        <s v="[Customers].[FullName].&amp;[Jonathan Shan]" c="Jonathan Shan"/>
        <s v="[Customers].[FullName].&amp;[Jonathan Smith]" c="Jonathan Smith"/>
        <s v="[Customers].[FullName].&amp;[Jonathan Taylor]" c="Jonathan Taylor"/>
        <s v="[Customers].[FullName].&amp;[Jonathan Thomas]" c="Jonathan Thomas"/>
        <s v="[Customers].[FullName].&amp;[Jonathan Thompson]" c="Jonathan Thompson"/>
        <s v="[Customers].[FullName].&amp;[Jonathan Turner]" c="Jonathan Turner"/>
        <s v="[Customers].[FullName].&amp;[Jonathan Walker]" c="Jonathan Walker"/>
        <s v="[Customers].[FullName].&amp;[Jonathan Washington]" c="Jonathan Washington"/>
        <s v="[Customers].[FullName].&amp;[Jonathan White]" c="Jonathan White"/>
        <s v="[Customers].[FullName].&amp;[Jonathan Williams]" c="Jonathan Williams"/>
        <s v="[Customers].[FullName].&amp;[Jonathan Wilson]" c="Jonathan Wilson"/>
        <s v="[Customers].[FullName].&amp;[Jonathan Wright]" c="Jonathan Wright"/>
        <s v="[Customers].[FullName].&amp;[Jonathan Yang]" c="Jonathan Yang"/>
        <s v="[Customers].[FullName].&amp;[Jonathan Young]" c="Jonathan Young"/>
        <s v="[Customers].[FullName].&amp;[Jonathan Zhang]" c="Jonathan Zhang"/>
        <s v="[Customers].[FullName].&amp;[Jonathon Alonso]" c="Jonathon Alonso"/>
        <s v="[Customers].[FullName].&amp;[Jonathon Alvarez]" c="Jonathon Alvarez"/>
        <s v="[Customers].[FullName].&amp;[Jonathon Carlson]" c="Jonathon Carlson"/>
        <s v="[Customers].[FullName].&amp;[Jonathon Gill]" c="Jonathon Gill"/>
        <s v="[Customers].[FullName].&amp;[Jonathon Gutierrez]" c="Jonathon Gutierrez"/>
        <s v="[Customers].[FullName].&amp;[Jonathon Hernandez]" c="Jonathon Hernandez"/>
        <s v="[Customers].[FullName].&amp;[Jonathon Jimenez]" c="Jonathon Jimenez"/>
        <s v="[Customers].[FullName].&amp;[Jonathon Moreno]" c="Jonathon Moreno"/>
        <s v="[Customers].[FullName].&amp;[Jonathon Munoz]" c="Jonathon Munoz"/>
        <s v="[Customers].[FullName].&amp;[Jonathon Navarro]" c="Jonathon Navarro"/>
        <s v="[Customers].[FullName].&amp;[Jonathon Ortega]" c="Jonathon Ortega"/>
        <s v="[Customers].[FullName].&amp;[Jonathon Ramos]" c="Jonathon Ramos"/>
        <s v="[Customers].[FullName].&amp;[Jonathon Romero]" c="Jonathon Romero"/>
        <s v="[Customers].[FullName].&amp;[Jonathon Serrano]" c="Jonathon Serrano"/>
        <s v="[Customers].[FullName].&amp;[Jonathon Suarez]" c="Jonathon Suarez"/>
        <s v="[Customers].[FullName].&amp;[Jonathon Torres]" c="Jonathon Torres"/>
        <s v="[Customers].[FullName].&amp;[Jonathon Vazquez]" c="Jonathon Vazquez"/>
        <s v="[Customers].[FullName].&amp;[Jordan Adams]" c="Jordan Adams"/>
        <s v="[Customers].[FullName].&amp;[Jordan Alexander]" c="Jordan Alexander"/>
        <s v="[Customers].[FullName].&amp;[Jordan Allen]" c="Jordan Allen"/>
        <s v="[Customers].[FullName].&amp;[Jordan Baker]" c="Jordan Baker"/>
        <s v="[Customers].[FullName].&amp;[Jordan Bryant]" c="Jordan Bryant"/>
        <s v="[Customers].[FullName].&amp;[Jordan Butler]" c="Jordan Butler"/>
        <s v="[Customers].[FullName].&amp;[Jordan Campbell]" c="Jordan Campbell"/>
        <s v="[Customers].[FullName].&amp;[Jordan Carter]" c="Jordan Carter"/>
        <s v="[Customers].[FullName].&amp;[Jordan Chen]" c="Jordan Chen"/>
        <s v="[Customers].[FullName].&amp;[Jordan Coleman]" c="Jordan Coleman"/>
        <s v="[Customers].[FullName].&amp;[Jordan Collins]" c="Jordan Collins"/>
        <s v="[Customers].[FullName].&amp;[Jordan Diaz]" c="Jordan Diaz"/>
        <s v="[Customers].[FullName].&amp;[Jordan Edwards]" c="Jordan Edwards"/>
        <s v="[Customers].[FullName].&amp;[Jordan Evans]" c="Jordan Evans"/>
        <s v="[Customers].[FullName].&amp;[Jordan Flores]" c="Jordan Flores"/>
        <s v="[Customers].[FullName].&amp;[Jordan Foster]" c="Jordan Foster"/>
        <s v="[Customers].[FullName].&amp;[Jordan Gonzales]" c="Jordan Gonzales"/>
        <s v="[Customers].[FullName].&amp;[Jordan Gonzalez]" c="Jordan Gonzalez"/>
        <s v="[Customers].[FullName].&amp;[Jordan Green]" c="Jordan Green"/>
        <s v="[Customers].[FullName].&amp;[Jordan Griffin]" c="Jordan Griffin"/>
        <s v="[Customers].[FullName].&amp;[Jordan Hall]" c="Jordan Hall"/>
        <s v="[Customers].[FullName].&amp;[Jordan Henderson]" c="Jordan Henderson"/>
        <s v="[Customers].[FullName].&amp;[Jordan Hernandez]" c="Jordan Hernandez"/>
        <s v="[Customers].[FullName].&amp;[Jordan Hill]" c="Jordan Hill"/>
        <s v="[Customers].[FullName].&amp;[Jordan Hughes]" c="Jordan Hughes"/>
        <s v="[Customers].[FullName].&amp;[Jordan Jai]" c="Jordan Jai"/>
        <s v="[Customers].[FullName].&amp;[Jordan Jenkins]" c="Jordan Jenkins"/>
        <s v="[Customers].[FullName].&amp;[Jordan King]" c="Jordan King"/>
        <s v="[Customers].[FullName].&amp;[Jordan Kumar]" c="Jordan Kumar"/>
        <s v="[Customers].[FullName].&amp;[Jordan Lal]" c="Jordan Lal"/>
        <s v="[Customers].[FullName].&amp;[Jordan Li]" c="Jordan Li"/>
        <s v="[Customers].[FullName].&amp;[Jordan Long]" c="Jordan Long"/>
        <s v="[Customers].[FullName].&amp;[Jordan Lopez]" c="Jordan Lopez"/>
        <s v="[Customers].[FullName].&amp;[Jordan Mitchell]" c="Jordan Mitchell"/>
        <s v="[Customers].[FullName].&amp;[Jordan Nelson]" c="Jordan Nelson"/>
        <s v="[Customers].[FullName].&amp;[Jordan Parker]" c="Jordan Parker"/>
        <s v="[Customers].[FullName].&amp;[Jordan Patterson]" c="Jordan Patterson"/>
        <s v="[Customers].[FullName].&amp;[Jordan Perez]" c="Jordan Perez"/>
        <s v="[Customers].[FullName].&amp;[Jordan Perry]" c="Jordan Perry"/>
        <s v="[Customers].[FullName].&amp;[Jordan Phillips]" c="Jordan Phillips"/>
        <s v="[Customers].[FullName].&amp;[Jordan Powell]" c="Jordan Powell"/>
        <s v="[Customers].[FullName].&amp;[Jordan Roberts]" c="Jordan Roberts"/>
        <s v="[Customers].[FullName].&amp;[Jordan Ross]" c="Jordan Ross"/>
        <s v="[Customers].[FullName].&amp;[Jordan Russell]" c="Jordan Russell"/>
        <s v="[Customers].[FullName].&amp;[Jordan Scott]" c="Jordan Scott"/>
        <s v="[Customers].[FullName].&amp;[Jordan Shan]" c="Jordan Shan"/>
        <s v="[Customers].[FullName].&amp;[Jordan Sharma]" c="Jordan Sharma"/>
        <s v="[Customers].[FullName].&amp;[Jordan Simmons]" c="Jordan Simmons"/>
        <s v="[Customers].[FullName].&amp;[Jordan Turner]" c="Jordan Turner"/>
        <s v="[Customers].[FullName].&amp;[Jordan Washington]" c="Jordan Washington"/>
        <s v="[Customers].[FullName].&amp;[Jordan West]" c="Jordan West"/>
        <s v="[Customers].[FullName].&amp;[Jordan Wright]" c="Jordan Wright"/>
        <s v="[Customers].[FullName].&amp;[Jordan Yang]" c="Jordan Yang"/>
        <s v="[Customers].[FullName].&amp;[Jordan Young]" c="Jordan Young"/>
        <s v="[Customers].[FullName].&amp;[Jordyn Barnes]" c="Jordyn Barnes"/>
        <s v="[Customers].[FullName].&amp;[Jordyn Bennett]" c="Jordyn Bennett"/>
        <s v="[Customers].[FullName].&amp;[Jordyn Bryant]" c="Jordyn Bryant"/>
        <s v="[Customers].[FullName].&amp;[Jordyn Butler]" c="Jordyn Butler"/>
        <s v="[Customers].[FullName].&amp;[Jordyn Coleman]" c="Jordyn Coleman"/>
        <s v="[Customers].[FullName].&amp;[Jordyn Diaz]" c="Jordyn Diaz"/>
        <s v="[Customers].[FullName].&amp;[Jordyn Flores]" c="Jordyn Flores"/>
        <s v="[Customers].[FullName].&amp;[Jordyn Gonzales]" c="Jordyn Gonzales"/>
        <s v="[Customers].[FullName].&amp;[Jordyn Griffin]" c="Jordyn Griffin"/>
        <s v="[Customers].[FullName].&amp;[Jordyn Henderson]" c="Jordyn Henderson"/>
        <s v="[Customers].[FullName].&amp;[Jordyn Hughes]" c="Jordyn Hughes"/>
        <s v="[Customers].[FullName].&amp;[Jordyn Jenkins]" c="Jordyn Jenkins"/>
        <s v="[Customers].[FullName].&amp;[Jordyn Long]" c="Jordyn Long"/>
        <s v="[Customers].[FullName].&amp;[Jordyn Patterson]" c="Jordyn Patterson"/>
        <s v="[Customers].[FullName].&amp;[Jordyn Perry]" c="Jordyn Perry"/>
        <s v="[Customers].[FullName].&amp;[Jordyn Powell]" c="Jordyn Powell"/>
        <s v="[Customers].[FullName].&amp;[Jordyn Ross]" c="Jordyn Ross"/>
        <s v="[Customers].[FullName].&amp;[Jordyn Russell]" c="Jordyn Russell"/>
        <s v="[Customers].[FullName].&amp;[Jordyn Simmons]" c="Jordyn Simmons"/>
        <s v="[Customers].[FullName].&amp;[Jordyn West]" c="Jordyn West"/>
        <s v="[Customers].[FullName].&amp;[Jordyn Wood]" c="Jordyn Wood"/>
        <s v="[Customers].[FullName].&amp;[Jorge Cai]" c="Jorge Cai"/>
        <s v="[Customers].[FullName].&amp;[Jorge Chen]" c="Jorge Chen"/>
        <s v="[Customers].[FullName].&amp;[Jorge Gao]" c="Jorge Gao"/>
        <s v="[Customers].[FullName].&amp;[Jorge Guo]" c="Jorge Guo"/>
        <s v="[Customers].[FullName].&amp;[Jorge He]" c="Jorge He"/>
        <s v="[Customers].[FullName].&amp;[Jorge Hu]" c="Jorge Hu"/>
        <s v="[Customers].[FullName].&amp;[Jorge Huang]" c="Jorge Huang"/>
        <s v="[Customers].[FullName].&amp;[Jorge Leitão]" c="Jorge Leitão"/>
        <s v="[Customers].[FullName].&amp;[Jorge Li]" c="Jorge Li"/>
        <s v="[Customers].[FullName].&amp;[Jorge Liang]" c="Jorge Liang"/>
        <s v="[Customers].[FullName].&amp;[Jorge Lin]" c="Jorge Lin"/>
        <s v="[Customers].[FullName].&amp;[Jorge Liu]" c="Jorge Liu"/>
        <s v="[Customers].[FullName].&amp;[Jorge Lu]" c="Jorge Lu"/>
        <s v="[Customers].[FullName].&amp;[Jorge Ma]" c="Jorge Ma"/>
        <s v="[Customers].[FullName].&amp;[Jorge She]" c="Jorge She"/>
        <s v="[Customers].[FullName].&amp;[Jorge Sun]" c="Jorge Sun"/>
        <s v="[Customers].[FullName].&amp;[Jorge Wang]" c="Jorge Wang"/>
        <s v="[Customers].[FullName].&amp;[Jorge Wu]" c="Jorge Wu"/>
        <s v="[Customers].[FullName].&amp;[Jorge Xu]" c="Jorge Xu"/>
        <s v="[Customers].[FullName].&amp;[Jorge Yang]" c="Jorge Yang"/>
        <s v="[Customers].[FullName].&amp;[Jorge Ye]" c="Jorge Ye"/>
        <s v="[Customers].[FullName].&amp;[Jorge Zhang]" c="Jorge Zhang"/>
        <s v="[Customers].[FullName].&amp;[Jorge Zhao]" c="Jorge Zhao"/>
        <s v="[Customers].[FullName].&amp;[Jorge Zheng]" c="Jorge Zheng"/>
        <s v="[Customers].[FullName].&amp;[Jorge Zhou]" c="Jorge Zhou"/>
        <s v="[Customers].[FullName].&amp;[Jorge Zhu]" c="Jorge Zhu"/>
        <s v="[Customers].[FullName].&amp;[Jose Adams]" c="Jose Adams"/>
        <s v="[Customers].[FullName].&amp;[Jose Alexander]" c="Jose Alexander"/>
        <s v="[Customers].[FullName].&amp;[Jose Allen]" c="Jose Allen"/>
        <s v="[Customers].[FullName].&amp;[Jose Anderson]" c="Jose Anderson"/>
        <s v="[Customers].[FullName].&amp;[Jose Baker]" c="Jose Baker"/>
        <s v="[Customers].[FullName].&amp;[Jose Brown]" c="Jose Brown"/>
        <s v="[Customers].[FullName].&amp;[Jose Bryant]" c="Jose Bryant"/>
        <s v="[Customers].[FullName].&amp;[Jose Butler]" c="Jose Butler"/>
        <s v="[Customers].[FullName].&amp;[Jose Carlson]" c="Jose Carlson"/>
        <s v="[Customers].[FullName].&amp;[Jose Carter]" c="Jose Carter"/>
        <s v="[Customers].[FullName].&amp;[Jose Clark]" c="Jose Clark"/>
        <s v="[Customers].[FullName].&amp;[Jose Coleman]" c="Jose Coleman"/>
        <s v="[Customers].[FullName].&amp;[Jose Collins]" c="Jose Collins"/>
        <s v="[Customers].[FullName].&amp;[Jose Davis]" c="Jose Davis"/>
        <s v="[Customers].[FullName].&amp;[Jose Diaz]" c="Jose Diaz"/>
        <s v="[Customers].[FullName].&amp;[Jose Edwards]" c="Jose Edwards"/>
        <s v="[Customers].[FullName].&amp;[Jose Evans]" c="Jose Evans"/>
        <s v="[Customers].[FullName].&amp;[Jose Flores]" c="Jose Flores"/>
        <s v="[Customers].[FullName].&amp;[Jose Foster]" c="Jose Foster"/>
        <s v="[Customers].[FullName].&amp;[Jose Garcia]" c="Jose Garcia"/>
        <s v="[Customers].[FullName].&amp;[Jose Gonzales]" c="Jose Gonzales"/>
        <s v="[Customers].[FullName].&amp;[Jose Gonzalez]" c="Jose Gonzalez"/>
        <s v="[Customers].[FullName].&amp;[Jose Green]" c="Jose Green"/>
        <s v="[Customers].[FullName].&amp;[Jose Griffin]" c="Jose Griffin"/>
        <s v="[Customers].[FullName].&amp;[Jose Hall]" c="Jose Hall"/>
        <s v="[Customers].[FullName].&amp;[Jose Harris]" c="Jose Harris"/>
        <s v="[Customers].[FullName].&amp;[Jose Hayes]" c="Jose Hayes"/>
        <s v="[Customers].[FullName].&amp;[Jose Henderson]" c="Jose Henderson"/>
        <s v="[Customers].[FullName].&amp;[José Hernandez]" c="José Hernandez"/>
        <s v="[Customers].[FullName].&amp;[Jose Hill]" c="Jose Hill"/>
        <s v="[Customers].[FullName].&amp;[Jose Hughes]" c="Jose Hughes"/>
        <s v="[Customers].[FullName].&amp;[José Jackson]" c="José Jackson"/>
        <s v="[Customers].[FullName].&amp;[Jose Jai]" c="Jose Jai"/>
        <s v="[Customers].[FullName].&amp;[Jose Jenkins]" c="Jose Jenkins"/>
        <s v="[Customers].[FullName].&amp;[Jose Johnson]" c="Jose Johnson"/>
        <s v="[Customers].[FullName].&amp;[Jose Jones]" c="Jose Jones"/>
        <s v="[Customers].[FullName].&amp;[Jose King]" c="Jose King"/>
        <s v="[Customers].[FullName].&amp;[Jose Kumar]" c="Jose Kumar"/>
        <s v="[Customers].[FullName].&amp;[Jose Lal]" c="Jose Lal"/>
        <s v="[Customers].[FullName].&amp;[Jose Lee]" c="Jose Lee"/>
        <s v="[Customers].[FullName].&amp;[Jose Lewis]" c="Jose Lewis"/>
        <s v="[Customers].[FullName].&amp;[Jose Li]" c="Jose Li"/>
        <s v="[Customers].[FullName].&amp;[Jose Long]" c="Jose Long"/>
        <s v="[Customers].[FullName].&amp;[José Lopez]" c="José Lopez"/>
        <s v="[Customers].[FullName].&amp;[Jose Martin]" c="Jose Martin"/>
        <s v="[Customers].[FullName].&amp;[José Martinez]" c="José Martinez"/>
        <s v="[Customers].[FullName].&amp;[José Miller]" c="José Miller"/>
        <s v="[Customers].[FullName].&amp;[Jose Mitchell]" c="Jose Mitchell"/>
        <s v="[Customers].[FullName].&amp;[Jose Moore]" c="Jose Moore"/>
        <s v="[Customers].[FullName].&amp;[Jose Muñoz]" c="Jose Muñoz"/>
        <s v="[Customers].[FullName].&amp;[Jose Nelson]" c="Jose Nelson"/>
        <s v="[Customers].[FullName].&amp;[Jose Parker]" c="Jose Parker"/>
        <s v="[Customers].[FullName].&amp;[Jose Patterson]" c="Jose Patterson"/>
        <s v="[Customers].[FullName].&amp;[José Perez]" c="José Perez"/>
        <s v="[Customers].[FullName].&amp;[Jose Perry]" c="Jose Perry"/>
        <s v="[Customers].[FullName].&amp;[Jose Phillips]" c="Jose Phillips"/>
        <s v="[Customers].[FullName].&amp;[José Rodriguez]" c="José Rodriguez"/>
        <s v="[Customers].[FullName].&amp;[Jose Ross]" c="Jose Ross"/>
        <s v="[Customers].[FullName].&amp;[Jose Russell]" c="Jose Russell"/>
        <s v="[Customers].[FullName].&amp;[José Saraiva]" c="José Saraiva"/>
        <s v="[Customers].[FullName].&amp;[Jose Scott]" c="Jose Scott"/>
        <s v="[Customers].[FullName].&amp;[Jose Shan]" c="Jose Shan"/>
        <s v="[Customers].[FullName].&amp;[Jose Sharma]" c="Jose Sharma"/>
        <s v="[Customers].[FullName].&amp;[Jose Simmons]" c="Jose Simmons"/>
        <s v="[Customers].[FullName].&amp;[Jose Smith]" c="Jose Smith"/>
        <s v="[Customers].[FullName].&amp;[Jose Taylor]" c="Jose Taylor"/>
        <s v="[Customers].[FullName].&amp;[Jose Thomas]" c="Jose Thomas"/>
        <s v="[Customers].[FullName].&amp;[Jose Thompson]" c="Jose Thompson"/>
        <s v="[Customers].[FullName].&amp;[Jose Turner]" c="Jose Turner"/>
        <s v="[Customers].[FullName].&amp;[Jose Walker]" c="Jose Walker"/>
        <s v="[Customers].[FullName].&amp;[Jose Wang]" c="Jose Wang"/>
        <s v="[Customers].[FullName].&amp;[Jose Washington]" c="Jose Washington"/>
        <s v="[Customers].[FullName].&amp;[Jose White]" c="Jose White"/>
        <s v="[Customers].[FullName].&amp;[Jose Williams]" c="Jose Williams"/>
        <s v="[Customers].[FullName].&amp;[Jose Wilson]" c="Jose Wilson"/>
        <s v="[Customers].[FullName].&amp;[Jose Wright]" c="Jose Wright"/>
        <s v="[Customers].[FullName].&amp;[Jose Yang]" c="Jose Yang"/>
        <s v="[Customers].[FullName].&amp;[Jose Young]" c="Jose Young"/>
        <s v="[Customers].[FullName].&amp;[Jose Zhang]" c="Jose Zhang"/>
        <s v="[Customers].[FullName].&amp;[Joseph Anderson]" c="Joseph Anderson"/>
        <s v="[Customers].[FullName].&amp;[Joseph Brown]" c="Joseph Brown"/>
        <s v="[Customers].[FullName].&amp;[Joseph Clark]" c="Joseph Clark"/>
        <s v="[Customers].[FullName].&amp;[Joseph Davis]" c="Joseph Davis"/>
        <s v="[Customers].[FullName].&amp;[Joseph Garcia]" c="Joseph Garcia"/>
        <s v="[Customers].[FullName].&amp;[Joseph Harris]" c="Joseph Harris"/>
        <s v="[Customers].[FullName].&amp;[Joseph Jackson]" c="Joseph Jackson"/>
        <s v="[Customers].[FullName].&amp;[Joseph Johnson]" c="Joseph Johnson"/>
        <s v="[Customers].[FullName].&amp;[Joseph Jones]" c="Joseph Jones"/>
        <s v="[Customers].[FullName].&amp;[Joseph Lee]" c="Joseph Lee"/>
        <s v="[Customers].[FullName].&amp;[Joseph Lewis]" c="Joseph Lewis"/>
        <s v="[Customers].[FullName].&amp;[Joseph Martin]" c="Joseph Martin"/>
        <s v="[Customers].[FullName].&amp;[Joseph Martinez]" c="Joseph Martinez"/>
        <s v="[Customers].[FullName].&amp;[Joseph Miller]" c="Joseph Miller"/>
        <s v="[Customers].[FullName].&amp;[Joseph Moore]" c="Joseph Moore"/>
        <s v="[Customers].[FullName].&amp;[Joseph Robinson]" c="Joseph Robinson"/>
        <s v="[Customers].[FullName].&amp;[Joseph Rodriguez]" c="Joseph Rodriguez"/>
        <s v="[Customers].[FullName].&amp;[Joseph Smith]" c="Joseph Smith"/>
        <s v="[Customers].[FullName].&amp;[Joseph Taylor]" c="Joseph Taylor"/>
        <s v="[Customers].[FullName].&amp;[Joseph Thomas]" c="Joseph Thomas"/>
        <s v="[Customers].[FullName].&amp;[Joseph Thompson]" c="Joseph Thompson"/>
        <s v="[Customers].[FullName].&amp;[Joseph Walker]" c="Joseph Walker"/>
        <s v="[Customers].[FullName].&amp;[Joseph White]" c="Joseph White"/>
        <s v="[Customers].[FullName].&amp;[Joseph Williams]" c="Joseph Williams"/>
        <s v="[Customers].[FullName].&amp;[Joseph Wilson]" c="Joseph Wilson"/>
        <s v="[Customers].[FullName].&amp;[Joshua Anderson]" c="Joshua Anderson"/>
        <s v="[Customers].[FullName].&amp;[Joshua Brown]" c="Joshua Brown"/>
        <s v="[Customers].[FullName].&amp;[Joshua Clark]" c="Joshua Clark"/>
        <s v="[Customers].[FullName].&amp;[Joshua Davis]" c="Joshua Davis"/>
        <s v="[Customers].[FullName].&amp;[Joshua Garcia]" c="Joshua Garcia"/>
        <s v="[Customers].[FullName].&amp;[Joshua Harris]" c="Joshua Harris"/>
        <s v="[Customers].[FullName].&amp;[Joshua Jackson]" c="Joshua Jackson"/>
        <s v="[Customers].[FullName].&amp;[Joshua Johnson]" c="Joshua Johnson"/>
        <s v="[Customers].[FullName].&amp;[Joshua Jones]" c="Joshua Jones"/>
        <s v="[Customers].[FullName].&amp;[Joshua Lee]" c="Joshua Lee"/>
        <s v="[Customers].[FullName].&amp;[Joshua Lewis]" c="Joshua Lewis"/>
        <s v="[Customers].[FullName].&amp;[Joshua Martin]" c="Joshua Martin"/>
        <s v="[Customers].[FullName].&amp;[Joshua Martinez]" c="Joshua Martinez"/>
        <s v="[Customers].[FullName].&amp;[Joshua Miller]" c="Joshua Miller"/>
        <s v="[Customers].[FullName].&amp;[Joshua Robinson]" c="Joshua Robinson"/>
        <s v="[Customers].[FullName].&amp;[Joshua Rodriguez]" c="Joshua Rodriguez"/>
        <s v="[Customers].[FullName].&amp;[Joshua Several]" c="Joshua Several"/>
        <s v="[Customers].[FullName].&amp;[Joshua Smith]" c="Joshua Smith"/>
        <s v="[Customers].[FullName].&amp;[Joshua Taylor]" c="Joshua Taylor"/>
        <s v="[Customers].[FullName].&amp;[Joshua Thomas]" c="Joshua Thomas"/>
        <s v="[Customers].[FullName].&amp;[Joshua Thompson]" c="Joshua Thompson"/>
        <s v="[Customers].[FullName].&amp;[Joshua Walker]" c="Joshua Walker"/>
        <s v="[Customers].[FullName].&amp;[Joshua White]" c="Joshua White"/>
        <s v="[Customers].[FullName].&amp;[Joshua Williams]" c="Joshua Williams"/>
        <s v="[Customers].[FullName].&amp;[Joshua Wilson]" c="Joshua Wilson"/>
        <s v="[Customers].[FullName].&amp;[Josue Blanco]" c="Josue Blanco"/>
        <s v="[Customers].[FullName].&amp;[Josue Diaz]" c="Josue Diaz"/>
        <s v="[Customers].[FullName].&amp;[Josue Dominguez]" c="Josue Dominguez"/>
        <s v="[Customers].[FullName].&amp;[Joy Alonso]" c="Joy Alonso"/>
        <s v="[Customers].[FullName].&amp;[Joy Alvarez]" c="Joy Alvarez"/>
        <s v="[Customers].[FullName].&amp;[Joy Carlson]" c="Joy Carlson"/>
        <s v="[Customers].[FullName].&amp;[Joy Dominguez]" c="Joy Dominguez"/>
        <s v="[Customers].[FullName].&amp;[Joy Gomez]" c="Joy Gomez"/>
        <s v="[Customers].[FullName].&amp;[Joy Gutierrez]" c="Joy Gutierrez"/>
        <s v="[Customers].[FullName].&amp;[Joy Hernandez]" c="Joy Hernandez"/>
        <s v="[Customers].[FullName].&amp;[Joy Jimenez]" c="Joy Jimenez"/>
        <s v="[Customers].[FullName].&amp;[Joy Martin]" c="Joy Martin"/>
        <s v="[Customers].[FullName].&amp;[Joy Moreno]" c="Joy Moreno"/>
        <s v="[Customers].[FullName].&amp;[Joy Moyer]" c="Joy Moyer"/>
        <s v="[Customers].[FullName].&amp;[Joy Navarro]" c="Joy Navarro"/>
        <s v="[Customers].[FullName].&amp;[Joy Ortega]" c="Joy Ortega"/>
        <s v="[Customers].[FullName].&amp;[Joy Ramos]" c="Joy Ramos"/>
        <s v="[Customers].[FullName].&amp;[Joy Romero]" c="Joy Romero"/>
        <s v="[Customers].[FullName].&amp;[Joy Ruiz]" c="Joy Ruiz"/>
        <s v="[Customers].[FullName].&amp;[Joy Serrano]" c="Joy Serrano"/>
        <s v="[Customers].[FullName].&amp;[Joy Suarez]" c="Joy Suarez"/>
        <s v="[Customers].[FullName].&amp;[Joy Torres]" c="Joy Torres"/>
        <s v="[Customers].[FullName].&amp;[Juan Bailey]" c="Juan Bailey"/>
        <s v="[Customers].[FullName].&amp;[Juan Bell]" c="Juan Bell"/>
        <s v="[Customers].[FullName].&amp;[Juan Brooks]" c="Juan Brooks"/>
        <s v="[Customers].[FullName].&amp;[Juan Cook]" c="Juan Cook"/>
        <s v="[Customers].[FullName].&amp;[Juan Cooper]" c="Juan Cooper"/>
        <s v="[Customers].[FullName].&amp;[Juan Cox]" c="Juan Cox"/>
        <s v="[Customers].[FullName].&amp;[Juan Gray]" c="Juan Gray"/>
        <s v="[Customers].[FullName].&amp;[Juan Howard]" c="Juan Howard"/>
        <s v="[Customers].[FullName].&amp;[Juan James]" c="Juan James"/>
        <s v="[Customers].[FullName].&amp;[Juan Kelly]" c="Juan Kelly"/>
        <s v="[Customers].[FullName].&amp;[Juan Morgan]" c="Juan Morgan"/>
        <s v="[Customers].[FullName].&amp;[Juan Murphy]" c="Juan Murphy"/>
        <s v="[Customers].[FullName].&amp;[Juan Peterson]" c="Juan Peterson"/>
        <s v="[Customers].[FullName].&amp;[Juan Ramirez]" c="Juan Ramirez"/>
        <s v="[Customers].[FullName].&amp;[Juan Ramos]" c="Juan Ramos"/>
        <s v="[Customers].[FullName].&amp;[Juan Reed]" c="Juan Reed"/>
        <s v="[Customers].[FullName].&amp;[Juan Richardson]" c="Juan Richardson"/>
        <s v="[Customers].[FullName].&amp;[Juan Rivera]" c="Juan Rivera"/>
        <s v="[Customers].[FullName].&amp;[Juan Rogers]" c="Juan Rogers"/>
        <s v="[Customers].[FullName].&amp;[Juan Romero]" c="Juan Romero"/>
        <s v="[Customers].[FullName].&amp;[Juan Rubio]" c="Juan Rubio"/>
        <s v="[Customers].[FullName].&amp;[Juan Ruiz]" c="Juan Ruiz"/>
        <s v="[Customers].[FullName].&amp;[Juan Sanchez]" c="Juan Sanchez"/>
        <s v="[Customers].[FullName].&amp;[Juan Sanders]" c="Juan Sanders"/>
        <s v="[Customers].[FullName].&amp;[Juan Sanz]" c="Juan Sanz"/>
        <s v="[Customers].[FullName].&amp;[Juan Serrano]" c="Juan Serrano"/>
        <s v="[Customers].[FullName].&amp;[Juan Suarez]" c="Juan Suarez"/>
        <s v="[Customers].[FullName].&amp;[Juan Torres]" c="Juan Torres"/>
        <s v="[Customers].[FullName].&amp;[Juan Vazquez]" c="Juan Vazquez"/>
        <s v="[Customers].[FullName].&amp;[Juan Ward]" c="Juan Ward"/>
        <s v="[Customers].[FullName].&amp;[Juan Watson]" c="Juan Watson"/>
        <s v="[Customers].[FullName].&amp;[Judith Murphy]" c="Judith Murphy"/>
        <s v="[Customers].[FullName].&amp;[Judith Parker]" c="Judith Parker"/>
        <s v="[Customers].[FullName].&amp;[Judith Reed]" c="Judith Reed"/>
        <s v="[Customers].[FullName].&amp;[Judith Turner]" c="Judith Turner"/>
        <s v="[Customers].[FullName].&amp;[Judith White]" c="Judith White"/>
        <s v="[Customers].[FullName].&amp;[Juha-Pekka Posti]" c="Juha-Pekka Posti"/>
        <s v="[Customers].[FullName].&amp;[Julia Adams]" c="Julia Adams"/>
        <s v="[Customers].[FullName].&amp;[Julia Alexander]" c="Julia Alexander"/>
        <s v="[Customers].[FullName].&amp;[Julia Anderson]" c="Julia Anderson"/>
        <s v="[Customers].[FullName].&amp;[Julia Bailey]" c="Julia Bailey"/>
        <s v="[Customers].[FullName].&amp;[Julia Baker]" c="Julia Baker"/>
        <s v="[Customers].[FullName].&amp;[Julia Barnes]" c="Julia Barnes"/>
        <s v="[Customers].[FullName].&amp;[Julia Bell]" c="Julia Bell"/>
        <s v="[Customers].[FullName].&amp;[Julia Bennett]" c="Julia Bennett"/>
        <s v="[Customers].[FullName].&amp;[Julia Brooks]" c="Julia Brooks"/>
        <s v="[Customers].[FullName].&amp;[Julia Brown]" c="Julia Brown"/>
        <s v="[Customers].[FullName].&amp;[Julia Bryant]" c="Julia Bryant"/>
        <s v="[Customers].[FullName].&amp;[Julia Butler]" c="Julia Butler"/>
        <s v="[Customers].[FullName].&amp;[Julia Campbell]" c="Julia Campbell"/>
        <s v="[Customers].[FullName].&amp;[Julia Carter]" c="Julia Carter"/>
        <s v="[Customers].[FullName].&amp;[Julia Coleman]" c="Julia Coleman"/>
        <s v="[Customers].[FullName].&amp;[Julia Collins]" c="Julia Collins"/>
        <s v="[Customers].[FullName].&amp;[Julia Cooper]" c="Julia Cooper"/>
        <s v="[Customers].[FullName].&amp;[Julia Cox]" c="Julia Cox"/>
        <s v="[Customers].[FullName].&amp;[Julia Davis]" c="Julia Davis"/>
        <s v="[Customers].[FullName].&amp;[Julia Diaz]" c="Julia Diaz"/>
        <s v="[Customers].[FullName].&amp;[Julia Edwards]" c="Julia Edwards"/>
        <s v="[Customers].[FullName].&amp;[Julia Evans]" c="Julia Evans"/>
        <s v="[Customers].[FullName].&amp;[Julia Flores]" c="Julia Flores"/>
        <s v="[Customers].[FullName].&amp;[Julia Foster]" c="Julia Foster"/>
        <s v="[Customers].[FullName].&amp;[Julia Garcia]" c="Julia Garcia"/>
        <s v="[Customers].[FullName].&amp;[Julia Gonzales]" c="Julia Gonzales"/>
        <s v="[Customers].[FullName].&amp;[Julia Gonzalez]" c="Julia Gonzalez"/>
        <s v="[Customers].[FullName].&amp;[Julia Green]" c="Julia Green"/>
        <s v="[Customers].[FullName].&amp;[Julia Griffin]" c="Julia Griffin"/>
        <s v="[Customers].[FullName].&amp;[Julia Hall]" c="Julia Hall"/>
        <s v="[Customers].[FullName].&amp;[Julia Harris]" c="Julia Harris"/>
        <s v="[Customers].[FullName].&amp;[Julia Henderson]" c="Julia Henderson"/>
        <s v="[Customers].[FullName].&amp;[Julia Hernandez]" c="Julia Hernandez"/>
        <s v="[Customers].[FullName].&amp;[Julia Hill]" c="Julia Hill"/>
        <s v="[Customers].[FullName].&amp;[Julia Howard]" c="Julia Howard"/>
        <s v="[Customers].[FullName].&amp;[Julia Hughes]" c="Julia Hughes"/>
        <s v="[Customers].[FullName].&amp;[Julia Jackson]" c="Julia Jackson"/>
        <s v="[Customers].[FullName].&amp;[Julia James]" c="Julia James"/>
        <s v="[Customers].[FullName].&amp;[Julia Jenkins]" c="Julia Jenkins"/>
        <s v="[Customers].[FullName].&amp;[Julia Johnston]" c="Julia Johnston"/>
        <s v="[Customers].[FullName].&amp;[Julia Jones]" c="Julia Jones"/>
        <s v="[Customers].[FullName].&amp;[Julia Kelly]" c="Julia Kelly"/>
        <s v="[Customers].[FullName].&amp;[Julia King]" c="Julia King"/>
        <s v="[Customers].[FullName].&amp;[Julia Lee]" c="Julia Lee"/>
        <s v="[Customers].[FullName].&amp;[Julia Lewis]" c="Julia Lewis"/>
        <s v="[Customers].[FullName].&amp;[Julia Long]" c="Julia Long"/>
        <s v="[Customers].[FullName].&amp;[Julia Lopez]" c="Julia Lopez"/>
        <s v="[Customers].[FullName].&amp;[Julia Martin]" c="Julia Martin"/>
        <s v="[Customers].[FullName].&amp;[Julia Martinez]" c="Julia Martinez"/>
        <s v="[Customers].[FullName].&amp;[Julia Miller]" c="Julia Miller"/>
        <s v="[Customers].[FullName].&amp;[Julia Mitchell]" c="Julia Mitchell"/>
        <s v="[Customers].[FullName].&amp;[Julia Moore]" c="Julia Moore"/>
        <s v="[Customers].[FullName].&amp;[Julia Morgan]" c="Julia Morgan"/>
        <s v="[Customers].[FullName].&amp;[Julia Morris]" c="Julia Morris"/>
        <s v="[Customers].[FullName].&amp;[Julia Nelson]" c="Julia Nelson"/>
        <s v="[Customers].[FullName].&amp;[Julia Patterson]" c="Julia Patterson"/>
        <s v="[Customers].[FullName].&amp;[Julia Perry]" c="Julia Perry"/>
        <s v="[Customers].[FullName].&amp;[Julia Peterson]" c="Julia Peterson"/>
        <s v="[Customers].[FullName].&amp;[Julia Phillips]" c="Julia Phillips"/>
        <s v="[Customers].[FullName].&amp;[Julia Price]" c="Julia Price"/>
        <s v="[Customers].[FullName].&amp;[Julia Ramirez]" c="Julia Ramirez"/>
        <s v="[Customers].[FullName].&amp;[Julia Richardson]" c="Julia Richardson"/>
        <s v="[Customers].[FullName].&amp;[Julia Roberts]" c="Julia Roberts"/>
        <s v="[Customers].[FullName].&amp;[Julia Robinson]" c="Julia Robinson"/>
        <s v="[Customers].[FullName].&amp;[Julia Rodriguez]" c="Julia Rodriguez"/>
        <s v="[Customers].[FullName].&amp;[Julia Rogers]" c="Julia Rogers"/>
        <s v="[Customers].[FullName].&amp;[Julia Ross]" c="Julia Ross"/>
        <s v="[Customers].[FullName].&amp;[Julia Russell]" c="Julia Russell"/>
        <s v="[Customers].[FullName].&amp;[Julia Sanchez]" c="Julia Sanchez"/>
        <s v="[Customers].[FullName].&amp;[Julia Sanders]" c="Julia Sanders"/>
        <s v="[Customers].[FullName].&amp;[Julia Simmons]" c="Julia Simmons"/>
        <s v="[Customers].[FullName].&amp;[Julia Smith]" c="Julia Smith"/>
        <s v="[Customers].[FullName].&amp;[Julia Stewart]" c="Julia Stewart"/>
        <s v="[Customers].[FullName].&amp;[Julia Taylor]" c="Julia Taylor"/>
        <s v="[Customers].[FullName].&amp;[Julia Thomas]" c="Julia Thomas"/>
        <s v="[Customers].[FullName].&amp;[Julia Thompson]" c="Julia Thompson"/>
        <s v="[Customers].[FullName].&amp;[Julia Torres]" c="Julia Torres"/>
        <s v="[Customers].[FullName].&amp;[Julia Walker]" c="Julia Walker"/>
        <s v="[Customers].[FullName].&amp;[Julia Ward]" c="Julia Ward"/>
        <s v="[Customers].[FullName].&amp;[Julia Washington]" c="Julia Washington"/>
        <s v="[Customers].[FullName].&amp;[Julia West]" c="Julia West"/>
        <s v="[Customers].[FullName].&amp;[Julia Williams]" c="Julia Williams"/>
        <s v="[Customers].[FullName].&amp;[Julia Wilson]" c="Julia Wilson"/>
        <s v="[Customers].[FullName].&amp;[Julia Wood]" c="Julia Wood"/>
        <s v="[Customers].[FullName].&amp;[Julia Wright]" c="Julia Wright"/>
        <s v="[Customers].[FullName].&amp;[Julia Young]" c="Julia Young"/>
        <s v="[Customers].[FullName].&amp;[Julian Alexander]" c="Julian Alexander"/>
        <s v="[Customers].[FullName].&amp;[Julian Barnes]" c="Julian Barnes"/>
        <s v="[Customers].[FullName].&amp;[Julian Bennett]" c="Julian Bennett"/>
        <s v="[Customers].[FullName].&amp;[Julian Bryant]" c="Julian Bryant"/>
        <s v="[Customers].[FullName].&amp;[Julian Butler]" c="Julian Butler"/>
        <s v="[Customers].[FullName].&amp;[Julian Coleman]" c="Julian Coleman"/>
        <s v="[Customers].[FullName].&amp;[Julian Diaz]" c="Julian Diaz"/>
        <s v="[Customers].[FullName].&amp;[Julian Flores]" c="Julian Flores"/>
        <s v="[Customers].[FullName].&amp;[Julian Griffin]" c="Julian Griffin"/>
        <s v="[Customers].[FullName].&amp;[Julian Hayes]" c="Julian Hayes"/>
        <s v="[Customers].[FullName].&amp;[Julian Henderson]" c="Julian Henderson"/>
        <s v="[Customers].[FullName].&amp;[Julian Hughes]" c="Julian Hughes"/>
        <s v="[Customers].[FullName].&amp;[Julian Isla]" c="Julian Isla"/>
        <s v="[Customers].[FullName].&amp;[Julian Jenkins]" c="Julian Jenkins"/>
        <s v="[Customers].[FullName].&amp;[Julian Long]" c="Julian Long"/>
        <s v="[Customers].[FullName].&amp;[Julian Patterson]" c="Julian Patterson"/>
        <s v="[Customers].[FullName].&amp;[Julian Perry]" c="Julian Perry"/>
        <s v="[Customers].[FullName].&amp;[Julian Powell]" c="Julian Powell"/>
        <s v="[Customers].[FullName].&amp;[Julian Price]" c="Julian Price"/>
        <s v="[Customers].[FullName].&amp;[Julian Ross]" c="Julian Ross"/>
        <s v="[Customers].[FullName].&amp;[Julian Russell]" c="Julian Russell"/>
        <s v="[Customers].[FullName].&amp;[Julian Washington]" c="Julian Washington"/>
        <s v="[Customers].[FullName].&amp;[Julian Wood]" c="Julian Wood"/>
        <s v="[Customers].[FullName].&amp;[Julie Anand]" c="Julie Anand"/>
        <s v="[Customers].[FullName].&amp;[Julie Andersen]" c="Julie Andersen"/>
        <s v="[Customers].[FullName].&amp;[Julie Becker]" c="Julie Becker"/>
        <s v="[Customers].[FullName].&amp;[Julie Chander]" c="Julie Chander"/>
        <s v="[Customers].[FullName].&amp;[Julie Deng]" c="Julie Deng"/>
        <s v="[Customers].[FullName].&amp;[Julie Goel]" c="Julie Goel"/>
        <s v="[Customers].[FullName].&amp;[Julie Jai]" c="Julie Jai"/>
        <s v="[Customers].[FullName].&amp;[Julie Kumar]" c="Julie Kumar"/>
        <s v="[Customers].[FullName].&amp;[Julie Lal]" c="Julie Lal"/>
        <s v="[Customers].[FullName].&amp;[Julie Luo]" c="Julie Luo"/>
        <s v="[Customers].[FullName].&amp;[Julie Pal]" c="Julie Pal"/>
        <s v="[Customers].[FullName].&amp;[Julie Raje]" c="Julie Raje"/>
        <s v="[Customers].[FullName].&amp;[Julie Shan]" c="Julie Shan"/>
        <s v="[Customers].[FullName].&amp;[Julie Sharma]" c="Julie Sharma"/>
        <s v="[Customers].[FullName].&amp;[Julie She]" c="Julie She"/>
        <s v="[Customers].[FullName].&amp;[Julie Shen]" c="Julie Shen"/>
        <s v="[Customers].[FullName].&amp;[Julie Tang]" c="Julie Tang"/>
        <s v="[Customers].[FullName].&amp;[Julie Xie]" c="Julie Xie"/>
        <s v="[Customers].[FullName].&amp;[Julie Xu]" c="Julie Xu"/>
        <s v="[Customers].[FullName].&amp;[Julie Yuan]" c="Julie Yuan"/>
        <s v="[Customers].[FullName].&amp;[Julio Alonso]" c="Julio Alonso"/>
        <s v="[Customers].[FullName].&amp;[Julio Alvarez]" c="Julio Alvarez"/>
        <s v="[Customers].[FullName].&amp;[Julio Blanco]" c="Julio Blanco"/>
        <s v="[Customers].[FullName].&amp;[Julio Carlson]" c="Julio Carlson"/>
        <s v="[Customers].[FullName].&amp;[Julio Diaz]" c="Julio Diaz"/>
        <s v="[Customers].[FullName].&amp;[Julio Dominguez]" c="Julio Dominguez"/>
        <s v="[Customers].[FullName].&amp;[Julio Gill]" c="Julio Gill"/>
        <s v="[Customers].[FullName].&amp;[Julio Gomez]" c="Julio Gomez"/>
        <s v="[Customers].[FullName].&amp;[Julio Gutierrez]" c="Julio Gutierrez"/>
        <s v="[Customers].[FullName].&amp;[Julio Hernandez]" c="Julio Hernandez"/>
        <s v="[Customers].[FullName].&amp;[Julio Jimenez]" c="Julio Jimenez"/>
        <s v="[Customers].[FullName].&amp;[Julio Moreno]" c="Julio Moreno"/>
        <s v="[Customers].[FullName].&amp;[Julio Munoz]" c="Julio Munoz"/>
        <s v="[Customers].[FullName].&amp;[Julio Navarro]" c="Julio Navarro"/>
        <s v="[Customers].[FullName].&amp;[Julio Ortega]" c="Julio Ortega"/>
        <s v="[Customers].[FullName].&amp;[Julio Ramos]" c="Julio Ramos"/>
        <s v="[Customers].[FullName].&amp;[Julio Romero]" c="Julio Romero"/>
        <s v="[Customers].[FullName].&amp;[Julio Rubio]" c="Julio Rubio"/>
        <s v="[Customers].[FullName].&amp;[Julio Ruiz]" c="Julio Ruiz"/>
        <s v="[Customers].[FullName].&amp;[Julio Sanz]" c="Julio Sanz"/>
        <s v="[Customers].[FullName].&amp;[Julio Serrano]" c="Julio Serrano"/>
        <s v="[Customers].[FullName].&amp;[Julio Suarez]" c="Julio Suarez"/>
        <s v="[Customers].[FullName].&amp;[Julio Torres]" c="Julio Torres"/>
        <s v="[Customers].[FullName].&amp;[Julio Vazquez]" c="Julio Vazquez"/>
        <s v="[Customers].[FullName].&amp;[Justin Alexander]" c="Justin Alexander"/>
        <s v="[Customers].[FullName].&amp;[Justin Anderson]" c="Justin Anderson"/>
        <s v="[Customers].[FullName].&amp;[Justin Brown]" c="Justin Brown"/>
        <s v="[Customers].[FullName].&amp;[Justin Bryant]" c="Justin Bryant"/>
        <s v="[Customers].[FullName].&amp;[Justin Butler]" c="Justin Butler"/>
        <s v="[Customers].[FullName].&amp;[Justin Chen]" c="Justin Chen"/>
        <s v="[Customers].[FullName].&amp;[Justin Clark]" c="Justin Clark"/>
        <s v="[Customers].[FullName].&amp;[Justin Coleman]" c="Justin Coleman"/>
        <s v="[Customers].[FullName].&amp;[Justin Davis]" c="Justin Davis"/>
        <s v="[Customers].[FullName].&amp;[Justin Diaz]" c="Justin Diaz"/>
        <s v="[Customers].[FullName].&amp;[Justin Flores]" c="Justin Flores"/>
        <s v="[Customers].[FullName].&amp;[Justin Foster]" c="Justin Foster"/>
        <s v="[Customers].[FullName].&amp;[Justin Garcia]" c="Justin Garcia"/>
        <s v="[Customers].[FullName].&amp;[Justin Gonzales]" c="Justin Gonzales"/>
        <s v="[Customers].[FullName].&amp;[Justin Griffin]" c="Justin Griffin"/>
        <s v="[Customers].[FullName].&amp;[Justin Harris]" c="Justin Harris"/>
        <s v="[Customers].[FullName].&amp;[Justin Hayes]" c="Justin Hayes"/>
        <s v="[Customers].[FullName].&amp;[Justin Henderson]" c="Justin Henderson"/>
        <s v="[Customers].[FullName].&amp;[Justin Hughes]" c="Justin Hughes"/>
        <s v="[Customers].[FullName].&amp;[Justin Jackson]" c="Justin Jackson"/>
        <s v="[Customers].[FullName].&amp;[Justin Jai]" c="Justin Jai"/>
        <s v="[Customers].[FullName].&amp;[Justin Jenkins]" c="Justin Jenkins"/>
        <s v="[Customers].[FullName].&amp;[Justin Jones]" c="Justin Jones"/>
        <s v="[Customers].[FullName].&amp;[Justin Kumar]" c="Justin Kumar"/>
        <s v="[Customers].[FullName].&amp;[Justin Lal]" c="Justin Lal"/>
        <s v="[Customers].[FullName].&amp;[Justin Lee]" c="Justin Lee"/>
        <s v="[Customers].[FullName].&amp;[Justin Lewis]" c="Justin Lewis"/>
        <s v="[Customers].[FullName].&amp;[Justin Li]" c="Justin Li"/>
        <s v="[Customers].[FullName].&amp;[Justin Long]" c="Justin Long"/>
        <s v="[Customers].[FullName].&amp;[Justin Martin]" c="Justin Martin"/>
        <s v="[Customers].[FullName].&amp;[Justin Martinez]" c="Justin Martinez"/>
        <s v="[Customers].[FullName].&amp;[Justin Miller]" c="Justin Miller"/>
        <s v="[Customers].[FullName].&amp;[Justin Moore]" c="Justin Moore"/>
        <s v="[Customers].[FullName].&amp;[Justin Patterson]" c="Justin Patterson"/>
        <s v="[Customers].[FullName].&amp;[Justin Perry]" c="Justin Perry"/>
        <s v="[Customers].[FullName].&amp;[Justin Powell]" c="Justin Powell"/>
        <s v="[Customers].[FullName].&amp;[Justin Robinson]" c="Justin Robinson"/>
        <s v="[Customers].[FullName].&amp;[Justin Rodriguez]" c="Justin Rodriguez"/>
        <s v="[Customers].[FullName].&amp;[Justin Ross]" c="Justin Ross"/>
        <s v="[Customers].[FullName].&amp;[Justin Russell]" c="Justin Russell"/>
        <s v="[Customers].[FullName].&amp;[Justin Shan]" c="Justin Shan"/>
        <s v="[Customers].[FullName].&amp;[Justin Simmons]" c="Justin Simmons"/>
        <s v="[Customers].[FullName].&amp;[Justin Smith]" c="Justin Smith"/>
        <s v="[Customers].[FullName].&amp;[Justin Taylor]" c="Justin Taylor"/>
        <s v="[Customers].[FullName].&amp;[Justin Thomas]" c="Justin Thomas"/>
        <s v="[Customers].[FullName].&amp;[Justin Thompson]" c="Justin Thompson"/>
        <s v="[Customers].[FullName].&amp;[Justin Walker]" c="Justin Walker"/>
        <s v="[Customers].[FullName].&amp;[Justin Washington]" c="Justin Washington"/>
        <s v="[Customers].[FullName].&amp;[Justin Williams]" c="Justin Williams"/>
        <s v="[Customers].[FullName].&amp;[Justin Wilson]" c="Justin Wilson"/>
        <s v="[Customers].[FullName].&amp;[Justin Yang]" c="Justin Yang"/>
        <s v="[Customers].[FullName].&amp;[Justin Zhang]" c="Justin Zhang"/>
        <s v="[Customers].[FullName].&amp;[Justine Ryan]" c="Justine Ryan"/>
        <s v="[Customers].[FullName].&amp;[K. Saravan]" c="K. Saravan"/>
        <s v="[Customers].[FullName].&amp;[Kaitlin Arthur]" c="Kaitlin Arthur"/>
        <s v="[Customers].[FullName].&amp;[Kaitlin Chapman]" c="Kaitlin Chapman"/>
        <s v="[Customers].[FullName].&amp;[Kaitlin Gonzalez]" c="Kaitlin Gonzalez"/>
        <s v="[Customers].[FullName].&amp;[Kaitlin Kapoor]" c="Kaitlin Kapoor"/>
        <s v="[Customers].[FullName].&amp;[Kaitlin Lopez]" c="Kaitlin Lopez"/>
        <s v="[Customers].[FullName].&amp;[Kaitlin Madan]" c="Kaitlin Madan"/>
        <s v="[Customers].[FullName].&amp;[Kaitlin Martinez]" c="Kaitlin Martinez"/>
        <s v="[Customers].[FullName].&amp;[Kaitlin McDonald]" c="Kaitlin McDonald"/>
        <s v="[Customers].[FullName].&amp;[Kaitlin Patel]" c="Kaitlin Patel"/>
        <s v="[Customers].[FullName].&amp;[Kaitlin Perez]" c="Kaitlin Perez"/>
        <s v="[Customers].[FullName].&amp;[Kaitlin Prasad]" c="Kaitlin Prasad"/>
        <s v="[Customers].[FullName].&amp;[Kaitlin Raman]" c="Kaitlin Raman"/>
        <s v="[Customers].[FullName].&amp;[Kaitlin Rana]" c="Kaitlin Rana"/>
        <s v="[Customers].[FullName].&amp;[Kaitlin Rodriguez]" c="Kaitlin Rodriguez"/>
        <s v="[Customers].[FullName].&amp;[Kaitlin Sai]" c="Kaitlin Sai"/>
        <s v="[Customers].[FullName].&amp;[Kaitlin Sanchez]" c="Kaitlin Sanchez"/>
        <s v="[Customers].[FullName].&amp;[Kaitlin Schmidt]" c="Kaitlin Schmidt"/>
        <s v="[Customers].[FullName].&amp;[Kaitlin Srini]" c="Kaitlin Srini"/>
        <s v="[Customers].[FullName].&amp;[Kaitlin Sullivan]" c="Kaitlin Sullivan"/>
        <s v="[Customers].[FullName].&amp;[Kaitlin Suri]" c="Kaitlin Suri"/>
        <s v="[Customers].[FullName].&amp;[Kaitlin Vance]" c="Kaitlin Vance"/>
        <s v="[Customers].[FullName].&amp;[Kaitlyn Adams]" c="Kaitlyn Adams"/>
        <s v="[Customers].[FullName].&amp;[Kaitlyn Alexander]" c="Kaitlyn Alexander"/>
        <s v="[Customers].[FullName].&amp;[Kaitlyn Allen]" c="Kaitlyn Allen"/>
        <s v="[Customers].[FullName].&amp;[Kaitlyn Anderson]" c="Kaitlyn Anderson"/>
        <s v="[Customers].[FullName].&amp;[Kaitlyn Bailey]" c="Kaitlyn Bailey"/>
        <s v="[Customers].[FullName].&amp;[Kaitlyn Baker]" c="Kaitlyn Baker"/>
        <s v="[Customers].[FullName].&amp;[Kaitlyn Barnes]" c="Kaitlyn Barnes"/>
        <s v="[Customers].[FullName].&amp;[Kaitlyn Bennett]" c="Kaitlyn Bennett"/>
        <s v="[Customers].[FullName].&amp;[Kaitlyn Blue]" c="Kaitlyn Blue"/>
        <s v="[Customers].[FullName].&amp;[Kaitlyn Brooks]" c="Kaitlyn Brooks"/>
        <s v="[Customers].[FullName].&amp;[Kaitlyn Brown]" c="Kaitlyn Brown"/>
        <s v="[Customers].[FullName].&amp;[Kaitlyn Bryant]" c="Kaitlyn Bryant"/>
        <s v="[Customers].[FullName].&amp;[Kaitlyn Butler]" c="Kaitlyn Butler"/>
        <s v="[Customers].[FullName].&amp;[Kaitlyn Campbell]" c="Kaitlyn Campbell"/>
        <s v="[Customers].[FullName].&amp;[Kaitlyn Carter]" c="Kaitlyn Carter"/>
        <s v="[Customers].[FullName].&amp;[Kaitlyn Clark]" c="Kaitlyn Clark"/>
        <s v="[Customers].[FullName].&amp;[Kaitlyn Coleman]" c="Kaitlyn Coleman"/>
        <s v="[Customers].[FullName].&amp;[Kaitlyn Collins]" c="Kaitlyn Collins"/>
        <s v="[Customers].[FullName].&amp;[Kaitlyn Cook]" c="Kaitlyn Cook"/>
        <s v="[Customers].[FullName].&amp;[Kaitlyn Cooper]" c="Kaitlyn Cooper"/>
        <s v="[Customers].[FullName].&amp;[Kaitlyn Cox]" c="Kaitlyn Cox"/>
        <s v="[Customers].[FullName].&amp;[Kaitlyn Diaz]" c="Kaitlyn Diaz"/>
        <s v="[Customers].[FullName].&amp;[Kaitlyn Edwards]" c="Kaitlyn Edwards"/>
        <s v="[Customers].[FullName].&amp;[Kaitlyn Evans]" c="Kaitlyn Evans"/>
        <s v="[Customers].[FullName].&amp;[Kaitlyn Flores]" c="Kaitlyn Flores"/>
        <s v="[Customers].[FullName].&amp;[Kaitlyn Foster]" c="Kaitlyn Foster"/>
        <s v="[Customers].[FullName].&amp;[Kaitlyn Garcia]" c="Kaitlyn Garcia"/>
        <s v="[Customers].[FullName].&amp;[Kaitlyn Gonzales]" c="Kaitlyn Gonzales"/>
        <s v="[Customers].[FullName].&amp;[Kaitlyn Gonzalez]" c="Kaitlyn Gonzalez"/>
        <s v="[Customers].[FullName].&amp;[Kaitlyn Gray]" c="Kaitlyn Gray"/>
        <s v="[Customers].[FullName].&amp;[Kaitlyn Green]" c="Kaitlyn Green"/>
        <s v="[Customers].[FullName].&amp;[Kaitlyn Griffin]" c="Kaitlyn Griffin"/>
        <s v="[Customers].[FullName].&amp;[Kaitlyn Hall]" c="Kaitlyn Hall"/>
        <s v="[Customers].[FullName].&amp;[Kaitlyn Harris]" c="Kaitlyn Harris"/>
        <s v="[Customers].[FullName].&amp;[Kaitlyn Henderson]" c="Kaitlyn Henderson"/>
        <s v="[Customers].[FullName].&amp;[Kaitlyn Hernandez]" c="Kaitlyn Hernandez"/>
        <s v="[Customers].[FullName].&amp;[Kaitlyn Hill]" c="Kaitlyn Hill"/>
        <s v="[Customers].[FullName].&amp;[Kaitlyn Howard]" c="Kaitlyn Howard"/>
        <s v="[Customers].[FullName].&amp;[Kaitlyn Hughes]" c="Kaitlyn Hughes"/>
        <s v="[Customers].[FullName].&amp;[Kaitlyn Jackson]" c="Kaitlyn Jackson"/>
        <s v="[Customers].[FullName].&amp;[Kaitlyn James]" c="Kaitlyn James"/>
        <s v="[Customers].[FullName].&amp;[Kaitlyn Jenkins]" c="Kaitlyn Jenkins"/>
        <s v="[Customers].[FullName].&amp;[Kaitlyn Johnson]" c="Kaitlyn Johnson"/>
        <s v="[Customers].[FullName].&amp;[Kaitlyn Jones]" c="Kaitlyn Jones"/>
        <s v="[Customers].[FullName].&amp;[Kaitlyn Kelly]" c="Kaitlyn Kelly"/>
        <s v="[Customers].[FullName].&amp;[Kaitlyn King]" c="Kaitlyn King"/>
        <s v="[Customers].[FullName].&amp;[Kaitlyn Lee]" c="Kaitlyn Lee"/>
        <s v="[Customers].[FullName].&amp;[Kaitlyn Lewis]" c="Kaitlyn Lewis"/>
        <s v="[Customers].[FullName].&amp;[Kaitlyn Long]" c="Kaitlyn Long"/>
        <s v="[Customers].[FullName].&amp;[Kaitlyn Lopez]" c="Kaitlyn Lopez"/>
        <s v="[Customers].[FullName].&amp;[Kaitlyn Martin]" c="Kaitlyn Martin"/>
        <s v="[Customers].[FullName].&amp;[Kaitlyn Martinez]" c="Kaitlyn Martinez"/>
        <s v="[Customers].[FullName].&amp;[Kaitlyn Miller]" c="Kaitlyn Miller"/>
        <s v="[Customers].[FullName].&amp;[Kaitlyn Mitchell]" c="Kaitlyn Mitchell"/>
        <s v="[Customers].[FullName].&amp;[Kaitlyn Moore]" c="Kaitlyn Moore"/>
        <s v="[Customers].[FullName].&amp;[Kaitlyn Morris]" c="Kaitlyn Morris"/>
        <s v="[Customers].[FullName].&amp;[Kaitlyn Murphy]" c="Kaitlyn Murphy"/>
        <s v="[Customers].[FullName].&amp;[Kaitlyn Nelson]" c="Kaitlyn Nelson"/>
        <s v="[Customers].[FullName].&amp;[Kaitlyn Parker]" c="Kaitlyn Parker"/>
        <s v="[Customers].[FullName].&amp;[Kaitlyn Patterson]" c="Kaitlyn Patterson"/>
        <s v="[Customers].[FullName].&amp;[Kaitlyn Perez]" c="Kaitlyn Perez"/>
        <s v="[Customers].[FullName].&amp;[Kaitlyn Peterson]" c="Kaitlyn Peterson"/>
        <s v="[Customers].[FullName].&amp;[Kaitlyn Phillips]" c="Kaitlyn Phillips"/>
        <s v="[Customers].[FullName].&amp;[Kaitlyn Powell]" c="Kaitlyn Powell"/>
        <s v="[Customers].[FullName].&amp;[Kaitlyn Price]" c="Kaitlyn Price"/>
        <s v="[Customers].[FullName].&amp;[Kaitlyn Reed]" c="Kaitlyn Reed"/>
        <s v="[Customers].[FullName].&amp;[Kaitlyn Rivera]" c="Kaitlyn Rivera"/>
        <s v="[Customers].[FullName].&amp;[Kaitlyn Robinson]" c="Kaitlyn Robinson"/>
        <s v="[Customers].[FullName].&amp;[Kaitlyn Rodriguez]" c="Kaitlyn Rodriguez"/>
        <s v="[Customers].[FullName].&amp;[Kaitlyn Rogers]" c="Kaitlyn Rogers"/>
        <s v="[Customers].[FullName].&amp;[Kaitlyn Ross]" c="Kaitlyn Ross"/>
        <s v="[Customers].[FullName].&amp;[Kaitlyn Russell]" c="Kaitlyn Russell"/>
        <s v="[Customers].[FullName].&amp;[Kaitlyn Sanders]" c="Kaitlyn Sanders"/>
        <s v="[Customers].[FullName].&amp;[Kaitlyn Scott]" c="Kaitlyn Scott"/>
        <s v="[Customers].[FullName].&amp;[Kaitlyn Simmons]" c="Kaitlyn Simmons"/>
        <s v="[Customers].[FullName].&amp;[Kaitlyn Stewart]" c="Kaitlyn Stewart"/>
        <s v="[Customers].[FullName].&amp;[Kaitlyn Taylor]" c="Kaitlyn Taylor"/>
        <s v="[Customers].[FullName].&amp;[Kaitlyn Thomas]" c="Kaitlyn Thomas"/>
        <s v="[Customers].[FullName].&amp;[Kaitlyn Thompson]" c="Kaitlyn Thompson"/>
        <s v="[Customers].[FullName].&amp;[Kaitlyn Torres]" c="Kaitlyn Torres"/>
        <s v="[Customers].[FullName].&amp;[Kaitlyn Turner]" c="Kaitlyn Turner"/>
        <s v="[Customers].[FullName].&amp;[Kaitlyn Ward]" c="Kaitlyn Ward"/>
        <s v="[Customers].[FullName].&amp;[Kaitlyn Washington]" c="Kaitlyn Washington"/>
        <s v="[Customers].[FullName].&amp;[Kaitlyn Watson]" c="Kaitlyn Watson"/>
        <s v="[Customers].[FullName].&amp;[Kaitlyn White]" c="Kaitlyn White"/>
        <s v="[Customers].[FullName].&amp;[Kaitlyn Williams]" c="Kaitlyn Williams"/>
        <s v="[Customers].[FullName].&amp;[Kaitlyn Wilson]" c="Kaitlyn Wilson"/>
        <s v="[Customers].[FullName].&amp;[Kaitlyn Wright]" c="Kaitlyn Wright"/>
        <s v="[Customers].[FullName].&amp;[Kaitlyn Young]" c="Kaitlyn Young"/>
        <s v="[Customers].[FullName].&amp;[Kara Anand]" c="Kara Anand"/>
        <s v="[Customers].[FullName].&amp;[Kara Andersen]" c="Kara Andersen"/>
        <s v="[Customers].[FullName].&amp;[Kara Becker]" c="Kara Becker"/>
        <s v="[Customers].[FullName].&amp;[Kara Chavez]" c="Kara Chavez"/>
        <s v="[Customers].[FullName].&amp;[Kara Deng]" c="Kara Deng"/>
        <s v="[Customers].[FullName].&amp;[Kara Goel]" c="Kara Goel"/>
        <s v="[Customers].[FullName].&amp;[Kara Jai]" c="Kara Jai"/>
        <s v="[Customers].[FullName].&amp;[Kara Kumar]" c="Kara Kumar"/>
        <s v="[Customers].[FullName].&amp;[Kara Lal]" c="Kara Lal"/>
        <s v="[Customers].[FullName].&amp;[Kara Luo]" c="Kara Luo"/>
        <s v="[Customers].[FullName].&amp;[Kara Nara]" c="Kara Nara"/>
        <s v="[Customers].[FullName].&amp;[Kara Nath]" c="Kara Nath"/>
        <s v="[Customers].[FullName].&amp;[Kara Pal]" c="Kara Pal"/>
        <s v="[Customers].[FullName].&amp;[Kara Rai]" c="Kara Rai"/>
        <s v="[Customers].[FullName].&amp;[Kara Raji]" c="Kara Raji"/>
        <s v="[Customers].[FullName].&amp;[Kara She]" c="Kara She"/>
        <s v="[Customers].[FullName].&amp;[Kara Shen]" c="Kara Shen"/>
        <s v="[Customers].[FullName].&amp;[Kara Tang]" c="Kara Tang"/>
        <s v="[Customers].[FullName].&amp;[Kara Xu]" c="Kara Xu"/>
        <s v="[Customers].[FullName].&amp;[Kara Yuan]" c="Kara Yuan"/>
        <s v="[Customers].[FullName].&amp;[Karen Cai]" c="Karen Cai"/>
        <s v="[Customers].[FullName].&amp;[Karen Gao]" c="Karen Gao"/>
        <s v="[Customers].[FullName].&amp;[Karen Guo]" c="Karen Guo"/>
        <s v="[Customers].[FullName].&amp;[Karen He]" c="Karen He"/>
        <s v="[Customers].[FullName].&amp;[Karen Hu]" c="Karen Hu"/>
        <s v="[Customers].[FullName].&amp;[Karen Huang]" c="Karen Huang"/>
        <s v="[Customers].[FullName].&amp;[Karen Li]" c="Karen Li"/>
        <s v="[Customers].[FullName].&amp;[Karen Liang]" c="Karen Liang"/>
        <s v="[Customers].[FullName].&amp;[Karen Lin]" c="Karen Lin"/>
        <s v="[Customers].[FullName].&amp;[Karen Liu]" c="Karen Liu"/>
        <s v="[Customers].[FullName].&amp;[Karen Lu]" c="Karen Lu"/>
        <s v="[Customers].[FullName].&amp;[Karen Morgan]" c="Karen Morgan"/>
        <s v="[Customers].[FullName].&amp;[Karen Perry]" c="Karen Perry"/>
        <s v="[Customers].[FullName].&amp;[Karen Roberts]" c="Karen Roberts"/>
        <s v="[Customers].[FullName].&amp;[Karen Sanchez]" c="Karen Sanchez"/>
        <s v="[Customers].[FullName].&amp;[Karen She]" c="Karen She"/>
        <s v="[Customers].[FullName].&amp;[Karen Smith]" c="Karen Smith"/>
        <s v="[Customers].[FullName].&amp;[Karen Sun]" c="Karen Sun"/>
        <s v="[Customers].[FullName].&amp;[Karen Walker]" c="Karen Walker"/>
        <s v="[Customers].[FullName].&amp;[Karen Wang]" c="Karen Wang"/>
        <s v="[Customers].[FullName].&amp;[Karen Wood]" c="Karen Wood"/>
        <s v="[Customers].[FullName].&amp;[Karen Wu]" c="Karen Wu"/>
        <s v="[Customers].[FullName].&amp;[Karen Xu]" c="Karen Xu"/>
        <s v="[Customers].[FullName].&amp;[Karen Yang]" c="Karen Yang"/>
        <s v="[Customers].[FullName].&amp;[Karen Ye]" c="Karen Ye"/>
        <s v="[Customers].[FullName].&amp;[Karen Zeng]" c="Karen Zeng"/>
        <s v="[Customers].[FullName].&amp;[Karen Zhang]" c="Karen Zhang"/>
        <s v="[Customers].[FullName].&amp;[Karen Zhao]" c="Karen Zhao"/>
        <s v="[Customers].[FullName].&amp;[Karen Zhou]" c="Karen Zhou"/>
        <s v="[Customers].[FullName].&amp;[Karen Zhu]" c="Karen Zhu"/>
        <s v="[Customers].[FullName].&amp;[Kari Alan]" c="Kari Alan"/>
        <s v="[Customers].[FullName].&amp;[Kari Alvarez]" c="Kari Alvarez"/>
        <s v="[Customers].[FullName].&amp;[Kari Blanco]" c="Kari Blanco"/>
        <s v="[Customers].[FullName].&amp;[Kari Carlson]" c="Kari Carlson"/>
        <s v="[Customers].[FullName].&amp;[Kari Chapman]" c="Kari Chapman"/>
        <s v="[Customers].[FullName].&amp;[Kari Dominguez]" c="Kari Dominguez"/>
        <s v="[Customers].[FullName].&amp;[Kari Fernandez]" c="Kari Fernandez"/>
        <s v="[Customers].[FullName].&amp;[Kari Garcia]" c="Kari Garcia"/>
        <s v="[Customers].[FullName].&amp;[Kari Gill]" c="Kari Gill"/>
        <s v="[Customers].[FullName].&amp;[Kari Gomez]" c="Kari Gomez"/>
        <s v="[Customers].[FullName].&amp;[Kari Gutierrez]" c="Kari Gutierrez"/>
        <s v="[Customers].[FullName].&amp;[Kari Hernandez]" c="Kari Hernandez"/>
        <s v="[Customers].[FullName].&amp;[Kari Kim]" c="Kari Kim"/>
        <s v="[Customers].[FullName].&amp;[Kari Lopez]" c="Kari Lopez"/>
        <s v="[Customers].[FullName].&amp;[Kari Madan]" c="Kari Madan"/>
        <s v="[Customers].[FullName].&amp;[Kari Malhotra]" c="Kari Malhotra"/>
        <s v="[Customers].[FullName].&amp;[Kari Martinez]" c="Kari Martinez"/>
        <s v="[Customers].[FullName].&amp;[Kari Mehta]" c="Kari Mehta"/>
        <s v="[Customers].[FullName].&amp;[Kari Moreno]" c="Kari Moreno"/>
        <s v="[Customers].[FullName].&amp;[Kari Muñoz]" c="Kari Muñoz"/>
        <s v="[Customers].[FullName].&amp;[Kari Navarro]" c="Kari Navarro"/>
        <s v="[Customers].[FullName].&amp;[Kari Perez]" c="Kari Perez"/>
        <s v="[Customers].[FullName].&amp;[Kari Prasad]" c="Kari Prasad"/>
        <s v="[Customers].[FullName].&amp;[Kari Raman]" c="Kari Raman"/>
        <s v="[Customers].[FullName].&amp;[Kari Ramos]" c="Kari Ramos"/>
        <s v="[Customers].[FullName].&amp;[Kari Rodriguez]" c="Kari Rodriguez"/>
        <s v="[Customers].[FullName].&amp;[Kari Romero]" c="Kari Romero"/>
        <s v="[Customers].[FullName].&amp;[Kari Ruiz]" c="Kari Ruiz"/>
        <s v="[Customers].[FullName].&amp;[Kari Sai]" c="Kari Sai"/>
        <s v="[Customers].[FullName].&amp;[Kari Sanchez]" c="Kari Sanchez"/>
        <s v="[Customers].[FullName].&amp;[Kari Sanz]" c="Kari Sanz"/>
        <s v="[Customers].[FullName].&amp;[Kari Schmidt]" c="Kari Schmidt"/>
        <s v="[Customers].[FullName].&amp;[Kari Serrano]" c="Kari Serrano"/>
        <s v="[Customers].[FullName].&amp;[Kari Smith]" c="Kari Smith"/>
        <s v="[Customers].[FullName].&amp;[Kari Suarez]" c="Kari Suarez"/>
        <s v="[Customers].[FullName].&amp;[Kari Subram]" c="Kari Subram"/>
        <s v="[Customers].[FullName].&amp;[Kari Suri]" c="Kari Suri"/>
        <s v="[Customers].[FullName].&amp;[Kari Torres]" c="Kari Torres"/>
        <s v="[Customers].[FullName].&amp;[Kari Vance]" c="Kari Vance"/>
        <s v="[Customers].[FullName].&amp;[Kari Vazquez]" c="Kari Vazquez"/>
        <s v="[Customers].[FullName].&amp;[Karl Andersen]" c="Karl Andersen"/>
        <s v="[Customers].[FullName].&amp;[Karl Chander]" c="Karl Chander"/>
        <s v="[Customers].[FullName].&amp;[Karl Deng]" c="Karl Deng"/>
        <s v="[Customers].[FullName].&amp;[Karl Goel]" c="Karl Goel"/>
        <s v="[Customers].[FullName].&amp;[Karl Jai]" c="Karl Jai"/>
        <s v="[Customers].[FullName].&amp;[Karl Kumar]" c="Karl Kumar"/>
        <s v="[Customers].[FullName].&amp;[Karl Lal]" c="Karl Lal"/>
        <s v="[Customers].[FullName].&amp;[Karl Luo]" c="Karl Luo"/>
        <s v="[Customers].[FullName].&amp;[Karl Nara]" c="Karl Nara"/>
        <s v="[Customers].[FullName].&amp;[Karl Nath]" c="Karl Nath"/>
        <s v="[Customers].[FullName].&amp;[Karl Pal]" c="Karl Pal"/>
        <s v="[Customers].[FullName].&amp;[Karl Rai]" c="Karl Rai"/>
        <s v="[Customers].[FullName].&amp;[Karl Raje]" c="Karl Raje"/>
        <s v="[Customers].[FullName].&amp;[Karl Raji]" c="Karl Raji"/>
        <s v="[Customers].[FullName].&amp;[Karl Shan]" c="Karl Shan"/>
        <s v="[Customers].[FullName].&amp;[Karl Sharma]" c="Karl Sharma"/>
        <s v="[Customers].[FullName].&amp;[Karl Shen]" c="Karl Shen"/>
        <s v="[Customers].[FullName].&amp;[Karl Stone]" c="Karl Stone"/>
        <s v="[Customers].[FullName].&amp;[Karl Tang]" c="Karl Tang"/>
        <s v="[Customers].[FullName].&amp;[Karl Xie]" c="Karl Xie"/>
        <s v="[Customers].[FullName].&amp;[Karl Xu]" c="Karl Xu"/>
        <s v="[Customers].[FullName].&amp;[Karl Yuan]" c="Karl Yuan"/>
        <s v="[Customers].[FullName].&amp;[Karla Anand]" c="Karla Anand"/>
        <s v="[Customers].[FullName].&amp;[Karla Andersen]" c="Karla Andersen"/>
        <s v="[Customers].[FullName].&amp;[Karla Becker]" c="Karla Becker"/>
        <s v="[Customers].[FullName].&amp;[Karla Chander]" c="Karla Chander"/>
        <s v="[Customers].[FullName].&amp;[Karla Chavez]" c="Karla Chavez"/>
        <s v="[Customers].[FullName].&amp;[Karla Deng]" c="Karla Deng"/>
        <s v="[Customers].[FullName].&amp;[Karla Goel]" c="Karla Goel"/>
        <s v="[Customers].[FullName].&amp;[Karla Jai]" c="Karla Jai"/>
        <s v="[Customers].[FullName].&amp;[Karla Kumar]" c="Karla Kumar"/>
        <s v="[Customers].[FullName].&amp;[Karla Lal]" c="Karla Lal"/>
        <s v="[Customers].[FullName].&amp;[Karla Luo]" c="Karla Luo"/>
        <s v="[Customers].[FullName].&amp;[Karla Nara]" c="Karla Nara"/>
        <s v="[Customers].[FullName].&amp;[Karla Nath]" c="Karla Nath"/>
        <s v="[Customers].[FullName].&amp;[Karla Pal]" c="Karla Pal"/>
        <s v="[Customers].[FullName].&amp;[Karla Raje]" c="Karla Raje"/>
        <s v="[Customers].[FullName].&amp;[Karla Raji]" c="Karla Raji"/>
        <s v="[Customers].[FullName].&amp;[Karla Shan]" c="Karla Shan"/>
        <s v="[Customers].[FullName].&amp;[Karla Sharma]" c="Karla Sharma"/>
        <s v="[Customers].[FullName].&amp;[Karla She]" c="Karla She"/>
        <s v="[Customers].[FullName].&amp;[Karla Shen]" c="Karla Shen"/>
        <s v="[Customers].[FullName].&amp;[Karla Tang]" c="Karla Tang"/>
        <s v="[Customers].[FullName].&amp;[Karla Xie]" c="Karla Xie"/>
        <s v="[Customers].[FullName].&amp;[Karla Xu]" c="Karla Xu"/>
        <s v="[Customers].[FullName].&amp;[Karla Yuan]" c="Karla Yuan"/>
        <s v="[Customers].[FullName].&amp;[Kate Anand]" c="Kate Anand"/>
        <s v="[Customers].[FullName].&amp;[Kate Andersen]" c="Kate Andersen"/>
        <s v="[Customers].[FullName].&amp;[Kate Becker]" c="Kate Becker"/>
        <s v="[Customers].[FullName].&amp;[Kate Chande]" c="Kate Chande"/>
        <s v="[Customers].[FullName].&amp;[Kate Deng]" c="Kate Deng"/>
        <s v="[Customers].[FullName].&amp;[Kate Goel]" c="Kate Goel"/>
        <s v="[Customers].[FullName].&amp;[Kate Jai]" c="Kate Jai"/>
        <s v="[Customers].[FullName].&amp;[Kate Kumar]" c="Kate Kumar"/>
        <s v="[Customers].[FullName].&amp;[Kate Lal]" c="Kate Lal"/>
        <s v="[Customers].[FullName].&amp;[Kate Nara]" c="Kate Nara"/>
        <s v="[Customers].[FullName].&amp;[Kate Nath]" c="Kate Nath"/>
        <s v="[Customers].[FullName].&amp;[Kate Rai]" c="Kate Rai"/>
        <s v="[Customers].[FullName].&amp;[Kate Raje]" c="Kate Raje"/>
        <s v="[Customers].[FullName].&amp;[Kate Raji]" c="Kate Raji"/>
        <s v="[Customers].[FullName].&amp;[Kate Shan]" c="Kate Shan"/>
        <s v="[Customers].[FullName].&amp;[Kate She]" c="Kate She"/>
        <s v="[Customers].[FullName].&amp;[Kate Tang]" c="Kate Tang"/>
        <s v="[Customers].[FullName].&amp;[Kate Xie]" c="Kate Xie"/>
        <s v="[Customers].[FullName].&amp;[Kate Xu]" c="Kate Xu"/>
        <s v="[Customers].[FullName].&amp;[Kate Yuan]" c="Kate Yuan"/>
        <s v="[Customers].[FullName].&amp;[Katelyn Adams]" c="Katelyn Adams"/>
        <s v="[Customers].[FullName].&amp;[Katelyn Allen]" c="Katelyn Allen"/>
        <s v="[Customers].[FullName].&amp;[Katelyn Bailey]" c="Katelyn Bailey"/>
        <s v="[Customers].[FullName].&amp;[Katelyn Baker]" c="Katelyn Baker"/>
        <s v="[Customers].[FullName].&amp;[Katelyn Bell]" c="Katelyn Bell"/>
        <s v="[Customers].[FullName].&amp;[Katelyn Brooks]" c="Katelyn Brooks"/>
        <s v="[Customers].[FullName].&amp;[Katelyn Campbell]" c="Katelyn Campbell"/>
        <s v="[Customers].[FullName].&amp;[Katelyn Carter]" c="Katelyn Carter"/>
        <s v="[Customers].[FullName].&amp;[Katelyn Collins]" c="Katelyn Collins"/>
        <s v="[Customers].[FullName].&amp;[Katelyn Cook]" c="Katelyn Cook"/>
        <s v="[Customers].[FullName].&amp;[Katelyn Cooper]" c="Katelyn Cooper"/>
        <s v="[Customers].[FullName].&amp;[Katelyn Cox]" c="Katelyn Cox"/>
        <s v="[Customers].[FullName].&amp;[Katelyn Edwards]" c="Katelyn Edwards"/>
        <s v="[Customers].[FullName].&amp;[Katelyn Evans]" c="Katelyn Evans"/>
        <s v="[Customers].[FullName].&amp;[Katelyn Gonzalez]" c="Katelyn Gonzalez"/>
        <s v="[Customers].[FullName].&amp;[Katelyn Gray]" c="Katelyn Gray"/>
        <s v="[Customers].[FullName].&amp;[Katelyn Green]" c="Katelyn Green"/>
        <s v="[Customers].[FullName].&amp;[Katelyn Hall]" c="Katelyn Hall"/>
        <s v="[Customers].[FullName].&amp;[Katelyn Hernandez]" c="Katelyn Hernandez"/>
        <s v="[Customers].[FullName].&amp;[Katelyn Hill]" c="Katelyn Hill"/>
        <s v="[Customers].[FullName].&amp;[Katelyn Howard]" c="Katelyn Howard"/>
        <s v="[Customers].[FullName].&amp;[Katelyn James]" c="Katelyn James"/>
        <s v="[Customers].[FullName].&amp;[Katelyn Kelly]" c="Katelyn Kelly"/>
        <s v="[Customers].[FullName].&amp;[Katelyn King]" c="Katelyn King"/>
        <s v="[Customers].[FullName].&amp;[Katelyn Lopez]" c="Katelyn Lopez"/>
        <s v="[Customers].[FullName].&amp;[Katelyn Mitchell]" c="Katelyn Mitchell"/>
        <s v="[Customers].[FullName].&amp;[Katelyn Morgan]" c="Katelyn Morgan"/>
        <s v="[Customers].[FullName].&amp;[Katelyn Morris]" c="Katelyn Morris"/>
        <s v="[Customers].[FullName].&amp;[Katelyn Murphy]" c="Katelyn Murphy"/>
        <s v="[Customers].[FullName].&amp;[Katelyn Nelson]" c="Katelyn Nelson"/>
        <s v="[Customers].[FullName].&amp;[Katelyn Parker]" c="Katelyn Parker"/>
        <s v="[Customers].[FullName].&amp;[Katelyn Perez]" c="Katelyn Perez"/>
        <s v="[Customers].[FullName].&amp;[Katelyn Peterson]" c="Katelyn Peterson"/>
        <s v="[Customers].[FullName].&amp;[Katelyn Phillips]" c="Katelyn Phillips"/>
        <s v="[Customers].[FullName].&amp;[Katelyn Ramirez]" c="Katelyn Ramirez"/>
        <s v="[Customers].[FullName].&amp;[Katelyn Richardson]" c="Katelyn Richardson"/>
        <s v="[Customers].[FullName].&amp;[Katelyn Rivera]" c="Katelyn Rivera"/>
        <s v="[Customers].[FullName].&amp;[Katelyn Roberts]" c="Katelyn Roberts"/>
        <s v="[Customers].[FullName].&amp;[Katelyn Rogers]" c="Katelyn Rogers"/>
        <s v="[Customers].[FullName].&amp;[Katelyn Sanchez]" c="Katelyn Sanchez"/>
        <s v="[Customers].[FullName].&amp;[Katelyn Sanders]" c="Katelyn Sanders"/>
        <s v="[Customers].[FullName].&amp;[Katelyn Scott]" c="Katelyn Scott"/>
        <s v="[Customers].[FullName].&amp;[Katelyn Stewart]" c="Katelyn Stewart"/>
        <s v="[Customers].[FullName].&amp;[Katelyn Torres]" c="Katelyn Torres"/>
        <s v="[Customers].[FullName].&amp;[Katelyn Ward]" c="Katelyn Ward"/>
        <s v="[Customers].[FullName].&amp;[Katelyn Watson]" c="Katelyn Watson"/>
        <s v="[Customers].[FullName].&amp;[Katelyn Wright]" c="Katelyn Wright"/>
        <s v="[Customers].[FullName].&amp;[Katelyn Young]" c="Katelyn Young"/>
        <s v="[Customers].[FullName].&amp;[Katherine Adams]" c="Katherine Adams"/>
        <s v="[Customers].[FullName].&amp;[Katherine Alexander]" c="Katherine Alexander"/>
        <s v="[Customers].[FullName].&amp;[Katherine Allen]" c="Katherine Allen"/>
        <s v="[Customers].[FullName].&amp;[Katherine Anderson]" c="Katherine Anderson"/>
        <s v="[Customers].[FullName].&amp;[Katherine Bailey]" c="Katherine Bailey"/>
        <s v="[Customers].[FullName].&amp;[Katherine Baker]" c="Katherine Baker"/>
        <s v="[Customers].[FullName].&amp;[Katherine Bennett]" c="Katherine Bennett"/>
        <s v="[Customers].[FullName].&amp;[Katherine Blue]" c="Katherine Blue"/>
        <s v="[Customers].[FullName].&amp;[Katherine Bradley]" c="Katherine Bradley"/>
        <s v="[Customers].[FullName].&amp;[Katherine Brooks]" c="Katherine Brooks"/>
        <s v="[Customers].[FullName].&amp;[Katherine Brown]" c="Katherine Brown"/>
        <s v="[Customers].[FullName].&amp;[Katherine Bryant]" c="Katherine Bryant"/>
        <s v="[Customers].[FullName].&amp;[Katherine Butler]" c="Katherine Butler"/>
        <s v="[Customers].[FullName].&amp;[Katherine Campbell]" c="Katherine Campbell"/>
        <s v="[Customers].[FullName].&amp;[Katherine Carter]" c="Katherine Carter"/>
        <s v="[Customers].[FullName].&amp;[Katherine Clark]" c="Katherine Clark"/>
        <s v="[Customers].[FullName].&amp;[Katherine Coleman]" c="Katherine Coleman"/>
        <s v="[Customers].[FullName].&amp;[Katherine Collins]" c="Katherine Collins"/>
        <s v="[Customers].[FullName].&amp;[Katherine Cook]" c="Katherine Cook"/>
        <s v="[Customers].[FullName].&amp;[Katherine Cooper]" c="Katherine Cooper"/>
        <s v="[Customers].[FullName].&amp;[Katherine Cox]" c="Katherine Cox"/>
        <s v="[Customers].[FullName].&amp;[Katherine Diaz]" c="Katherine Diaz"/>
        <s v="[Customers].[FullName].&amp;[Katherine Edwards]" c="Katherine Edwards"/>
        <s v="[Customers].[FullName].&amp;[Katherine Evans]" c="Katherine Evans"/>
        <s v="[Customers].[FullName].&amp;[Katherine Flores]" c="Katherine Flores"/>
        <s v="[Customers].[FullName].&amp;[Katherine Foster]" c="Katherine Foster"/>
        <s v="[Customers].[FullName].&amp;[Katherine Garcia]" c="Katherine Garcia"/>
        <s v="[Customers].[FullName].&amp;[Katherine Gonzales]" c="Katherine Gonzales"/>
        <s v="[Customers].[FullName].&amp;[Katherine Gonzalez]" c="Katherine Gonzalez"/>
        <s v="[Customers].[FullName].&amp;[Katherine Gray]" c="Katherine Gray"/>
        <s v="[Customers].[FullName].&amp;[Katherine Green]" c="Katherine Green"/>
        <s v="[Customers].[FullName].&amp;[Katherine Griffin]" c="Katherine Griffin"/>
        <s v="[Customers].[FullName].&amp;[Katherine Hall]" c="Katherine Hall"/>
        <s v="[Customers].[FullName].&amp;[Katherine Harris]" c="Katherine Harris"/>
        <s v="[Customers].[FullName].&amp;[Katherine Henderson]" c="Katherine Henderson"/>
        <s v="[Customers].[FullName].&amp;[Katherine Hernandez]" c="Katherine Hernandez"/>
        <s v="[Customers].[FullName].&amp;[Katherine Hill]" c="Katherine Hill"/>
        <s v="[Customers].[FullName].&amp;[Katherine Howard]" c="Katherine Howard"/>
        <s v="[Customers].[FullName].&amp;[Katherine Hughes]" c="Katherine Hughes"/>
        <s v="[Customers].[FullName].&amp;[Katherine Jackson]" c="Katherine Jackson"/>
        <s v="[Customers].[FullName].&amp;[Katherine James]" c="Katherine James"/>
        <s v="[Customers].[FullName].&amp;[Katherine Jenkins]" c="Katherine Jenkins"/>
        <s v="[Customers].[FullName].&amp;[Katherine Johnson]" c="Katherine Johnson"/>
        <s v="[Customers].[FullName].&amp;[Katherine Jones]" c="Katherine Jones"/>
        <s v="[Customers].[FullName].&amp;[Katherine Kelly]" c="Katherine Kelly"/>
        <s v="[Customers].[FullName].&amp;[Katherine King]" c="Katherine King"/>
        <s v="[Customers].[FullName].&amp;[Katherine Lee]" c="Katherine Lee"/>
        <s v="[Customers].[FullName].&amp;[Katherine Lewis]" c="Katherine Lewis"/>
        <s v="[Customers].[FullName].&amp;[Katherine Long]" c="Katherine Long"/>
        <s v="[Customers].[FullName].&amp;[Katherine Lopez]" c="Katherine Lopez"/>
        <s v="[Customers].[FullName].&amp;[Katherine Martin]" c="Katherine Martin"/>
        <s v="[Customers].[FullName].&amp;[Katherine Martinez]" c="Katherine Martinez"/>
        <s v="[Customers].[FullName].&amp;[Katherine Miller]" c="Katherine Miller"/>
        <s v="[Customers].[FullName].&amp;[Katherine Mitchell]" c="Katherine Mitchell"/>
        <s v="[Customers].[FullName].&amp;[Katherine Moore]" c="Katherine Moore"/>
        <s v="[Customers].[FullName].&amp;[Katherine Morgan]" c="Katherine Morgan"/>
        <s v="[Customers].[FullName].&amp;[Katherine Morris]" c="Katherine Morris"/>
        <s v="[Customers].[FullName].&amp;[Katherine Nelson]" c="Katherine Nelson"/>
        <s v="[Customers].[FullName].&amp;[Katherine Parker]" c="Katherine Parker"/>
        <s v="[Customers].[FullName].&amp;[Katherine Patterson]" c="Katherine Patterson"/>
        <s v="[Customers].[FullName].&amp;[Katherine Perez]" c="Katherine Perez"/>
        <s v="[Customers].[FullName].&amp;[Katherine Perry]" c="Katherine Perry"/>
        <s v="[Customers].[FullName].&amp;[Katherine Phillips]" c="Katherine Phillips"/>
        <s v="[Customers].[FullName].&amp;[Katherine Powell]" c="Katherine Powell"/>
        <s v="[Customers].[FullName].&amp;[Katherine Price]" c="Katherine Price"/>
        <s v="[Customers].[FullName].&amp;[Katherine Ramirez]" c="Katherine Ramirez"/>
        <s v="[Customers].[FullName].&amp;[Katherine Reed]" c="Katherine Reed"/>
        <s v="[Customers].[FullName].&amp;[Katherine Richardson]" c="Katherine Richardson"/>
        <s v="[Customers].[FullName].&amp;[Katherine Rivera]" c="Katherine Rivera"/>
        <s v="[Customers].[FullName].&amp;[Katherine Roberts]" c="Katherine Roberts"/>
        <s v="[Customers].[FullName].&amp;[Katherine Robinson]" c="Katherine Robinson"/>
        <s v="[Customers].[FullName].&amp;[Katherine Rodriguez]" c="Katherine Rodriguez"/>
        <s v="[Customers].[FullName].&amp;[Katherine Rogers]" c="Katherine Rogers"/>
        <s v="[Customers].[FullName].&amp;[Katherine Ross]" c="Katherine Ross"/>
        <s v="[Customers].[FullName].&amp;[Katherine Russell]" c="Katherine Russell"/>
        <s v="[Customers].[FullName].&amp;[Katherine Sanchez]" c="Katherine Sanchez"/>
        <s v="[Customers].[FullName].&amp;[Katherine Sanders]" c="Katherine Sanders"/>
        <s v="[Customers].[FullName].&amp;[Katherine Scott]" c="Katherine Scott"/>
        <s v="[Customers].[FullName].&amp;[Katherine Simmons]" c="Katherine Simmons"/>
        <s v="[Customers].[FullName].&amp;[Katherine Smith]" c="Katherine Smith"/>
        <s v="[Customers].[FullName].&amp;[Katherine Stewart]" c="Katherine Stewart"/>
        <s v="[Customers].[FullName].&amp;[Katherine Taylor]" c="Katherine Taylor"/>
        <s v="[Customers].[FullName].&amp;[Katherine Thomas]" c="Katherine Thomas"/>
        <s v="[Customers].[FullName].&amp;[Katherine Thompson]" c="Katherine Thompson"/>
        <s v="[Customers].[FullName].&amp;[Katherine Torres]" c="Katherine Torres"/>
        <s v="[Customers].[FullName].&amp;[Katherine Turner]" c="Katherine Turner"/>
        <s v="[Customers].[FullName].&amp;[Katherine Walker]" c="Katherine Walker"/>
        <s v="[Customers].[FullName].&amp;[Katherine Ward]" c="Katherine Ward"/>
        <s v="[Customers].[FullName].&amp;[Katherine Washington]" c="Katherine Washington"/>
        <s v="[Customers].[FullName].&amp;[Katherine Watson]" c="Katherine Watson"/>
        <s v="[Customers].[FullName].&amp;[Katherine White]" c="Katherine White"/>
        <s v="[Customers].[FullName].&amp;[Katherine Williams]" c="Katherine Williams"/>
        <s v="[Customers].[FullName].&amp;[Katherine Wilson]" c="Katherine Wilson"/>
        <s v="[Customers].[FullName].&amp;[Katherine Wood]" c="Katherine Wood"/>
        <s v="[Customers].[FullName].&amp;[Katherine Wright]" c="Katherine Wright"/>
        <s v="[Customers].[FullName].&amp;[Katherine Young]" c="Katherine Young"/>
        <s v="[Customers].[FullName].&amp;[Kathleen Alonso]" c="Kathleen Alonso"/>
        <s v="[Customers].[FullName].&amp;[Kathleen Alvarez]" c="Kathleen Alvarez"/>
        <s v="[Customers].[FullName].&amp;[Kathleen Carlson]" c="Kathleen Carlson"/>
        <s v="[Customers].[FullName].&amp;[Kathleen Diaz]" c="Kathleen Diaz"/>
        <s v="[Customers].[FullName].&amp;[Kathleen Gill]" c="Kathleen Gill"/>
        <s v="[Customers].[FullName].&amp;[Kathleen Gomez]" c="Kathleen Gomez"/>
        <s v="[Customers].[FullName].&amp;[Kathleen Gutierrez]" c="Kathleen Gutierrez"/>
        <s v="[Customers].[FullName].&amp;[Kathleen Hernandez]" c="Kathleen Hernandez"/>
        <s v="[Customers].[FullName].&amp;[Kathleen Jimenez]" c="Kathleen Jimenez"/>
        <s v="[Customers].[FullName].&amp;[Kathleen Martin]" c="Kathleen Martin"/>
        <s v="[Customers].[FullName].&amp;[Kathleen Moreno]" c="Kathleen Moreno"/>
        <s v="[Customers].[FullName].&amp;[Kathleen Munoz]" c="Kathleen Munoz"/>
        <s v="[Customers].[FullName].&amp;[Kathleen Navarro]" c="Kathleen Navarro"/>
        <s v="[Customers].[FullName].&amp;[Kathleen Ortega]" c="Kathleen Ortega"/>
        <s v="[Customers].[FullName].&amp;[Kathleen Ramos]" c="Kathleen Ramos"/>
        <s v="[Customers].[FullName].&amp;[Kathleen Romero]" c="Kathleen Romero"/>
        <s v="[Customers].[FullName].&amp;[Kathleen Rubio]" c="Kathleen Rubio"/>
        <s v="[Customers].[FullName].&amp;[Kathleen Serrano]" c="Kathleen Serrano"/>
        <s v="[Customers].[FullName].&amp;[Kathleen Torres]" c="Kathleen Torres"/>
        <s v="[Customers].[FullName].&amp;[Kathleen Vazquez]" c="Kathleen Vazquez"/>
        <s v="[Customers].[FullName].&amp;[Kathryn Andersen]" c="Kathryn Andersen"/>
        <s v="[Customers].[FullName].&amp;[Kathryn Ashe]" c="Kathryn Ashe"/>
        <s v="[Customers].[FullName].&amp;[Kathryn Becker]" c="Kathryn Becker"/>
        <s v="[Customers].[FullName].&amp;[Kathryn Carson]" c="Kathryn Carson"/>
        <s v="[Customers].[FullName].&amp;[Kathryn Chapman]" c="Kathryn Chapman"/>
        <s v="[Customers].[FullName].&amp;[Kathryn Deng]" c="Kathryn Deng"/>
        <s v="[Customers].[FullName].&amp;[Kathryn Goel]" c="Kathryn Goel"/>
        <s v="[Customers].[FullName].&amp;[Kathryn Jai]" c="Kathryn Jai"/>
        <s v="[Customers].[FullName].&amp;[Kathryn Lal]" c="Kathryn Lal"/>
        <s v="[Customers].[FullName].&amp;[Kathryn Luo]" c="Kathryn Luo"/>
        <s v="[Customers].[FullName].&amp;[Kathryn Nara]" c="Kathryn Nara"/>
        <s v="[Customers].[FullName].&amp;[Kathryn Nath]" c="Kathryn Nath"/>
        <s v="[Customers].[FullName].&amp;[Kathryn Raje]" c="Kathryn Raje"/>
        <s v="[Customers].[FullName].&amp;[Kathryn Raji]" c="Kathryn Raji"/>
        <s v="[Customers].[FullName].&amp;[Kathryn Shan]" c="Kathryn Shan"/>
        <s v="[Customers].[FullName].&amp;[Kathryn Sharma]" c="Kathryn Sharma"/>
        <s v="[Customers].[FullName].&amp;[Kathryn She]" c="Kathryn She"/>
        <s v="[Customers].[FullName].&amp;[Kathryn Shen]" c="Kathryn Shen"/>
        <s v="[Customers].[FullName].&amp;[Kathryn Xie]" c="Kathryn Xie"/>
        <s v="[Customers].[FullName].&amp;[Kathryn Xu]" c="Kathryn Xu"/>
        <s v="[Customers].[FullName].&amp;[Kathryn Yuan]" c="Kathryn Yuan"/>
        <s v="[Customers].[FullName].&amp;[Katie Ashe]" c="Katie Ashe"/>
        <s v="[Customers].[FullName].&amp;[Katie Becker]" c="Katie Becker"/>
        <s v="[Customers].[FullName].&amp;[Katie Chande]" c="Katie Chande"/>
        <s v="[Customers].[FullName].&amp;[Katie Chapman]" c="Katie Chapman"/>
        <s v="[Customers].[FullName].&amp;[Katie Deng]" c="Katie Deng"/>
        <s v="[Customers].[FullName].&amp;[Katie Goel]" c="Katie Goel"/>
        <s v="[Customers].[FullName].&amp;[Katie Holt]" c="Katie Holt"/>
        <s v="[Customers].[FullName].&amp;[Katie Kumar]" c="Katie Kumar"/>
        <s v="[Customers].[FullName].&amp;[Katie Lal]" c="Katie Lal"/>
        <s v="[Customers].[FullName].&amp;[Katie Luo]" c="Katie Luo"/>
        <s v="[Customers].[FullName].&amp;[Katie Nara]" c="Katie Nara"/>
        <s v="[Customers].[FullName].&amp;[Katie Nath]" c="Katie Nath"/>
        <s v="[Customers].[FullName].&amp;[Katie Pal]" c="Katie Pal"/>
        <s v="[Customers].[FullName].&amp;[Katie Rai]" c="Katie Rai"/>
        <s v="[Customers].[FullName].&amp;[Katie Raje]" c="Katie Raje"/>
        <s v="[Customers].[FullName].&amp;[Katie Shan]" c="Katie Shan"/>
        <s v="[Customers].[FullName].&amp;[Katie Sharma]" c="Katie Sharma"/>
        <s v="[Customers].[FullName].&amp;[Katie She]" c="Katie She"/>
        <s v="[Customers].[FullName].&amp;[Katie Shen]" c="Katie Shen"/>
        <s v="[Customers].[FullName].&amp;[Katie Xie]" c="Katie Xie"/>
        <s v="[Customers].[FullName].&amp;[Katie Xu]" c="Katie Xu"/>
        <s v="[Customers].[FullName].&amp;[Katie Yuan]" c="Katie Yuan"/>
        <s v="[Customers].[FullName].&amp;[Katrina Anand]" c="Katrina Anand"/>
        <s v="[Customers].[FullName].&amp;[Katrina Andersen]" c="Katrina Andersen"/>
        <s v="[Customers].[FullName].&amp;[Katrina Becker]" c="Katrina Becker"/>
        <s v="[Customers].[FullName].&amp;[Katrina Chande]" c="Katrina Chande"/>
        <s v="[Customers].[FullName].&amp;[Katrina Chapman]" c="Katrina Chapman"/>
        <s v="[Customers].[FullName].&amp;[Katrina Deng]" c="Katrina Deng"/>
        <s v="[Customers].[FullName].&amp;[Katrina Goel]" c="Katrina Goel"/>
        <s v="[Customers].[FullName].&amp;[Katrina Jai]" c="Katrina Jai"/>
        <s v="[Customers].[FullName].&amp;[Katrina Kumar]" c="Katrina Kumar"/>
        <s v="[Customers].[FullName].&amp;[Katrina Luo]" c="Katrina Luo"/>
        <s v="[Customers].[FullName].&amp;[Katrina Nara]" c="Katrina Nara"/>
        <s v="[Customers].[FullName].&amp;[Katrina Nath]" c="Katrina Nath"/>
        <s v="[Customers].[FullName].&amp;[Katrina Rai]" c="Katrina Rai"/>
        <s v="[Customers].[FullName].&amp;[Katrina Raje]" c="Katrina Raje"/>
        <s v="[Customers].[FullName].&amp;[Katrina Raji]" c="Katrina Raji"/>
        <s v="[Customers].[FullName].&amp;[Katrina Shan]" c="Katrina Shan"/>
        <s v="[Customers].[FullName].&amp;[Katrina Sharma]" c="Katrina Sharma"/>
        <s v="[Customers].[FullName].&amp;[Katrina Shen]" c="Katrina Shen"/>
        <s v="[Customers].[FullName].&amp;[Katrina Tang]" c="Katrina Tang"/>
        <s v="[Customers].[FullName].&amp;[Katrina Xie]" c="Katrina Xie"/>
        <s v="[Customers].[FullName].&amp;[Katrina Xu]" c="Katrina Xu"/>
        <s v="[Customers].[FullName].&amp;[Katrina Yuan]" c="Katrina Yuan"/>
        <s v="[Customers].[FullName].&amp;[Kayla Alexander]" c="Kayla Alexander"/>
        <s v="[Customers].[FullName].&amp;[Kayla Anderson]" c="Kayla Anderson"/>
        <s v="[Customers].[FullName].&amp;[Kayla Barnes]" c="Kayla Barnes"/>
        <s v="[Customers].[FullName].&amp;[Kayla Bennett]" c="Kayla Bennett"/>
        <s v="[Customers].[FullName].&amp;[Kayla Brown]" c="Kayla Brown"/>
        <s v="[Customers].[FullName].&amp;[Kayla Bryant]" c="Kayla Bryant"/>
        <s v="[Customers].[FullName].&amp;[Kayla Butler]" c="Kayla Butler"/>
        <s v="[Customers].[FullName].&amp;[Kayla Coleman]" c="Kayla Coleman"/>
        <s v="[Customers].[FullName].&amp;[Kayla Davis]" c="Kayla Davis"/>
        <s v="[Customers].[FullName].&amp;[Kayla Diaz]" c="Kayla Diaz"/>
        <s v="[Customers].[FullName].&amp;[Kayla Flores]" c="Kayla Flores"/>
        <s v="[Customers].[FullName].&amp;[Kayla Foster]" c="Kayla Foster"/>
        <s v="[Customers].[FullName].&amp;[Kayla Garcia]" c="Kayla Garcia"/>
        <s v="[Customers].[FullName].&amp;[Kayla Gonzales]" c="Kayla Gonzales"/>
        <s v="[Customers].[FullName].&amp;[Kayla Griffin]" c="Kayla Griffin"/>
        <s v="[Customers].[FullName].&amp;[Kayla Hall]" c="Kayla Hall"/>
        <s v="[Customers].[FullName].&amp;[Kayla Harrison]" c="Kayla Harrison"/>
        <s v="[Customers].[FullName].&amp;[Kayla Hayes]" c="Kayla Hayes"/>
        <s v="[Customers].[FullName].&amp;[Kayla Henderson]" c="Kayla Henderson"/>
        <s v="[Customers].[FullName].&amp;[Kayla Hughes]" c="Kayla Hughes"/>
        <s v="[Customers].[FullName].&amp;[Kayla Jackson]" c="Kayla Jackson"/>
        <s v="[Customers].[FullName].&amp;[Kayla Jenkins]" c="Kayla Jenkins"/>
        <s v="[Customers].[FullName].&amp;[Kayla Johnson]" c="Kayla Johnson"/>
        <s v="[Customers].[FullName].&amp;[Kayla Jones]" c="Kayla Jones"/>
        <s v="[Customers].[FullName].&amp;[Kayla Lee]" c="Kayla Lee"/>
        <s v="[Customers].[FullName].&amp;[Kayla Lewis]" c="Kayla Lewis"/>
        <s v="[Customers].[FullName].&amp;[Kayla Long]" c="Kayla Long"/>
        <s v="[Customers].[FullName].&amp;[Kayla Martin]" c="Kayla Martin"/>
        <s v="[Customers].[FullName].&amp;[Kayla Martinez]" c="Kayla Martinez"/>
        <s v="[Customers].[FullName].&amp;[Kayla Miller]" c="Kayla Miller"/>
        <s v="[Customers].[FullName].&amp;[Kayla Moore]" c="Kayla Moore"/>
        <s v="[Customers].[FullName].&amp;[Kayla Patterson]" c="Kayla Patterson"/>
        <s v="[Customers].[FullName].&amp;[Kayla Powell]" c="Kayla Powell"/>
        <s v="[Customers].[FullName].&amp;[Kayla Price]" c="Kayla Price"/>
        <s v="[Customers].[FullName].&amp;[Kayla Rodriguez]" c="Kayla Rodriguez"/>
        <s v="[Customers].[FullName].&amp;[Kayla Ross]" c="Kayla Ross"/>
        <s v="[Customers].[FullName].&amp;[Kayla Russell]" c="Kayla Russell"/>
        <s v="[Customers].[FullName].&amp;[Kayla Simmons]" c="Kayla Simmons"/>
        <s v="[Customers].[FullName].&amp;[Kayla Taylor]" c="Kayla Taylor"/>
        <s v="[Customers].[FullName].&amp;[Kayla Thomas]" c="Kayla Thomas"/>
        <s v="[Customers].[FullName].&amp;[Kayla Thompson]" c="Kayla Thompson"/>
        <s v="[Customers].[FullName].&amp;[Kayla Walker]" c="Kayla Walker"/>
        <s v="[Customers].[FullName].&amp;[Kayla Washington]" c="Kayla Washington"/>
        <s v="[Customers].[FullName].&amp;[Kayla White]" c="Kayla White"/>
        <s v="[Customers].[FullName].&amp;[Kayla Williams]" c="Kayla Williams"/>
        <s v="[Customers].[FullName].&amp;[Kayla Wilson]" c="Kayla Wilson"/>
        <s v="[Customers].[FullName].&amp;[Kayla Wood]" c="Kayla Wood"/>
        <s v="[Customers].[FullName].&amp;[Kaylee Adams]" c="Kaylee Adams"/>
        <s v="[Customers].[FullName].&amp;[Kaylee Allen]" c="Kaylee Allen"/>
        <s v="[Customers].[FullName].&amp;[Kaylee Bailey]" c="Kaylee Bailey"/>
        <s v="[Customers].[FullName].&amp;[Kaylee Baker]" c="Kaylee Baker"/>
        <s v="[Customers].[FullName].&amp;[Kaylee Blue]" c="Kaylee Blue"/>
        <s v="[Customers].[FullName].&amp;[Kaylee Brooks]" c="Kaylee Brooks"/>
        <s v="[Customers].[FullName].&amp;[Kaylee Campbell]" c="Kaylee Campbell"/>
        <s v="[Customers].[FullName].&amp;[Kaylee Carter]" c="Kaylee Carter"/>
        <s v="[Customers].[FullName].&amp;[Kaylee Collins]" c="Kaylee Collins"/>
        <s v="[Customers].[FullName].&amp;[Kaylee Cook]" c="Kaylee Cook"/>
        <s v="[Customers].[FullName].&amp;[Kaylee Cooper]" c="Kaylee Cooper"/>
        <s v="[Customers].[FullName].&amp;[Kaylee Cox]" c="Kaylee Cox"/>
        <s v="[Customers].[FullName].&amp;[Kaylee Edwards]" c="Kaylee Edwards"/>
        <s v="[Customers].[FullName].&amp;[Kaylee Evans]" c="Kaylee Evans"/>
        <s v="[Customers].[FullName].&amp;[Kaylee Gonzalez]" c="Kaylee Gonzalez"/>
        <s v="[Customers].[FullName].&amp;[Kaylee Gray]" c="Kaylee Gray"/>
        <s v="[Customers].[FullName].&amp;[Kaylee Green]" c="Kaylee Green"/>
        <s v="[Customers].[FullName].&amp;[Kaylee Hall]" c="Kaylee Hall"/>
        <s v="[Customers].[FullName].&amp;[Kaylee Hernandez]" c="Kaylee Hernandez"/>
        <s v="[Customers].[FullName].&amp;[Kaylee Hill]" c="Kaylee Hill"/>
        <s v="[Customers].[FullName].&amp;[Kaylee James]" c="Kaylee James"/>
        <s v="[Customers].[FullName].&amp;[Kaylee Kelly]" c="Kaylee Kelly"/>
        <s v="[Customers].[FullName].&amp;[Kaylee King]" c="Kaylee King"/>
        <s v="[Customers].[FullName].&amp;[Kaylee Lopez]" c="Kaylee Lopez"/>
        <s v="[Customers].[FullName].&amp;[Kaylee Mitchell]" c="Kaylee Mitchell"/>
        <s v="[Customers].[FullName].&amp;[Kaylee Morgan]" c="Kaylee Morgan"/>
        <s v="[Customers].[FullName].&amp;[Kaylee Morris]" c="Kaylee Morris"/>
        <s v="[Customers].[FullName].&amp;[Kaylee Murphy]" c="Kaylee Murphy"/>
        <s v="[Customers].[FullName].&amp;[Kaylee Nelson]" c="Kaylee Nelson"/>
        <s v="[Customers].[FullName].&amp;[Kaylee Parker]" c="Kaylee Parker"/>
        <s v="[Customers].[FullName].&amp;[Kaylee Perez]" c="Kaylee Perez"/>
        <s v="[Customers].[FullName].&amp;[Kaylee Peterson]" c="Kaylee Peterson"/>
        <s v="[Customers].[FullName].&amp;[Kaylee Phillips]" c="Kaylee Phillips"/>
        <s v="[Customers].[FullName].&amp;[Kaylee Reed]" c="Kaylee Reed"/>
        <s v="[Customers].[FullName].&amp;[Kaylee Richardson]" c="Kaylee Richardson"/>
        <s v="[Customers].[FullName].&amp;[Kaylee Rivera]" c="Kaylee Rivera"/>
        <s v="[Customers].[FullName].&amp;[Kaylee Roberts]" c="Kaylee Roberts"/>
        <s v="[Customers].[FullName].&amp;[Kaylee Rogers]" c="Kaylee Rogers"/>
        <s v="[Customers].[FullName].&amp;[Kaylee Sanchez]" c="Kaylee Sanchez"/>
        <s v="[Customers].[FullName].&amp;[Kaylee Sanders]" c="Kaylee Sanders"/>
        <s v="[Customers].[FullName].&amp;[Kaylee Scott]" c="Kaylee Scott"/>
        <s v="[Customers].[FullName].&amp;[Kaylee Stewart]" c="Kaylee Stewart"/>
        <s v="[Customers].[FullName].&amp;[Kaylee Turner]" c="Kaylee Turner"/>
        <s v="[Customers].[FullName].&amp;[Kaylee Ward]" c="Kaylee Ward"/>
        <s v="[Customers].[FullName].&amp;[Kaylee Watson]" c="Kaylee Watson"/>
        <s v="[Customers].[FullName].&amp;[Kaylee Wright]" c="Kaylee Wright"/>
        <s v="[Customers].[FullName].&amp;[Kaylee Young]" c="Kaylee Young"/>
        <s v="[Customers].[FullName].&amp;[Keith Anand]" c="Keith Anand"/>
        <s v="[Customers].[FullName].&amp;[Keith Andersen]" c="Keith Andersen"/>
        <s v="[Customers].[FullName].&amp;[Keith Becker]" c="Keith Becker"/>
        <s v="[Customers].[FullName].&amp;[Keith Chande]" c="Keith Chande"/>
        <s v="[Customers].[FullName].&amp;[Keith Chander]" c="Keith Chander"/>
        <s v="[Customers].[FullName].&amp;[Keith Deng]" c="Keith Deng"/>
        <s v="[Customers].[FullName].&amp;[Keith Goldberg]" c="Keith Goldberg"/>
        <s v="[Customers].[FullName].&amp;[Keith Jai]" c="Keith Jai"/>
        <s v="[Customers].[FullName].&amp;[Keith Kumar]" c="Keith Kumar"/>
        <s v="[Customers].[FullName].&amp;[Keith Lal]" c="Keith Lal"/>
        <s v="[Customers].[FullName].&amp;[Keith Luo]" c="Keith Luo"/>
        <s v="[Customers].[FullName].&amp;[Keith Nara]" c="Keith Nara"/>
        <s v="[Customers].[FullName].&amp;[Keith Nath]" c="Keith Nath"/>
        <s v="[Customers].[FullName].&amp;[Keith Pal]" c="Keith Pal"/>
        <s v="[Customers].[FullName].&amp;[Keith Rai]" c="Keith Rai"/>
        <s v="[Customers].[FullName].&amp;[Keith Raje]" c="Keith Raje"/>
        <s v="[Customers].[FullName].&amp;[Keith Raji]" c="Keith Raji"/>
        <s v="[Customers].[FullName].&amp;[Keith Shan]" c="Keith Shan"/>
        <s v="[Customers].[FullName].&amp;[Keith Sharma]" c="Keith Sharma"/>
        <s v="[Customers].[FullName].&amp;[Keith She]" c="Keith She"/>
        <s v="[Customers].[FullName].&amp;[Keith Stone]" c="Keith Stone"/>
        <s v="[Customers].[FullName].&amp;[Keith Tang]" c="Keith Tang"/>
        <s v="[Customers].[FullName].&amp;[Keith Xie]" c="Keith Xie"/>
        <s v="[Customers].[FullName].&amp;[Keith Xu]" c="Keith Xu"/>
        <s v="[Customers].[FullName].&amp;[Keith Yuan]" c="Keith Yuan"/>
        <s v="[Customers].[FullName].&amp;[Kelli Anand]" c="Kelli Anand"/>
        <s v="[Customers].[FullName].&amp;[Kelli Andersen]" c="Kelli Andersen"/>
        <s v="[Customers].[FullName].&amp;[Kelli Becker]" c="Kelli Becker"/>
        <s v="[Customers].[FullName].&amp;[Kelli Cai]" c="Kelli Cai"/>
        <s v="[Customers].[FullName].&amp;[Kelli Chande]" c="Kelli Chande"/>
        <s v="[Customers].[FullName].&amp;[Kelli Chander]" c="Kelli Chander"/>
        <s v="[Customers].[FullName].&amp;[Kelli Chen]" c="Kelli Chen"/>
        <s v="[Customers].[FullName].&amp;[Kelli Deng]" c="Kelli Deng"/>
        <s v="[Customers].[FullName].&amp;[Kelli Gao]" c="Kelli Gao"/>
        <s v="[Customers].[FullName].&amp;[Kelli Goel]" c="Kelli Goel"/>
        <s v="[Customers].[FullName].&amp;[Kelli He]" c="Kelli He"/>
        <s v="[Customers].[FullName].&amp;[Kelli Hu]" c="Kelli Hu"/>
        <s v="[Customers].[FullName].&amp;[Kelli Huang]" c="Kelli Huang"/>
        <s v="[Customers].[FullName].&amp;[Kelli Jai]" c="Kelli Jai"/>
        <s v="[Customers].[FullName].&amp;[Kelli Kumar]" c="Kelli Kumar"/>
        <s v="[Customers].[FullName].&amp;[Kelli Lal]" c="Kelli Lal"/>
        <s v="[Customers].[FullName].&amp;[Kelli Li]" c="Kelli Li"/>
        <s v="[Customers].[FullName].&amp;[Kelli Liang]" c="Kelli Liang"/>
        <s v="[Customers].[FullName].&amp;[Kelli Lin]" c="Kelli Lin"/>
        <s v="[Customers].[FullName].&amp;[Kelli Liu]" c="Kelli Liu"/>
        <s v="[Customers].[FullName].&amp;[Kelli Lu]" c="Kelli Lu"/>
        <s v="[Customers].[FullName].&amp;[Kelli Luo]" c="Kelli Luo"/>
        <s v="[Customers].[FullName].&amp;[Kelli Ma]" c="Kelli Ma"/>
        <s v="[Customers].[FullName].&amp;[Kelli Nath]" c="Kelli Nath"/>
        <s v="[Customers].[FullName].&amp;[Kelli Pal]" c="Kelli Pal"/>
        <s v="[Customers].[FullName].&amp;[Kelli Rai]" c="Kelli Rai"/>
        <s v="[Customers].[FullName].&amp;[Kelli Raje]" c="Kelli Raje"/>
        <s v="[Customers].[FullName].&amp;[Kelli Raji]" c="Kelli Raji"/>
        <s v="[Customers].[FullName].&amp;[Kelli Shan]" c="Kelli Shan"/>
        <s v="[Customers].[FullName].&amp;[Kelli Sharma]" c="Kelli Sharma"/>
        <s v="[Customers].[FullName].&amp;[Kelli She]" c="Kelli She"/>
        <s v="[Customers].[FullName].&amp;[Kelli Shen]" c="Kelli Shen"/>
        <s v="[Customers].[FullName].&amp;[Kelli Sun]" c="Kelli Sun"/>
        <s v="[Customers].[FullName].&amp;[Kelli Tang]" c="Kelli Tang"/>
        <s v="[Customers].[FullName].&amp;[Kelli Wang]" c="Kelli Wang"/>
        <s v="[Customers].[FullName].&amp;[Kelli Wu]" c="Kelli Wu"/>
        <s v="[Customers].[FullName].&amp;[Kelli Xie]" c="Kelli Xie"/>
        <s v="[Customers].[FullName].&amp;[Kelli Xu]" c="Kelli Xu"/>
        <s v="[Customers].[FullName].&amp;[Kelli Yang]" c="Kelli Yang"/>
        <s v="[Customers].[FullName].&amp;[Kelli Ye]" c="Kelli Ye"/>
        <s v="[Customers].[FullName].&amp;[Kelli Zeng]" c="Kelli Zeng"/>
        <s v="[Customers].[FullName].&amp;[Kelli Zhang]" c="Kelli Zhang"/>
        <s v="[Customers].[FullName].&amp;[Kelli Zhao]" c="Kelli Zhao"/>
        <s v="[Customers].[FullName].&amp;[Kelli Zhou]" c="Kelli Zhou"/>
        <s v="[Customers].[FullName].&amp;[Kelli Zhu]" c="Kelli Zhu"/>
        <s v="[Customers].[FullName].&amp;[Kellie Blanco]" c="Kellie Blanco"/>
        <s v="[Customers].[FullName].&amp;[Kellie Diaz]" c="Kellie Diaz"/>
        <s v="[Customers].[FullName].&amp;[Kellie Dominguez]" c="Kellie Dominguez"/>
        <s v="[Customers].[FullName].&amp;[Kellie Gill]" c="Kellie Gill"/>
        <s v="[Customers].[FullName].&amp;[Kellie Gomez]" c="Kellie Gomez"/>
        <s v="[Customers].[FullName].&amp;[Kellie Gutierrez]" c="Kellie Gutierrez"/>
        <s v="[Customers].[FullName].&amp;[Kellie Hernandez]" c="Kellie Hernandez"/>
        <s v="[Customers].[FullName].&amp;[Kellie Martin]" c="Kellie Martin"/>
        <s v="[Customers].[FullName].&amp;[Kellie Moreno]" c="Kellie Moreno"/>
        <s v="[Customers].[FullName].&amp;[Kellie Munoz]" c="Kellie Munoz"/>
        <s v="[Customers].[FullName].&amp;[Kellie Navarro]" c="Kellie Navarro"/>
        <s v="[Customers].[FullName].&amp;[Kellie Ortega]" c="Kellie Ortega"/>
        <s v="[Customers].[FullName].&amp;[Kellie Ramos]" c="Kellie Ramos"/>
        <s v="[Customers].[FullName].&amp;[Kellie Romero]" c="Kellie Romero"/>
        <s v="[Customers].[FullName].&amp;[Kellie Rubio]" c="Kellie Rubio"/>
        <s v="[Customers].[FullName].&amp;[Kellie Ruiz]" c="Kellie Ruiz"/>
        <s v="[Customers].[FullName].&amp;[Kellie Sanz]" c="Kellie Sanz"/>
        <s v="[Customers].[FullName].&amp;[Kellie Serrano]" c="Kellie Serrano"/>
        <s v="[Customers].[FullName].&amp;[Kellie Torres]" c="Kellie Torres"/>
        <s v="[Customers].[FullName].&amp;[Kellie Vazquez]" c="Kellie Vazquez"/>
        <s v="[Customers].[FullName].&amp;[Kelly Alexander]" c="Kelly Alexander"/>
        <s v="[Customers].[FullName].&amp;[Kelly Barnes]" c="Kelly Barnes"/>
        <s v="[Customers].[FullName].&amp;[Kelly Bennett]" c="Kelly Bennett"/>
        <s v="[Customers].[FullName].&amp;[Kelly Bryant]" c="Kelly Bryant"/>
        <s v="[Customers].[FullName].&amp;[Kelly Butler]" c="Kelly Butler"/>
        <s v="[Customers].[FullName].&amp;[Kelly Coleman]" c="Kelly Coleman"/>
        <s v="[Customers].[FullName].&amp;[Kelly Diaz]" c="Kelly Diaz"/>
        <s v="[Customers].[FullName].&amp;[Kelly Flores]" c="Kelly Flores"/>
        <s v="[Customers].[FullName].&amp;[Kelly Foster]" c="Kelly Foster"/>
        <s v="[Customers].[FullName].&amp;[Kelly Griffin]" c="Kelly Griffin"/>
        <s v="[Customers].[FullName].&amp;[Kelly Hayes]" c="Kelly Hayes"/>
        <s v="[Customers].[FullName].&amp;[Kelly Henderson]" c="Kelly Henderson"/>
        <s v="[Customers].[FullName].&amp;[Kelly Hughes]" c="Kelly Hughes"/>
        <s v="[Customers].[FullName].&amp;[Kelly Jenkins]" c="Kelly Jenkins"/>
        <s v="[Customers].[FullName].&amp;[Kelly Long]" c="Kelly Long"/>
        <s v="[Customers].[FullName].&amp;[Kelly Patterson]" c="Kelly Patterson"/>
        <s v="[Customers].[FullName].&amp;[Kelly Perry]" c="Kelly Perry"/>
        <s v="[Customers].[FullName].&amp;[Kelly Powell]" c="Kelly Powell"/>
        <s v="[Customers].[FullName].&amp;[Kelly Price]" c="Kelly Price"/>
        <s v="[Customers].[FullName].&amp;[Kelly Ross]" c="Kelly Ross"/>
        <s v="[Customers].[FullName].&amp;[Kelly Russell]" c="Kelly Russell"/>
        <s v="[Customers].[FullName].&amp;[Kelly Simmons]" c="Kelly Simmons"/>
        <s v="[Customers].[FullName].&amp;[Kelly Washington]" c="Kelly Washington"/>
        <s v="[Customers].[FullName].&amp;[Kelly Weadock]" c="Kelly Weadock"/>
        <s v="[Customers].[FullName].&amp;[Kelly Wood]" c="Kelly Wood"/>
        <s v="[Customers].[FullName].&amp;[Kelsey Becker]" c="Kelsey Becker"/>
        <s v="[Customers].[FullName].&amp;[Kelsey Chande]" c="Kelsey Chande"/>
        <s v="[Customers].[FullName].&amp;[Kelsey Goel]" c="Kelsey Goel"/>
        <s v="[Customers].[FullName].&amp;[Kelsey Jai]" c="Kelsey Jai"/>
        <s v="[Customers].[FullName].&amp;[Kelsey Kennedy]" c="Kelsey Kennedy"/>
        <s v="[Customers].[FullName].&amp;[Kelsey Lal]" c="Kelsey Lal"/>
        <s v="[Customers].[FullName].&amp;[Kelsey Luo]" c="Kelsey Luo"/>
        <s v="[Customers].[FullName].&amp;[Kelsey Nara]" c="Kelsey Nara"/>
        <s v="[Customers].[FullName].&amp;[Kelsey Nath]" c="Kelsey Nath"/>
        <s v="[Customers].[FullName].&amp;[Kelsey Pal]" c="Kelsey Pal"/>
        <s v="[Customers].[FullName].&amp;[Kelsey Rai]" c="Kelsey Rai"/>
        <s v="[Customers].[FullName].&amp;[Kelsey Raje]" c="Kelsey Raje"/>
        <s v="[Customers].[FullName].&amp;[Kelsey Shan]" c="Kelsey Shan"/>
        <s v="[Customers].[FullName].&amp;[Kelsey Sharma]" c="Kelsey Sharma"/>
        <s v="[Customers].[FullName].&amp;[Kelsey She]" c="Kelsey She"/>
        <s v="[Customers].[FullName].&amp;[Kelsey Shen]" c="Kelsey Shen"/>
        <s v="[Customers].[FullName].&amp;[Kelsey Tang]" c="Kelsey Tang"/>
        <s v="[Customers].[FullName].&amp;[Kelsey Xie]" c="Kelsey Xie"/>
        <s v="[Customers].[FullName].&amp;[Kelsey Xu]" c="Kelsey Xu"/>
        <s v="[Customers].[FullName].&amp;[Kelsey Yuan]" c="Kelsey Yuan"/>
        <s v="[Customers].[FullName].&amp;[Kelvin Alan]" c="Kelvin Alan"/>
        <s v="[Customers].[FullName].&amp;[Kelvin Andersen]" c="Kelvin Andersen"/>
        <s v="[Customers].[FullName].&amp;[Kelvin Becker]" c="Kelvin Becker"/>
        <s v="[Customers].[FullName].&amp;[Kelvin Cai]" c="Kelvin Cai"/>
        <s v="[Customers].[FullName].&amp;[Kelvin Carson]" c="Kelvin Carson"/>
        <s v="[Customers].[FullName].&amp;[Kelvin Chander]" c="Kelvin Chander"/>
        <s v="[Customers].[FullName].&amp;[Kelvin Chen]" c="Kelvin Chen"/>
        <s v="[Customers].[FullName].&amp;[Kelvin Deng]" c="Kelvin Deng"/>
        <s v="[Customers].[FullName].&amp;[Kelvin Gao]" c="Kelvin Gao"/>
        <s v="[Customers].[FullName].&amp;[Kelvin Goel]" c="Kelvin Goel"/>
        <s v="[Customers].[FullName].&amp;[Kelvin Guo]" c="Kelvin Guo"/>
        <s v="[Customers].[FullName].&amp;[Kelvin He]" c="Kelvin He"/>
        <s v="[Customers].[FullName].&amp;[Kelvin Hu]" c="Kelvin Hu"/>
        <s v="[Customers].[FullName].&amp;[Kelvin Huang]" c="Kelvin Huang"/>
        <s v="[Customers].[FullName].&amp;[Kelvin Jai]" c="Kelvin Jai"/>
        <s v="[Customers].[FullName].&amp;[Kelvin Lal]" c="Kelvin Lal"/>
        <s v="[Customers].[FullName].&amp;[Kelvin Li]" c="Kelvin Li"/>
        <s v="[Customers].[FullName].&amp;[Kelvin Liang]" c="Kelvin Liang"/>
        <s v="[Customers].[FullName].&amp;[Kelvin Lin]" c="Kelvin Lin"/>
        <s v="[Customers].[FullName].&amp;[Kelvin Luo]" c="Kelvin Luo"/>
        <s v="[Customers].[FullName].&amp;[Kelvin Ma]" c="Kelvin Ma"/>
        <s v="[Customers].[FullName].&amp;[Kelvin Nara]" c="Kelvin Nara"/>
        <s v="[Customers].[FullName].&amp;[Kelvin Nath]" c="Kelvin Nath"/>
        <s v="[Customers].[FullName].&amp;[Kelvin Rai]" c="Kelvin Rai"/>
        <s v="[Customers].[FullName].&amp;[Kelvin Raje]" c="Kelvin Raje"/>
        <s v="[Customers].[FullName].&amp;[Kelvin Raji]" c="Kelvin Raji"/>
        <s v="[Customers].[FullName].&amp;[Kelvin Shan]" c="Kelvin Shan"/>
        <s v="[Customers].[FullName].&amp;[Kelvin Sharma]" c="Kelvin Sharma"/>
        <s v="[Customers].[FullName].&amp;[Kelvin She]" c="Kelvin She"/>
        <s v="[Customers].[FullName].&amp;[Kelvin Shen]" c="Kelvin Shen"/>
        <s v="[Customers].[FullName].&amp;[Kelvin Sun]" c="Kelvin Sun"/>
        <s v="[Customers].[FullName].&amp;[Kelvin Tang]" c="Kelvin Tang"/>
        <s v="[Customers].[FullName].&amp;[Kelvin Wang]" c="Kelvin Wang"/>
        <s v="[Customers].[FullName].&amp;[Kelvin Wu]" c="Kelvin Wu"/>
        <s v="[Customers].[FullName].&amp;[Kelvin Xie]" c="Kelvin Xie"/>
        <s v="[Customers].[FullName].&amp;[Kelvin Xu]" c="Kelvin Xu"/>
        <s v="[Customers].[FullName].&amp;[Kelvin Yang]" c="Kelvin Yang"/>
        <s v="[Customers].[FullName].&amp;[Kelvin Yuan]" c="Kelvin Yuan"/>
        <s v="[Customers].[FullName].&amp;[Kelvin Zeng]" c="Kelvin Zeng"/>
        <s v="[Customers].[FullName].&amp;[Kelvin Zhang]" c="Kelvin Zhang"/>
        <s v="[Customers].[FullName].&amp;[Kelvin Zhao]" c="Kelvin Zhao"/>
        <s v="[Customers].[FullName].&amp;[Kelvin Zheng]" c="Kelvin Zheng"/>
        <s v="[Customers].[FullName].&amp;[Kelvin Zhou]" c="Kelvin Zhou"/>
        <s v="[Customers].[FullName].&amp;[Kelvin Zhu]" c="Kelvin Zhu"/>
        <s v="[Customers].[FullName].&amp;[Ken Sánchez]" c="Ken Sánchez"/>
        <s v="[Customers].[FullName].&amp;[Kendra Alonso]" c="Kendra Alonso"/>
        <s v="[Customers].[FullName].&amp;[Kendra Alvarez]" c="Kendra Alvarez"/>
        <s v="[Customers].[FullName].&amp;[Kendra Blanco]" c="Kendra Blanco"/>
        <s v="[Customers].[FullName].&amp;[Kendra Carlson]" c="Kendra Carlson"/>
        <s v="[Customers].[FullName].&amp;[Kendra Diaz]" c="Kendra Diaz"/>
        <s v="[Customers].[FullName].&amp;[Kendra Dominguez]" c="Kendra Dominguez"/>
        <s v="[Customers].[FullName].&amp;[Kendra Gill]" c="Kendra Gill"/>
        <s v="[Customers].[FullName].&amp;[Kendra Gomez]" c="Kendra Gomez"/>
        <s v="[Customers].[FullName].&amp;[Kendra Gutierrez]" c="Kendra Gutierrez"/>
        <s v="[Customers].[FullName].&amp;[Kendra Jimenez]" c="Kendra Jimenez"/>
        <s v="[Customers].[FullName].&amp;[Kendra Moreno]" c="Kendra Moreno"/>
        <s v="[Customers].[FullName].&amp;[Kendra Munoz]" c="Kendra Munoz"/>
        <s v="[Customers].[FullName].&amp;[Kendra Navarro]" c="Kendra Navarro"/>
        <s v="[Customers].[FullName].&amp;[Kendra Ortega]" c="Kendra Ortega"/>
        <s v="[Customers].[FullName].&amp;[Kendra Ramos]" c="Kendra Ramos"/>
        <s v="[Customers].[FullName].&amp;[Kendra Romero]" c="Kendra Romero"/>
        <s v="[Customers].[FullName].&amp;[Kendra Rubio]" c="Kendra Rubio"/>
        <s v="[Customers].[FullName].&amp;[Kendra Ruiz]" c="Kendra Ruiz"/>
        <s v="[Customers].[FullName].&amp;[Kendra Sanz]" c="Kendra Sanz"/>
        <s v="[Customers].[FullName].&amp;[Kendra Serrano]" c="Kendra Serrano"/>
        <s v="[Customers].[FullName].&amp;[Kendra Suarez]" c="Kendra Suarez"/>
        <s v="[Customers].[FullName].&amp;[Kendra Vazquez]" c="Kendra Vazquez"/>
        <s v="[Customers].[FullName].&amp;[Kenneth Anand]" c="Kenneth Anand"/>
        <s v="[Customers].[FullName].&amp;[Kenneth Andersen]" c="Kenneth Andersen"/>
        <s v="[Customers].[FullName].&amp;[Kenneth Becker]" c="Kenneth Becker"/>
        <s v="[Customers].[FullName].&amp;[Kenneth Deng]" c="Kenneth Deng"/>
        <s v="[Customers].[FullName].&amp;[Kenneth Goel]" c="Kenneth Goel"/>
        <s v="[Customers].[FullName].&amp;[Kenneth Jai]" c="Kenneth Jai"/>
        <s v="[Customers].[FullName].&amp;[Kenneth Kumar]" c="Kenneth Kumar"/>
        <s v="[Customers].[FullName].&amp;[Kenneth Lal]" c="Kenneth Lal"/>
        <s v="[Customers].[FullName].&amp;[Kenneth Luo]" c="Kenneth Luo"/>
        <s v="[Customers].[FullName].&amp;[Kenneth Nara]" c="Kenneth Nara"/>
        <s v="[Customers].[FullName].&amp;[Kenneth Nath]" c="Kenneth Nath"/>
        <s v="[Customers].[FullName].&amp;[Kenneth Pal]" c="Kenneth Pal"/>
        <s v="[Customers].[FullName].&amp;[Kenneth Rai]" c="Kenneth Rai"/>
        <s v="[Customers].[FullName].&amp;[Kenneth Raje]" c="Kenneth Raje"/>
        <s v="[Customers].[FullName].&amp;[Kenneth She]" c="Kenneth She"/>
        <s v="[Customers].[FullName].&amp;[Kenneth Tang]" c="Kenneth Tang"/>
        <s v="[Customers].[FullName].&amp;[Kenneth Xie]" c="Kenneth Xie"/>
        <s v="[Customers].[FullName].&amp;[Kenneth Xu]" c="Kenneth Xu"/>
        <s v="[Customers].[FullName].&amp;[Kern Sutton]" c="Kern Sutton"/>
        <s v="[Customers].[FullName].&amp;[Kevin Adams]" c="Kevin Adams"/>
        <s v="[Customers].[FullName].&amp;[Kevin Alexander]" c="Kevin Alexander"/>
        <s v="[Customers].[FullName].&amp;[Kevin Baker]" c="Kevin Baker"/>
        <s v="[Customers].[FullName].&amp;[Kevin Bryant]" c="Kevin Bryant"/>
        <s v="[Customers].[FullName].&amp;[Kevin Butler]" c="Kevin Butler"/>
        <s v="[Customers].[FullName].&amp;[Kevin Campbell]" c="Kevin Campbell"/>
        <s v="[Customers].[FullName].&amp;[Kevin Carter]" c="Kevin Carter"/>
        <s v="[Customers].[FullName].&amp;[Kevin Chen]" c="Kevin Chen"/>
        <s v="[Customers].[FullName].&amp;[Kevin Coleman]" c="Kevin Coleman"/>
        <s v="[Customers].[FullName].&amp;[Kevin Collins]" c="Kevin Collins"/>
        <s v="[Customers].[FullName].&amp;[Kevin Diaz]" c="Kevin Diaz"/>
        <s v="[Customers].[FullName].&amp;[Kevin Edwards]" c="Kevin Edwards"/>
        <s v="[Customers].[FullName].&amp;[Kevin Evans]" c="Kevin Evans"/>
        <s v="[Customers].[FullName].&amp;[Kevin Flores]" c="Kevin Flores"/>
        <s v="[Customers].[FullName].&amp;[Kevin Gonzales]" c="Kevin Gonzales"/>
        <s v="[Customers].[FullName].&amp;[Kevin Gonzalez]" c="Kevin Gonzalez"/>
        <s v="[Customers].[FullName].&amp;[Kevin Green]" c="Kevin Green"/>
        <s v="[Customers].[FullName].&amp;[Kevin Griffin]" c="Kevin Griffin"/>
        <s v="[Customers].[FullName].&amp;[Kevin Hall]" c="Kevin Hall"/>
        <s v="[Customers].[FullName].&amp;[Kevin Hayes]" c="Kevin Hayes"/>
        <s v="[Customers].[FullName].&amp;[Kevin Hernandez]" c="Kevin Hernandez"/>
        <s v="[Customers].[FullName].&amp;[Kevin Hill]" c="Kevin Hill"/>
        <s v="[Customers].[FullName].&amp;[Kevin Hughes]" c="Kevin Hughes"/>
        <s v="[Customers].[FullName].&amp;[Kevin Jai]" c="Kevin Jai"/>
        <s v="[Customers].[FullName].&amp;[Kevin King]" c="Kevin King"/>
        <s v="[Customers].[FullName].&amp;[Kevin Kumar]" c="Kevin Kumar"/>
        <s v="[Customers].[FullName].&amp;[Kevin Lal]" c="Kevin Lal"/>
        <s v="[Customers].[FullName].&amp;[Kevin Li]" c="Kevin Li"/>
        <s v="[Customers].[FullName].&amp;[Kevin Long]" c="Kevin Long"/>
        <s v="[Customers].[FullName].&amp;[Kevin Lopez]" c="Kevin Lopez"/>
        <s v="[Customers].[FullName].&amp;[Kevin Mitchell]" c="Kevin Mitchell"/>
        <s v="[Customers].[FullName].&amp;[Kevin Nelson]" c="Kevin Nelson"/>
        <s v="[Customers].[FullName].&amp;[Kevin Parker]" c="Kevin Parker"/>
        <s v="[Customers].[FullName].&amp;[Kevin Patterson]" c="Kevin Patterson"/>
        <s v="[Customers].[FullName].&amp;[Kevin Perez]" c="Kevin Perez"/>
        <s v="[Customers].[FullName].&amp;[Kevin Perry]" c="Kevin Perry"/>
        <s v="[Customers].[FullName].&amp;[Kevin Phillips]" c="Kevin Phillips"/>
        <s v="[Customers].[FullName].&amp;[Kevin Powell]" c="Kevin Powell"/>
        <s v="[Customers].[FullName].&amp;[Kevin Roberts]" c="Kevin Roberts"/>
        <s v="[Customers].[FullName].&amp;[Kevin Ross]" c="Kevin Ross"/>
        <s v="[Customers].[FullName].&amp;[Kevin Russell]" c="Kevin Russell"/>
        <s v="[Customers].[FullName].&amp;[Kevin Scott]" c="Kevin Scott"/>
        <s v="[Customers].[FullName].&amp;[Kevin Shan]" c="Kevin Shan"/>
        <s v="[Customers].[FullName].&amp;[Kevin Sharma]" c="Kevin Sharma"/>
        <s v="[Customers].[FullName].&amp;[Kevin Simmons]" c="Kevin Simmons"/>
        <s v="[Customers].[FullName].&amp;[Kevin Turner]" c="Kevin Turner"/>
        <s v="[Customers].[FullName].&amp;[Kevin Wang]" c="Kevin Wang"/>
        <s v="[Customers].[FullName].&amp;[Kevin Washington]" c="Kevin Washington"/>
        <s v="[Customers].[FullName].&amp;[Kevin Wright]" c="Kevin Wright"/>
        <s v="[Customers].[FullName].&amp;[Kevin Yang]" c="Kevin Yang"/>
        <s v="[Customers].[FullName].&amp;[Kevin Young]" c="Kevin Young"/>
        <s v="[Customers].[FullName].&amp;[Kevin Zhang]" c="Kevin Zhang"/>
        <s v="[Customers].[FullName].&amp;[Kimberly Bailey]" c="Kimberly Bailey"/>
        <s v="[Customers].[FullName].&amp;[Kimberly Blue]" c="Kimberly Blue"/>
        <s v="[Customers].[FullName].&amp;[Kimberly Brooks]" c="Kimberly Brooks"/>
        <s v="[Customers].[FullName].&amp;[Kimberly Cook]" c="Kimberly Cook"/>
        <s v="[Customers].[FullName].&amp;[Kimberly Cooper]" c="Kimberly Cooper"/>
        <s v="[Customers].[FullName].&amp;[Kimberly Cox]" c="Kimberly Cox"/>
        <s v="[Customers].[FullName].&amp;[Kimberly Gray]" c="Kimberly Gray"/>
        <s v="[Customers].[FullName].&amp;[Kimberly Howard]" c="Kimberly Howard"/>
        <s v="[Customers].[FullName].&amp;[Kimberly James]" c="Kimberly James"/>
        <s v="[Customers].[FullName].&amp;[Kimberly Kelly]" c="Kimberly Kelly"/>
        <s v="[Customers].[FullName].&amp;[Kimberly Morgan]" c="Kimberly Morgan"/>
        <s v="[Customers].[FullName].&amp;[Kimberly Murphy]" c="Kimberly Murphy"/>
        <s v="[Customers].[FullName].&amp;[Kimberly Peterson]" c="Kimberly Peterson"/>
        <s v="[Customers].[FullName].&amp;[Kimberly Ramirez]" c="Kimberly Ramirez"/>
        <s v="[Customers].[FullName].&amp;[Kimberly Reed]" c="Kimberly Reed"/>
        <s v="[Customers].[FullName].&amp;[Kimberly Richardson]" c="Kimberly Richardson"/>
        <s v="[Customers].[FullName].&amp;[Kimberly Rivera]" c="Kimberly Rivera"/>
        <s v="[Customers].[FullName].&amp;[Kimberly Rogers]" c="Kimberly Rogers"/>
        <s v="[Customers].[FullName].&amp;[Kimberly Sanchez]" c="Kimberly Sanchez"/>
        <s v="[Customers].[FullName].&amp;[Kimberly Sanders]" c="Kimberly Sanders"/>
        <s v="[Customers].[FullName].&amp;[Kimberly Stewart]" c="Kimberly Stewart"/>
        <s v="[Customers].[FullName].&amp;[Kimberly Torres]" c="Kimberly Torres"/>
        <s v="[Customers].[FullName].&amp;[Kimberly Watson]" c="Kimberly Watson"/>
        <s v="[Customers].[FullName].&amp;[Kirk Nason]" c="Kirk Nason"/>
        <s v="[Customers].[FullName].&amp;[Krista Alonso]" c="Krista Alonso"/>
        <s v="[Customers].[FullName].&amp;[Krista Alvarez]" c="Krista Alvarez"/>
        <s v="[Customers].[FullName].&amp;[Krista Blanco]" c="Krista Blanco"/>
        <s v="[Customers].[FullName].&amp;[Krista Carlson]" c="Krista Carlson"/>
        <s v="[Customers].[FullName].&amp;[Krista Diaz]" c="Krista Diaz"/>
        <s v="[Customers].[FullName].&amp;[Krista Gill]" c="Krista Gill"/>
        <s v="[Customers].[FullName].&amp;[Krista Gomez]" c="Krista Gomez"/>
        <s v="[Customers].[FullName].&amp;[Krista Gutierrez]" c="Krista Gutierrez"/>
        <s v="[Customers].[FullName].&amp;[Krista Hernandez]" c="Krista Hernandez"/>
        <s v="[Customers].[FullName].&amp;[Krista Jimenez]" c="Krista Jimenez"/>
        <s v="[Customers].[FullName].&amp;[Krista Martin]" c="Krista Martin"/>
        <s v="[Customers].[FullName].&amp;[Krista Moreno]" c="Krista Moreno"/>
        <s v="[Customers].[FullName].&amp;[Krista Munoz]" c="Krista Munoz"/>
        <s v="[Customers].[FullName].&amp;[Krista Ortega]" c="Krista Ortega"/>
        <s v="[Customers].[FullName].&amp;[Krista Ramos]" c="Krista Ramos"/>
        <s v="[Customers].[FullName].&amp;[Krista Romero]" c="Krista Romero"/>
        <s v="[Customers].[FullName].&amp;[Krista Ruiz]" c="Krista Ruiz"/>
        <s v="[Customers].[FullName].&amp;[Krista Sanz]" c="Krista Sanz"/>
        <s v="[Customers].[FullName].&amp;[Krista Suarez]" c="Krista Suarez"/>
        <s v="[Customers].[FullName].&amp;[Krista Torres]" c="Krista Torres"/>
        <s v="[Customers].[FullName].&amp;[Krista Vazquez]" c="Krista Vazquez"/>
        <s v="[Customers].[FullName].&amp;[Kristen Cai]" c="Kristen Cai"/>
        <s v="[Customers].[FullName].&amp;[Kristen Chen]" c="Kristen Chen"/>
        <s v="[Customers].[FullName].&amp;[Kristen Gao]" c="Kristen Gao"/>
        <s v="[Customers].[FullName].&amp;[Kristen Guo]" c="Kristen Guo"/>
        <s v="[Customers].[FullName].&amp;[Kristen Hu]" c="Kristen Hu"/>
        <s v="[Customers].[FullName].&amp;[Kristen Huang]" c="Kristen Huang"/>
        <s v="[Customers].[FullName].&amp;[Kristen Li]" c="Kristen Li"/>
        <s v="[Customers].[FullName].&amp;[Kristen Liu]" c="Kristen Liu"/>
        <s v="[Customers].[FullName].&amp;[Kristen Lu]" c="Kristen Lu"/>
        <s v="[Customers].[FullName].&amp;[Kristen Ma]" c="Kristen Ma"/>
        <s v="[Customers].[FullName].&amp;[Kristen Sun]" c="Kristen Sun"/>
        <s v="[Customers].[FullName].&amp;[Kristen Wang]" c="Kristen Wang"/>
        <s v="[Customers].[FullName].&amp;[Kristen Wu]" c="Kristen Wu"/>
        <s v="[Customers].[FullName].&amp;[Kristen Xu]" c="Kristen Xu"/>
        <s v="[Customers].[FullName].&amp;[Kristen Ye]" c="Kristen Ye"/>
        <s v="[Customers].[FullName].&amp;[Kristen Zeng]" c="Kristen Zeng"/>
        <s v="[Customers].[FullName].&amp;[Kristen Zhang]" c="Kristen Zhang"/>
        <s v="[Customers].[FullName].&amp;[Kristen Zhao]" c="Kristen Zhao"/>
        <s v="[Customers].[FullName].&amp;[Kristen Zheng]" c="Kristen Zheng"/>
        <s v="[Customers].[FullName].&amp;[Kristen Zhou]" c="Kristen Zhou"/>
        <s v="[Customers].[FullName].&amp;[Kristi Alvarez]" c="Kristi Alvarez"/>
        <s v="[Customers].[FullName].&amp;[Kristi Arthur]" c="Kristi Arthur"/>
        <s v="[Customers].[FullName].&amp;[Kristi Blanco]" c="Kristi Blanco"/>
        <s v="[Customers].[FullName].&amp;[Kristi Carlson]" c="Kristi Carlson"/>
        <s v="[Customers].[FullName].&amp;[Kristi Chapman]" c="Kristi Chapman"/>
        <s v="[Customers].[FullName].&amp;[Kristi Diaz]" c="Kristi Diaz"/>
        <s v="[Customers].[FullName].&amp;[Kristi Dominguez]" c="Kristi Dominguez"/>
        <s v="[Customers].[FullName].&amp;[Kristi Fernandez]" c="Kristi Fernandez"/>
        <s v="[Customers].[FullName].&amp;[Kristi Garcia]" c="Kristi Garcia"/>
        <s v="[Customers].[FullName].&amp;[Kristi Gill]" c="Kristi Gill"/>
        <s v="[Customers].[FullName].&amp;[Kristi Gomez]" c="Kristi Gomez"/>
        <s v="[Customers].[FullName].&amp;[Kristi Gonzalez]" c="Kristi Gonzalez"/>
        <s v="[Customers].[FullName].&amp;[Kristi Gutierrez]" c="Kristi Gutierrez"/>
        <s v="[Customers].[FullName].&amp;[Kristi Hernandez]" c="Kristi Hernandez"/>
        <s v="[Customers].[FullName].&amp;[Kristi Kapoor]" c="Kristi Kapoor"/>
        <s v="[Customers].[FullName].&amp;[Kristi Lopez]" c="Kristi Lopez"/>
        <s v="[Customers].[FullName].&amp;[Kristi Madan]" c="Kristi Madan"/>
        <s v="[Customers].[FullName].&amp;[Kristi Malhotra]" c="Kristi Malhotra"/>
        <s v="[Customers].[FullName].&amp;[Kristi Martin]" c="Kristi Martin"/>
        <s v="[Customers].[FullName].&amp;[Kristi Martinez]" c="Kristi Martinez"/>
        <s v="[Customers].[FullName].&amp;[Kristi Mehta]" c="Kristi Mehta"/>
        <s v="[Customers].[FullName].&amp;[Kristi Moreno]" c="Kristi Moreno"/>
        <s v="[Customers].[FullName].&amp;[Kristi Munoz]" c="Kristi Munoz"/>
        <s v="[Customers].[FullName].&amp;[Kristi Navarro]" c="Kristi Navarro"/>
        <s v="[Customers].[FullName].&amp;[Kristi Patel]" c="Kristi Patel"/>
        <s v="[Customers].[FullName].&amp;[Kristi Perez]" c="Kristi Perez"/>
        <s v="[Customers].[FullName].&amp;[Kristi Prasad]" c="Kristi Prasad"/>
        <s v="[Customers].[FullName].&amp;[Kristi Raman]" c="Kristi Raman"/>
        <s v="[Customers].[FullName].&amp;[Kristi Ramos]" c="Kristi Ramos"/>
        <s v="[Customers].[FullName].&amp;[Kristi Randall]" c="Kristi Randall"/>
        <s v="[Customers].[FullName].&amp;[Kristi Rodriguez]" c="Kristi Rodriguez"/>
        <s v="[Customers].[FullName].&amp;[Kristi Romero]" c="Kristi Romero"/>
        <s v="[Customers].[FullName].&amp;[Kristi Rowe]" c="Kristi Rowe"/>
        <s v="[Customers].[FullName].&amp;[Kristi Sai]" c="Kristi Sai"/>
        <s v="[Customers].[FullName].&amp;[Kristi Sanchez]" c="Kristi Sanchez"/>
        <s v="[Customers].[FullName].&amp;[Kristi Saunders]" c="Kristi Saunders"/>
        <s v="[Customers].[FullName].&amp;[Kristi Schmidt]" c="Kristi Schmidt"/>
        <s v="[Customers].[FullName].&amp;[Kristi Serrano]" c="Kristi Serrano"/>
        <s v="[Customers].[FullName].&amp;[Kristi Smith]" c="Kristi Smith"/>
        <s v="[Customers].[FullName].&amp;[Kristi Suarez]" c="Kristi Suarez"/>
        <s v="[Customers].[FullName].&amp;[Kristi Subram]" c="Kristi Subram"/>
        <s v="[Customers].[FullName].&amp;[Kristi Torres]" c="Kristi Torres"/>
        <s v="[Customers].[FullName].&amp;[Kristi Vance]" c="Kristi Vance"/>
        <s v="[Customers].[FullName].&amp;[Kristi Vazquez]" c="Kristi Vazquez"/>
        <s v="[Customers].[FullName].&amp;[Kristin Andersen]" c="Kristin Andersen"/>
        <s v="[Customers].[FullName].&amp;[Kristin Carson]" c="Kristin Carson"/>
        <s v="[Customers].[FullName].&amp;[Kristin Deng]" c="Kristin Deng"/>
        <s v="[Customers].[FullName].&amp;[Kristin Goel]" c="Kristin Goel"/>
        <s v="[Customers].[FullName].&amp;[Kristin Jai]" c="Kristin Jai"/>
        <s v="[Customers].[FullName].&amp;[Kristin Kumar]" c="Kristin Kumar"/>
        <s v="[Customers].[FullName].&amp;[Kristin Luo]" c="Kristin Luo"/>
        <s v="[Customers].[FullName].&amp;[Kristin Pal]" c="Kristin Pal"/>
        <s v="[Customers].[FullName].&amp;[Kristin Rai]" c="Kristin Rai"/>
        <s v="[Customers].[FullName].&amp;[Kristin Raji]" c="Kristin Raji"/>
        <s v="[Customers].[FullName].&amp;[Kristin Shan]" c="Kristin Shan"/>
        <s v="[Customers].[FullName].&amp;[Kristin She]" c="Kristin She"/>
        <s v="[Customers].[FullName].&amp;[Kristin Shen]" c="Kristin Shen"/>
        <s v="[Customers].[FullName].&amp;[Kristin Tang]" c="Kristin Tang"/>
        <s v="[Customers].[FullName].&amp;[Kristin Xie]" c="Kristin Xie"/>
        <s v="[Customers].[FullName].&amp;[Kristin Xu]" c="Kristin Xu"/>
        <s v="[Customers].[FullName].&amp;[Kristin Yuan]" c="Kristin Yuan"/>
        <s v="[Customers].[FullName].&amp;[Kristina Arun]" c="Kristina Arun"/>
        <s v="[Customers].[FullName].&amp;[Kristina Chandra]" c="Kristina Chandra"/>
        <s v="[Customers].[FullName].&amp;[Kristina Fernandez]" c="Kristina Fernandez"/>
        <s v="[Customers].[FullName].&amp;[Kristina Garcia]" c="Kristina Garcia"/>
        <s v="[Customers].[FullName].&amp;[Kristina Kapoor]" c="Kristina Kapoor"/>
        <s v="[Customers].[FullName].&amp;[Kristina Kovar]" c="Kristina Kovar"/>
        <s v="[Customers].[FullName].&amp;[Kristina Lopez]" c="Kristina Lopez"/>
        <s v="[Customers].[FullName].&amp;[Kristina Madan]" c="Kristina Madan"/>
        <s v="[Customers].[FullName].&amp;[Kristina Malhotra]" c="Kristina Malhotra"/>
        <s v="[Customers].[FullName].&amp;[Kristina Martinez]" c="Kristina Martinez"/>
        <s v="[Customers].[FullName].&amp;[Kristina Mehta]" c="Kristina Mehta"/>
        <s v="[Customers].[FullName].&amp;[Kristina Patel]" c="Kristina Patel"/>
        <s v="[Customers].[FullName].&amp;[Kristina Perez]" c="Kristina Perez"/>
        <s v="[Customers].[FullName].&amp;[Kristina Raman]" c="Kristina Raman"/>
        <s v="[Customers].[FullName].&amp;[Kristina Rana]" c="Kristina Rana"/>
        <s v="[Customers].[FullName].&amp;[Kristina Rodriguez]" c="Kristina Rodriguez"/>
        <s v="[Customers].[FullName].&amp;[Kristina Sai]" c="Kristina Sai"/>
        <s v="[Customers].[FullName].&amp;[Kristina Schmidt]" c="Kristina Schmidt"/>
        <s v="[Customers].[FullName].&amp;[Kristina Smith]" c="Kristina Smith"/>
        <s v="[Customers].[FullName].&amp;[Kristina Subram]" c="Kristina Subram"/>
        <s v="[Customers].[FullName].&amp;[Kristina Suri]" c="Kristina Suri"/>
        <s v="[Customers].[FullName].&amp;[Kristine Alonso]" c="Kristine Alonso"/>
        <s v="[Customers].[FullName].&amp;[Kristine Alvarez]" c="Kristine Alvarez"/>
        <s v="[Customers].[FullName].&amp;[Kristine Blanco]" c="Kristine Blanco"/>
        <s v="[Customers].[FullName].&amp;[Kristine Carlson]" c="Kristine Carlson"/>
        <s v="[Customers].[FullName].&amp;[Kristine Diaz]" c="Kristine Diaz"/>
        <s v="[Customers].[FullName].&amp;[Kristine Dominguez]" c="Kristine Dominguez"/>
        <s v="[Customers].[FullName].&amp;[Kristine Gill]" c="Kristine Gill"/>
        <s v="[Customers].[FullName].&amp;[Kristine Gomez]" c="Kristine Gomez"/>
        <s v="[Customers].[FullName].&amp;[Kristine Gutierrez]" c="Kristine Gutierrez"/>
        <s v="[Customers].[FullName].&amp;[Kristine Hernandez]" c="Kristine Hernandez"/>
        <s v="[Customers].[FullName].&amp;[Kristine Martin]" c="Kristine Martin"/>
        <s v="[Customers].[FullName].&amp;[Kristine Moreno]" c="Kristine Moreno"/>
        <s v="[Customers].[FullName].&amp;[Kristine Munoz]" c="Kristine Munoz"/>
        <s v="[Customers].[FullName].&amp;[Kristine Navarro]" c="Kristine Navarro"/>
        <s v="[Customers].[FullName].&amp;[Kristine Ortega]" c="Kristine Ortega"/>
        <s v="[Customers].[FullName].&amp;[Kristine Ramos]" c="Kristine Ramos"/>
        <s v="[Customers].[FullName].&amp;[Kristine Romero]" c="Kristine Romero"/>
        <s v="[Customers].[FullName].&amp;[Kristine Ruiz]" c="Kristine Ruiz"/>
        <s v="[Customers].[FullName].&amp;[Kristine Sandberg]" c="Kristine Sandberg"/>
        <s v="[Customers].[FullName].&amp;[Kristine Serrano]" c="Kristine Serrano"/>
        <s v="[Customers].[FullName].&amp;[Kristine Suarez]" c="Kristine Suarez"/>
        <s v="[Customers].[FullName].&amp;[Kristine Vazquez]" c="Kristine Vazquez"/>
        <s v="[Customers].[FullName].&amp;[Kristopher Chandra]" c="Kristopher Chandra"/>
        <s v="[Customers].[FullName].&amp;[Kristopher Fernandez]" c="Kristopher Fernandez"/>
        <s v="[Customers].[FullName].&amp;[Kristopher Garcia]" c="Kristopher Garcia"/>
        <s v="[Customers].[FullName].&amp;[Kristopher Gonzalez]" c="Kristopher Gonzalez"/>
        <s v="[Customers].[FullName].&amp;[Kristopher Kapoor]" c="Kristopher Kapoor"/>
        <s v="[Customers].[FullName].&amp;[Kristopher Lopez]" c="Kristopher Lopez"/>
        <s v="[Customers].[FullName].&amp;[Kristopher Madan]" c="Kristopher Madan"/>
        <s v="[Customers].[FullName].&amp;[Kristopher Malhotra]" c="Kristopher Malhotra"/>
        <s v="[Customers].[FullName].&amp;[Kristopher Martinez]" c="Kristopher Martinez"/>
        <s v="[Customers].[FullName].&amp;[Kristopher Mehta]" c="Kristopher Mehta"/>
        <s v="[Customers].[FullName].&amp;[Kristopher Patel]" c="Kristopher Patel"/>
        <s v="[Customers].[FullName].&amp;[Kristopher Perez]" c="Kristopher Perez"/>
        <s v="[Customers].[FullName].&amp;[Kristopher Rana]" c="Kristopher Rana"/>
        <s v="[Customers].[FullName].&amp;[Kristopher Rodriguez]" c="Kristopher Rodriguez"/>
        <s v="[Customers].[FullName].&amp;[Kristopher Sai]" c="Kristopher Sai"/>
        <s v="[Customers].[FullName].&amp;[Kristopher Sanchez]" c="Kristopher Sanchez"/>
        <s v="[Customers].[FullName].&amp;[Kristopher Sara]" c="Kristopher Sara"/>
        <s v="[Customers].[FullName].&amp;[Kristopher Srini]" c="Kristopher Srini"/>
        <s v="[Customers].[FullName].&amp;[Kristopher Subram]" c="Kristopher Subram"/>
        <s v="[Customers].[FullName].&amp;[Kristopher Suri]" c="Kristopher Suri"/>
        <s v="[Customers].[FullName].&amp;[Kristopher Vance]" c="Kristopher Vance"/>
        <s v="[Customers].[FullName].&amp;[Kristy Alonso]" c="Kristy Alonso"/>
        <s v="[Customers].[FullName].&amp;[Kristy Alvarez]" c="Kristy Alvarez"/>
        <s v="[Customers].[FullName].&amp;[Kristy Blanco]" c="Kristy Blanco"/>
        <s v="[Customers].[FullName].&amp;[Kristy Carlson]" c="Kristy Carlson"/>
        <s v="[Customers].[FullName].&amp;[Kristy Diaz]" c="Kristy Diaz"/>
        <s v="[Customers].[FullName].&amp;[Kristy Gill]" c="Kristy Gill"/>
        <s v="[Customers].[FullName].&amp;[Kristy Gomez]" c="Kristy Gomez"/>
        <s v="[Customers].[FullName].&amp;[Kristy Gutierrez]" c="Kristy Gutierrez"/>
        <s v="[Customers].[FullName].&amp;[Kristy Hernandez]" c="Kristy Hernandez"/>
        <s v="[Customers].[FullName].&amp;[Kristy Jimenez]" c="Kristy Jimenez"/>
        <s v="[Customers].[FullName].&amp;[Kristy Martin]" c="Kristy Martin"/>
        <s v="[Customers].[FullName].&amp;[Kristy Munoz]" c="Kristy Munoz"/>
        <s v="[Customers].[FullName].&amp;[Kristy Navarro]" c="Kristy Navarro"/>
        <s v="[Customers].[FullName].&amp;[Kristy Ortega]" c="Kristy Ortega"/>
        <s v="[Customers].[FullName].&amp;[Kristy Ramos]" c="Kristy Ramos"/>
        <s v="[Customers].[FullName].&amp;[Kristy Rubio]" c="Kristy Rubio"/>
        <s v="[Customers].[FullName].&amp;[Kristy Ruiz]" c="Kristy Ruiz"/>
        <s v="[Customers].[FullName].&amp;[Kristy Sanz]" c="Kristy Sanz"/>
        <s v="[Customers].[FullName].&amp;[Kristy Suarez]" c="Kristy Suarez"/>
        <s v="[Customers].[FullName].&amp;[Kristy Torres]" c="Kristy Torres"/>
        <s v="[Customers].[FullName].&amp;[Kristy Vazquez]" c="Kristy Vazquez"/>
        <s v="[Customers].[FullName].&amp;[Krystal Cai]" c="Krystal Cai"/>
        <s v="[Customers].[FullName].&amp;[Krystal Chen]" c="Krystal Chen"/>
        <s v="[Customers].[FullName].&amp;[Krystal Gao]" c="Krystal Gao"/>
        <s v="[Customers].[FullName].&amp;[Krystal Guo]" c="Krystal Guo"/>
        <s v="[Customers].[FullName].&amp;[Krystal Holt]" c="Krystal Holt"/>
        <s v="[Customers].[FullName].&amp;[Krystal Hu]" c="Krystal Hu"/>
        <s v="[Customers].[FullName].&amp;[Krystal Li]" c="Krystal Li"/>
        <s v="[Customers].[FullName].&amp;[Krystal Liang]" c="Krystal Liang"/>
        <s v="[Customers].[FullName].&amp;[Krystal Liu]" c="Krystal Liu"/>
        <s v="[Customers].[FullName].&amp;[Krystal Lu]" c="Krystal Lu"/>
        <s v="[Customers].[FullName].&amp;[Krystal Ma]" c="Krystal Ma"/>
        <s v="[Customers].[FullName].&amp;[Krystal She]" c="Krystal She"/>
        <s v="[Customers].[FullName].&amp;[Krystal Sun]" c="Krystal Sun"/>
        <s v="[Customers].[FullName].&amp;[Krystal Wagner]" c="Krystal Wagner"/>
        <s v="[Customers].[FullName].&amp;[Krystal Wu]" c="Krystal Wu"/>
        <s v="[Customers].[FullName].&amp;[Krystal Xu]" c="Krystal Xu"/>
        <s v="[Customers].[FullName].&amp;[Krystal Yang]" c="Krystal Yang"/>
        <s v="[Customers].[FullName].&amp;[Krystal Ye]" c="Krystal Ye"/>
        <s v="[Customers].[FullName].&amp;[Krystal Zeng]" c="Krystal Zeng"/>
        <s v="[Customers].[FullName].&amp;[Krystal Zhang]" c="Krystal Zhang"/>
        <s v="[Customers].[FullName].&amp;[Krystal Zheng]" c="Krystal Zheng"/>
        <s v="[Customers].[FullName].&amp;[Krystal Zhou]" c="Krystal Zhou"/>
        <s v="[Customers].[FullName].&amp;[Krystal Zhu]" c="Krystal Zhu"/>
        <s v="[Customers].[FullName].&amp;[Krystal Zimmerman]" c="Krystal Zimmerman"/>
        <s v="[Customers].[FullName].&amp;[Kurt Anand]" c="Kurt Anand"/>
        <s v="[Customers].[FullName].&amp;[Kurt Andersen]" c="Kurt Andersen"/>
        <s v="[Customers].[FullName].&amp;[Kurt Chander]" c="Kurt Chander"/>
        <s v="[Customers].[FullName].&amp;[Kurt Chavez]" c="Kurt Chavez"/>
        <s v="[Customers].[FullName].&amp;[Kurt Deng]" c="Kurt Deng"/>
        <s v="[Customers].[FullName].&amp;[Kurt Goel]" c="Kurt Goel"/>
        <s v="[Customers].[FullName].&amp;[Kurt Jai]" c="Kurt Jai"/>
        <s v="[Customers].[FullName].&amp;[Kurt Kumar]" c="Kurt Kumar"/>
        <s v="[Customers].[FullName].&amp;[Kurt Lal]" c="Kurt Lal"/>
        <s v="[Customers].[FullName].&amp;[Kurt Luo]" c="Kurt Luo"/>
        <s v="[Customers].[FullName].&amp;[Kurt Nara]" c="Kurt Nara"/>
        <s v="[Customers].[FullName].&amp;[Kurt Pal]" c="Kurt Pal"/>
        <s v="[Customers].[FullName].&amp;[Kurt Raheem]" c="Kurt Raheem"/>
        <s v="[Customers].[FullName].&amp;[Kurt Raje]" c="Kurt Raje"/>
        <s v="[Customers].[FullName].&amp;[Kurt Raji]" c="Kurt Raji"/>
        <s v="[Customers].[FullName].&amp;[Kurt Shan]" c="Kurt Shan"/>
        <s v="[Customers].[FullName].&amp;[Kurt Sharma]" c="Kurt Sharma"/>
        <s v="[Customers].[FullName].&amp;[Kurt She]" c="Kurt She"/>
        <s v="[Customers].[FullName].&amp;[Kurt Tang]" c="Kurt Tang"/>
        <s v="[Customers].[FullName].&amp;[Kurt Xie]" c="Kurt Xie"/>
        <s v="[Customers].[FullName].&amp;[Kurt Xu]" c="Kurt Xu"/>
        <s v="[Customers].[FullName].&amp;[Kurt Yuan]" c="Kurt Yuan"/>
        <s v="[Customers].[FullName].&amp;[Kyle Adams]" c="Kyle Adams"/>
        <s v="[Customers].[FullName].&amp;[Kyle Alexander]" c="Kyle Alexander"/>
        <s v="[Customers].[FullName].&amp;[Kyle Baker]" c="Kyle Baker"/>
        <s v="[Customers].[FullName].&amp;[Kyle Bryant]" c="Kyle Bryant"/>
        <s v="[Customers].[FullName].&amp;[Kyle Butler]" c="Kyle Butler"/>
        <s v="[Customers].[FullName].&amp;[Kyle Campbell]" c="Kyle Campbell"/>
        <s v="[Customers].[FullName].&amp;[Kyle Carter]" c="Kyle Carter"/>
        <s v="[Customers].[FullName].&amp;[Kyle Chen]" c="Kyle Chen"/>
        <s v="[Customers].[FullName].&amp;[Kyle Collins]" c="Kyle Collins"/>
        <s v="[Customers].[FullName].&amp;[Kyle Diaz]" c="Kyle Diaz"/>
        <s v="[Customers].[FullName].&amp;[Kyle Edwards]" c="Kyle Edwards"/>
        <s v="[Customers].[FullName].&amp;[Kyle Evans]" c="Kyle Evans"/>
        <s v="[Customers].[FullName].&amp;[Kyle Flores]" c="Kyle Flores"/>
        <s v="[Customers].[FullName].&amp;[Kyle Foster]" c="Kyle Foster"/>
        <s v="[Customers].[FullName].&amp;[Kyle Gonzales]" c="Kyle Gonzales"/>
        <s v="[Customers].[FullName].&amp;[Kyle Gonzalez]" c="Kyle Gonzalez"/>
        <s v="[Customers].[FullName].&amp;[Kyle Green]" c="Kyle Green"/>
        <s v="[Customers].[FullName].&amp;[Kyle Griffin]" c="Kyle Griffin"/>
        <s v="[Customers].[FullName].&amp;[Kyle Hall]" c="Kyle Hall"/>
        <s v="[Customers].[FullName].&amp;[Kyle Hayes]" c="Kyle Hayes"/>
        <s v="[Customers].[FullName].&amp;[Kyle Henderson]" c="Kyle Henderson"/>
        <s v="[Customers].[FullName].&amp;[Kyle Hernandez]" c="Kyle Hernandez"/>
        <s v="[Customers].[FullName].&amp;[Kyle Hill]" c="Kyle Hill"/>
        <s v="[Customers].[FullName].&amp;[Kyle Holt]" c="Kyle Holt"/>
        <s v="[Customers].[FullName].&amp;[Kyle Jai]" c="Kyle Jai"/>
        <s v="[Customers].[FullName].&amp;[Kyle Jenkins]" c="Kyle Jenkins"/>
        <s v="[Customers].[FullName].&amp;[Kyle Kumar]" c="Kyle Kumar"/>
        <s v="[Customers].[FullName].&amp;[Kyle Lal]" c="Kyle Lal"/>
        <s v="[Customers].[FullName].&amp;[Kyle Li]" c="Kyle Li"/>
        <s v="[Customers].[FullName].&amp;[Kyle Long]" c="Kyle Long"/>
        <s v="[Customers].[FullName].&amp;[Kyle Lopez]" c="Kyle Lopez"/>
        <s v="[Customers].[FullName].&amp;[Kyle Mitchell]" c="Kyle Mitchell"/>
        <s v="[Customers].[FullName].&amp;[Kyle Parker]" c="Kyle Parker"/>
        <s v="[Customers].[FullName].&amp;[Kyle Patterson]" c="Kyle Patterson"/>
        <s v="[Customers].[FullName].&amp;[Kyle Perez]" c="Kyle Perez"/>
        <s v="[Customers].[FullName].&amp;[Kyle Perry]" c="Kyle Perry"/>
        <s v="[Customers].[FullName].&amp;[Kyle Phillips]" c="Kyle Phillips"/>
        <s v="[Customers].[FullName].&amp;[Kyle Roberts]" c="Kyle Roberts"/>
        <s v="[Customers].[FullName].&amp;[Kyle Ross]" c="Kyle Ross"/>
        <s v="[Customers].[FullName].&amp;[Kyle Russell]" c="Kyle Russell"/>
        <s v="[Customers].[FullName].&amp;[Kyle Scott]" c="Kyle Scott"/>
        <s v="[Customers].[FullName].&amp;[Kyle Shan]" c="Kyle Shan"/>
        <s v="[Customers].[FullName].&amp;[Kyle Sharma]" c="Kyle Sharma"/>
        <s v="[Customers].[FullName].&amp;[Kyle Simmons]" c="Kyle Simmons"/>
        <s v="[Customers].[FullName].&amp;[Kyle Turner]" c="Kyle Turner"/>
        <s v="[Customers].[FullName].&amp;[Kyle Wang]" c="Kyle Wang"/>
        <s v="[Customers].[FullName].&amp;[Kyle Washington]" c="Kyle Washington"/>
        <s v="[Customers].[FullName].&amp;[Kyle Wright]" c="Kyle Wright"/>
        <s v="[Customers].[FullName].&amp;[Kyle Yang]" c="Kyle Yang"/>
        <s v="[Customers].[FullName].&amp;[Kyle Young]" c="Kyle Young"/>
        <s v="[Customers].[FullName].&amp;[Kyle Zhang]" c="Kyle Zhang"/>
        <s v="[Customers].[FullName].&amp;[Lacey Anand]" c="Lacey Anand"/>
        <s v="[Customers].[FullName].&amp;[Lacey Andersen]" c="Lacey Andersen"/>
        <s v="[Customers].[FullName].&amp;[Lacey Becker]" c="Lacey Becker"/>
        <s v="[Customers].[FullName].&amp;[Lacey Cai]" c="Lacey Cai"/>
        <s v="[Customers].[FullName].&amp;[Lacey Chande]" c="Lacey Chande"/>
        <s v="[Customers].[FullName].&amp;[Lacey Chen]" c="Lacey Chen"/>
        <s v="[Customers].[FullName].&amp;[Lacey Deng]" c="Lacey Deng"/>
        <s v="[Customers].[FullName].&amp;[Lacey Gao]" c="Lacey Gao"/>
        <s v="[Customers].[FullName].&amp;[Lacey Goel]" c="Lacey Goel"/>
        <s v="[Customers].[FullName].&amp;[Lacey Guo]" c="Lacey Guo"/>
        <s v="[Customers].[FullName].&amp;[Lacey He]" c="Lacey He"/>
        <s v="[Customers].[FullName].&amp;[Lacey Hu]" c="Lacey Hu"/>
        <s v="[Customers].[FullName].&amp;[Lacey Huang]" c="Lacey Huang"/>
        <s v="[Customers].[FullName].&amp;[Lacey Jai]" c="Lacey Jai"/>
        <s v="[Customers].[FullName].&amp;[Lacey Kumar]" c="Lacey Kumar"/>
        <s v="[Customers].[FullName].&amp;[Lacey Lal]" c="Lacey Lal"/>
        <s v="[Customers].[FullName].&amp;[Lacey Li]" c="Lacey Li"/>
        <s v="[Customers].[FullName].&amp;[Lacey Liang]" c="Lacey Liang"/>
        <s v="[Customers].[FullName].&amp;[Lacey Lin]" c="Lacey Lin"/>
        <s v="[Customers].[FullName].&amp;[Lacey Liu]" c="Lacey Liu"/>
        <s v="[Customers].[FullName].&amp;[Lacey Luo]" c="Lacey Luo"/>
        <s v="[Customers].[FullName].&amp;[Lacey Ma]" c="Lacey Ma"/>
        <s v="[Customers].[FullName].&amp;[Lacey Nara]" c="Lacey Nara"/>
        <s v="[Customers].[FullName].&amp;[Lacey Pal]" c="Lacey Pal"/>
        <s v="[Customers].[FullName].&amp;[Lacey Rai]" c="Lacey Rai"/>
        <s v="[Customers].[FullName].&amp;[Lacey Raje]" c="Lacey Raje"/>
        <s v="[Customers].[FullName].&amp;[Lacey Raji]" c="Lacey Raji"/>
        <s v="[Customers].[FullName].&amp;[Lacey Shan]" c="Lacey Shan"/>
        <s v="[Customers].[FullName].&amp;[Lacey Sharma]" c="Lacey Sharma"/>
        <s v="[Customers].[FullName].&amp;[Lacey She]" c="Lacey She"/>
        <s v="[Customers].[FullName].&amp;[Lacey Simpson]" c="Lacey Simpson"/>
        <s v="[Customers].[FullName].&amp;[Lacey Sun]" c="Lacey Sun"/>
        <s v="[Customers].[FullName].&amp;[Lacey Wang]" c="Lacey Wang"/>
        <s v="[Customers].[FullName].&amp;[Lacey Wu]" c="Lacey Wu"/>
        <s v="[Customers].[FullName].&amp;[Lacey Xu]" c="Lacey Xu"/>
        <s v="[Customers].[FullName].&amp;[Lacey Yang]" c="Lacey Yang"/>
        <s v="[Customers].[FullName].&amp;[Lacey Ye]" c="Lacey Ye"/>
        <s v="[Customers].[FullName].&amp;[Lacey Yuan]" c="Lacey Yuan"/>
        <s v="[Customers].[FullName].&amp;[Lacey Zeng]" c="Lacey Zeng"/>
        <s v="[Customers].[FullName].&amp;[Lacey Zhang]" c="Lacey Zhang"/>
        <s v="[Customers].[FullName].&amp;[Lacey Zhao]" c="Lacey Zhao"/>
        <s v="[Customers].[FullName].&amp;[Lacey Zheng]" c="Lacey Zheng"/>
        <s v="[Customers].[FullName].&amp;[Lacey Zhou]" c="Lacey Zhou"/>
        <s v="[Customers].[FullName].&amp;[Lacey Zhu]" c="Lacey Zhu"/>
        <s v="[Customers].[FullName].&amp;[Lance Alonso]" c="Lance Alonso"/>
        <s v="[Customers].[FullName].&amp;[Lance Alvarez]" c="Lance Alvarez"/>
        <s v="[Customers].[FullName].&amp;[Lance Blanco]" c="Lance Blanco"/>
        <s v="[Customers].[FullName].&amp;[Lance Carlson]" c="Lance Carlson"/>
        <s v="[Customers].[FullName].&amp;[Lance Diaz]" c="Lance Diaz"/>
        <s v="[Customers].[FullName].&amp;[Lance Dominguez]" c="Lance Dominguez"/>
        <s v="[Customers].[FullName].&amp;[Lance Gill]" c="Lance Gill"/>
        <s v="[Customers].[FullName].&amp;[Lance Gomez]" c="Lance Gomez"/>
        <s v="[Customers].[FullName].&amp;[Lance Gutierrez]" c="Lance Gutierrez"/>
        <s v="[Customers].[FullName].&amp;[Lance Jimenez]" c="Lance Jimenez"/>
        <s v="[Customers].[FullName].&amp;[Lance Martin]" c="Lance Martin"/>
        <s v="[Customers].[FullName].&amp;[Lance Moreno]" c="Lance Moreno"/>
        <s v="[Customers].[FullName].&amp;[Lance Munoz]" c="Lance Munoz"/>
        <s v="[Customers].[FullName].&amp;[Lance Navarro]" c="Lance Navarro"/>
        <s v="[Customers].[FullName].&amp;[Lance Ortega]" c="Lance Ortega"/>
        <s v="[Customers].[FullName].&amp;[Lance Ramos]" c="Lance Ramos"/>
        <s v="[Customers].[FullName].&amp;[Lance Romero]" c="Lance Romero"/>
        <s v="[Customers].[FullName].&amp;[Lance Rubio]" c="Lance Rubio"/>
        <s v="[Customers].[FullName].&amp;[Lance Ruiz]" c="Lance Ruiz"/>
        <s v="[Customers].[FullName].&amp;[Lance Sanz]" c="Lance Sanz"/>
        <s v="[Customers].[FullName].&amp;[Lance Serrano]" c="Lance Serrano"/>
        <s v="[Customers].[FullName].&amp;[Lance Suarez]" c="Lance Suarez"/>
        <s v="[Customers].[FullName].&amp;[Lance Vazquez]" c="Lance Vazquez"/>
        <s v="[Customers].[FullName].&amp;[Lane Sacksteder]" c="Lane Sacksteder"/>
        <s v="[Customers].[FullName].&amp;[Lanna Slaven]" c="Lanna Slaven"/>
        <s v="[Customers].[FullName].&amp;[Larry Alonso]" c="Larry Alonso"/>
        <s v="[Customers].[FullName].&amp;[Larry Alvarez]" c="Larry Alvarez"/>
        <s v="[Customers].[FullName].&amp;[Larry Blanco]" c="Larry Blanco"/>
        <s v="[Customers].[FullName].&amp;[Larry Diaz]" c="Larry Diaz"/>
        <s v="[Customers].[FullName].&amp;[Larry Dominguez]" c="Larry Dominguez"/>
        <s v="[Customers].[FullName].&amp;[Larry Gill]" c="Larry Gill"/>
        <s v="[Customers].[FullName].&amp;[Larry Gomez]" c="Larry Gomez"/>
        <s v="[Customers].[FullName].&amp;[Larry Gutierrez]" c="Larry Gutierrez"/>
        <s v="[Customers].[FullName].&amp;[Larry Hernandez]" c="Larry Hernandez"/>
        <s v="[Customers].[FullName].&amp;[Larry Jimenez]" c="Larry Jimenez"/>
        <s v="[Customers].[FullName].&amp;[Larry Martin]" c="Larry Martin"/>
        <s v="[Customers].[FullName].&amp;[Larry Moreno]" c="Larry Moreno"/>
        <s v="[Customers].[FullName].&amp;[Larry Munoz]" c="Larry Munoz"/>
        <s v="[Customers].[FullName].&amp;[Larry Navarro]" c="Larry Navarro"/>
        <s v="[Customers].[FullName].&amp;[Larry Ortega]" c="Larry Ortega"/>
        <s v="[Customers].[FullName].&amp;[Larry Ramos]" c="Larry Ramos"/>
        <s v="[Customers].[FullName].&amp;[Larry Romero]" c="Larry Romero"/>
        <s v="[Customers].[FullName].&amp;[Larry Rowe]" c="Larry Rowe"/>
        <s v="[Customers].[FullName].&amp;[Larry Rubio]" c="Larry Rubio"/>
        <s v="[Customers].[FullName].&amp;[Larry Sanz]" c="Larry Sanz"/>
        <s v="[Customers].[FullName].&amp;[Larry Serrano]" c="Larry Serrano"/>
        <s v="[Customers].[FullName].&amp;[Larry Suarez]" c="Larry Suarez"/>
        <s v="[Customers].[FullName].&amp;[Larry Townsend]" c="Larry Townsend"/>
        <s v="[Customers].[FullName].&amp;[Larry Vazquez]" c="Larry Vazquez"/>
        <s v="[Customers].[FullName].&amp;[Latasha Alonso]" c="Latasha Alonso"/>
        <s v="[Customers].[FullName].&amp;[Latasha Alvarez]" c="Latasha Alvarez"/>
        <s v="[Customers].[FullName].&amp;[Latasha Bradley]" c="Latasha Bradley"/>
        <s v="[Customers].[FullName].&amp;[Latasha Carlson]" c="Latasha Carlson"/>
        <s v="[Customers].[FullName].&amp;[Latasha Diaz]" c="Latasha Diaz"/>
        <s v="[Customers].[FullName].&amp;[Latasha Dominguez]" c="Latasha Dominguez"/>
        <s v="[Customers].[FullName].&amp;[Latasha Gill]" c="Latasha Gill"/>
        <s v="[Customers].[FullName].&amp;[Latasha Gomez]" c="Latasha Gomez"/>
        <s v="[Customers].[FullName].&amp;[Latasha Gutierrez]" c="Latasha Gutierrez"/>
        <s v="[Customers].[FullName].&amp;[Latasha Jimenez]" c="Latasha Jimenez"/>
        <s v="[Customers].[FullName].&amp;[Latasha Martin]" c="Latasha Martin"/>
        <s v="[Customers].[FullName].&amp;[Latasha Moreno]" c="Latasha Moreno"/>
        <s v="[Customers].[FullName].&amp;[Latasha Munoz]" c="Latasha Munoz"/>
        <s v="[Customers].[FullName].&amp;[Latasha Navarro]" c="Latasha Navarro"/>
        <s v="[Customers].[FullName].&amp;[Latasha Ortega]" c="Latasha Ortega"/>
        <s v="[Customers].[FullName].&amp;[Latasha Ramos]" c="Latasha Ramos"/>
        <s v="[Customers].[FullName].&amp;[Latasha Romero]" c="Latasha Romero"/>
        <s v="[Customers].[FullName].&amp;[Latasha Rowe]" c="Latasha Rowe"/>
        <s v="[Customers].[FullName].&amp;[Latasha Rubio]" c="Latasha Rubio"/>
        <s v="[Customers].[FullName].&amp;[Latasha Sanz]" c="Latasha Sanz"/>
        <s v="[Customers].[FullName].&amp;[Latasha Serrano]" c="Latasha Serrano"/>
        <s v="[Customers].[FullName].&amp;[Latasha Suarez]" c="Latasha Suarez"/>
        <s v="[Customers].[FullName].&amp;[Latasha Vazquez]" c="Latasha Vazquez"/>
        <s v="[Customers].[FullName].&amp;[Latoya Anand]" c="Latoya Anand"/>
        <s v="[Customers].[FullName].&amp;[Latoya Andersen]" c="Latoya Andersen"/>
        <s v="[Customers].[FullName].&amp;[Latoya Becker]" c="Latoya Becker"/>
        <s v="[Customers].[FullName].&amp;[Latoya Chande]" c="Latoya Chande"/>
        <s v="[Customers].[FullName].&amp;[Latoya Chander]" c="Latoya Chander"/>
        <s v="[Customers].[FullName].&amp;[Latoya Deng]" c="Latoya Deng"/>
        <s v="[Customers].[FullName].&amp;[Latoya Goel]" c="Latoya Goel"/>
        <s v="[Customers].[FullName].&amp;[Latoya Jai]" c="Latoya Jai"/>
        <s v="[Customers].[FullName].&amp;[Latoya Lal]" c="Latoya Lal"/>
        <s v="[Customers].[FullName].&amp;[Latoya Luo]" c="Latoya Luo"/>
        <s v="[Customers].[FullName].&amp;[Latoya Nara]" c="Latoya Nara"/>
        <s v="[Customers].[FullName].&amp;[Latoya Nath]" c="Latoya Nath"/>
        <s v="[Customers].[FullName].&amp;[Latoya Rai]" c="Latoya Rai"/>
        <s v="[Customers].[FullName].&amp;[Latoya Raje]" c="Latoya Raje"/>
        <s v="[Customers].[FullName].&amp;[Latoya Raji]" c="Latoya Raji"/>
        <s v="[Customers].[FullName].&amp;[Latoya Shan]" c="Latoya Shan"/>
        <s v="[Customers].[FullName].&amp;[Latoya Sharma]" c="Latoya Sharma"/>
        <s v="[Customers].[FullName].&amp;[Latoya She]" c="Latoya She"/>
        <s v="[Customers].[FullName].&amp;[Latoya Shen]" c="Latoya Shen"/>
        <s v="[Customers].[FullName].&amp;[Latoya Tang]" c="Latoya Tang"/>
        <s v="[Customers].[FullName].&amp;[Latoya Xu]" c="Latoya Xu"/>
        <s v="[Customers].[FullName].&amp;[Latoya Yuan]" c="Latoya Yuan"/>
        <s v="[Customers].[FullName].&amp;[Laura Cai]" c="Laura Cai"/>
        <s v="[Customers].[FullName].&amp;[Laura Chen]" c="Laura Chen"/>
        <s v="[Customers].[FullName].&amp;[Laura Gao]" c="Laura Gao"/>
        <s v="[Customers].[FullName].&amp;[Laura Guo]" c="Laura Guo"/>
        <s v="[Customers].[FullName].&amp;[Laura He]" c="Laura He"/>
        <s v="[Customers].[FullName].&amp;[Laura Hu]" c="Laura Hu"/>
        <s v="[Customers].[FullName].&amp;[Laura Huang]" c="Laura Huang"/>
        <s v="[Customers].[FullName].&amp;[Laura Li]" c="Laura Li"/>
        <s v="[Customers].[FullName].&amp;[Laura Liang]" c="Laura Liang"/>
        <s v="[Customers].[FullName].&amp;[Laura Lin]" c="Laura Lin"/>
        <s v="[Customers].[FullName].&amp;[Laura Liu]" c="Laura Liu"/>
        <s v="[Customers].[FullName].&amp;[Laura Ma]" c="Laura Ma"/>
        <s v="[Customers].[FullName].&amp;[Laura Wang]" c="Laura Wang"/>
        <s v="[Customers].[FullName].&amp;[Laura Wu]" c="Laura Wu"/>
        <s v="[Customers].[FullName].&amp;[Laura Xu]" c="Laura Xu"/>
        <s v="[Customers].[FullName].&amp;[Laura Ye]" c="Laura Ye"/>
        <s v="[Customers].[FullName].&amp;[Laura Zhang]" c="Laura Zhang"/>
        <s v="[Customers].[FullName].&amp;[Laura Zhao]" c="Laura Zhao"/>
        <s v="[Customers].[FullName].&amp;[Laura Zheng]" c="Laura Zheng"/>
        <s v="[Customers].[FullName].&amp;[Laura Zhou]" c="Laura Zhou"/>
        <s v="[Customers].[FullName].&amp;[Laura Zhu]" c="Laura Zhu"/>
        <s v="[Customers].[FullName].&amp;[Lauren Alexander]" c="Lauren Alexander"/>
        <s v="[Customers].[FullName].&amp;[Lauren Anderson]" c="Lauren Anderson"/>
        <s v="[Customers].[FullName].&amp;[Lauren Bailey]" c="Lauren Bailey"/>
        <s v="[Customers].[FullName].&amp;[Lauren Barnes]" c="Lauren Barnes"/>
        <s v="[Customers].[FullName].&amp;[Lauren Bennett]" c="Lauren Bennett"/>
        <s v="[Customers].[FullName].&amp;[Lauren Blue]" c="Lauren Blue"/>
        <s v="[Customers].[FullName].&amp;[Lauren Brooks]" c="Lauren Brooks"/>
        <s v="[Customers].[FullName].&amp;[Lauren Brown]" c="Lauren Brown"/>
        <s v="[Customers].[FullName].&amp;[Lauren Bryant]" c="Lauren Bryant"/>
        <s v="[Customers].[FullName].&amp;[Lauren Butler]" c="Lauren Butler"/>
        <s v="[Customers].[FullName].&amp;[Lauren Clark]" c="Lauren Clark"/>
        <s v="[Customers].[FullName].&amp;[Lauren Coleman]" c="Lauren Coleman"/>
        <s v="[Customers].[FullName].&amp;[Lauren Cook]" c="Lauren Cook"/>
        <s v="[Customers].[FullName].&amp;[Lauren Cooper]" c="Lauren Cooper"/>
        <s v="[Customers].[FullName].&amp;[Lauren Cox]" c="Lauren Cox"/>
        <s v="[Customers].[FullName].&amp;[Lauren Davis]" c="Lauren Davis"/>
        <s v="[Customers].[FullName].&amp;[Lauren Diaz]" c="Lauren Diaz"/>
        <s v="[Customers].[FullName].&amp;[Lauren Foster]" c="Lauren Foster"/>
        <s v="[Customers].[FullName].&amp;[Lauren Garcia]" c="Lauren Garcia"/>
        <s v="[Customers].[FullName].&amp;[Lauren Gonzales]" c="Lauren Gonzales"/>
        <s v="[Customers].[FullName].&amp;[Lauren Gray]" c="Lauren Gray"/>
        <s v="[Customers].[FullName].&amp;[Lauren Griffin]" c="Lauren Griffin"/>
        <s v="[Customers].[FullName].&amp;[Lauren Hall]" c="Lauren Hall"/>
        <s v="[Customers].[FullName].&amp;[Lauren Harris]" c="Lauren Harris"/>
        <s v="[Customers].[FullName].&amp;[Lauren Henderson]" c="Lauren Henderson"/>
        <s v="[Customers].[FullName].&amp;[Lauren Howard]" c="Lauren Howard"/>
        <s v="[Customers].[FullName].&amp;[Lauren Hughes]" c="Lauren Hughes"/>
        <s v="[Customers].[FullName].&amp;[Lauren Jackson]" c="Lauren Jackson"/>
        <s v="[Customers].[FullName].&amp;[Lauren James]" c="Lauren James"/>
        <s v="[Customers].[FullName].&amp;[Lauren Jenkins]" c="Lauren Jenkins"/>
        <s v="[Customers].[FullName].&amp;[Lauren Johnson]" c="Lauren Johnson"/>
        <s v="[Customers].[FullName].&amp;[Lauren Jones]" c="Lauren Jones"/>
        <s v="[Customers].[FullName].&amp;[Lauren Kelly]" c="Lauren Kelly"/>
        <s v="[Customers].[FullName].&amp;[Lauren Lee]" c="Lauren Lee"/>
        <s v="[Customers].[FullName].&amp;[Lauren Lewis]" c="Lauren Lewis"/>
        <s v="[Customers].[FullName].&amp;[Lauren Long]" c="Lauren Long"/>
        <s v="[Customers].[FullName].&amp;[Lauren Martinez]" c="Lauren Martinez"/>
        <s v="[Customers].[FullName].&amp;[Lauren Miller]" c="Lauren Miller"/>
        <s v="[Customers].[FullName].&amp;[Lauren Moore]" c="Lauren Moore"/>
        <s v="[Customers].[FullName].&amp;[Lauren Morgan]" c="Lauren Morgan"/>
        <s v="[Customers].[FullName].&amp;[Lauren Murphy]" c="Lauren Murphy"/>
        <s v="[Customers].[FullName].&amp;[Lauren Patterson]" c="Lauren Patterson"/>
        <s v="[Customers].[FullName].&amp;[Lauren Perry]" c="Lauren Perry"/>
        <s v="[Customers].[FullName].&amp;[Lauren Peterson]" c="Lauren Peterson"/>
        <s v="[Customers].[FullName].&amp;[Lauren Powell]" c="Lauren Powell"/>
        <s v="[Customers].[FullName].&amp;[Lauren Price]" c="Lauren Price"/>
        <s v="[Customers].[FullName].&amp;[Lauren Ramirez]" c="Lauren Ramirez"/>
        <s v="[Customers].[FullName].&amp;[Lauren Reed]" c="Lauren Reed"/>
        <s v="[Customers].[FullName].&amp;[Lauren Richardson]" c="Lauren Richardson"/>
        <s v="[Customers].[FullName].&amp;[Lauren Rivera]" c="Lauren Rivera"/>
        <s v="[Customers].[FullName].&amp;[Lauren Robinson]" c="Lauren Robinson"/>
        <s v="[Customers].[FullName].&amp;[Lauren Rodriguez]" c="Lauren Rodriguez"/>
        <s v="[Customers].[FullName].&amp;[Lauren Rogers]" c="Lauren Rogers"/>
        <s v="[Customers].[FullName].&amp;[Lauren Ross]" c="Lauren Ross"/>
        <s v="[Customers].[FullName].&amp;[Lauren Russell]" c="Lauren Russell"/>
        <s v="[Customers].[FullName].&amp;[Lauren Sanchez]" c="Lauren Sanchez"/>
        <s v="[Customers].[FullName].&amp;[Lauren Sanders]" c="Lauren Sanders"/>
        <s v="[Customers].[FullName].&amp;[Lauren Taylor]" c="Lauren Taylor"/>
        <s v="[Customers].[FullName].&amp;[Lauren Thomas]" c="Lauren Thomas"/>
        <s v="[Customers].[FullName].&amp;[Lauren Thompson]" c="Lauren Thompson"/>
        <s v="[Customers].[FullName].&amp;[Lauren Torres]" c="Lauren Torres"/>
        <s v="[Customers].[FullName].&amp;[Lauren Walker]" c="Lauren Walker"/>
        <s v="[Customers].[FullName].&amp;[Lauren Ward]" c="Lauren Ward"/>
        <s v="[Customers].[FullName].&amp;[Lauren Washington]" c="Lauren Washington"/>
        <s v="[Customers].[FullName].&amp;[Lauren Watson]" c="Lauren Watson"/>
        <s v="[Customers].[FullName].&amp;[Lauren White]" c="Lauren White"/>
        <s v="[Customers].[FullName].&amp;[Lauren Williams]" c="Lauren Williams"/>
        <s v="[Customers].[FullName].&amp;[Lauren Wilson]" c="Lauren Wilson"/>
        <s v="[Customers].[FullName].&amp;[Lauren Wood]" c="Lauren Wood"/>
        <s v="[Customers].[FullName].&amp;[Lawrence Alonso]" c="Lawrence Alonso"/>
        <s v="[Customers].[FullName].&amp;[Lawrence Alvarez]" c="Lawrence Alvarez"/>
        <s v="[Customers].[FullName].&amp;[Lawrence Blanco]" c="Lawrence Blanco"/>
        <s v="[Customers].[FullName].&amp;[Lawrence Carlson]" c="Lawrence Carlson"/>
        <s v="[Customers].[FullName].&amp;[Lawrence Dominguez]" c="Lawrence Dominguez"/>
        <s v="[Customers].[FullName].&amp;[Lawrence Gill]" c="Lawrence Gill"/>
        <s v="[Customers].[FullName].&amp;[Lawrence Gutierrez]" c="Lawrence Gutierrez"/>
        <s v="[Customers].[FullName].&amp;[Lawrence Hernandez]" c="Lawrence Hernandez"/>
        <s v="[Customers].[FullName].&amp;[Lawrence Jimenez]" c="Lawrence Jimenez"/>
        <s v="[Customers].[FullName].&amp;[Lawrence Moreno]" c="Lawrence Moreno"/>
        <s v="[Customers].[FullName].&amp;[Lawrence Munoz]" c="Lawrence Munoz"/>
        <s v="[Customers].[FullName].&amp;[Lawrence Navarro]" c="Lawrence Navarro"/>
        <s v="[Customers].[FullName].&amp;[Lawrence Ortega]" c="Lawrence Ortega"/>
        <s v="[Customers].[FullName].&amp;[Lawrence Ramos]" c="Lawrence Ramos"/>
        <s v="[Customers].[FullName].&amp;[Lawrence Romero]" c="Lawrence Romero"/>
        <s v="[Customers].[FullName].&amp;[Lawrence Rubio]" c="Lawrence Rubio"/>
        <s v="[Customers].[FullName].&amp;[Lawrence Sanz]" c="Lawrence Sanz"/>
        <s v="[Customers].[FullName].&amp;[Lawrence Serrano]" c="Lawrence Serrano"/>
        <s v="[Customers].[FullName].&amp;[Lawrence Suarez]" c="Lawrence Suarez"/>
        <s v="[Customers].[FullName].&amp;[Lawrence Torres]" c="Lawrence Torres"/>
        <s v="[Customers].[FullName].&amp;[Lawrence Vazquez]" c="Lawrence Vazquez"/>
        <s v="[Customers].[FullName].&amp;[Leah Cai]" c="Leah Cai"/>
        <s v="[Customers].[FullName].&amp;[Leah Chen]" c="Leah Chen"/>
        <s v="[Customers].[FullName].&amp;[Leah Guo]" c="Leah Guo"/>
        <s v="[Customers].[FullName].&amp;[Leah Hu]" c="Leah Hu"/>
        <s v="[Customers].[FullName].&amp;[Leah Huang]" c="Leah Huang"/>
        <s v="[Customers].[FullName].&amp;[Leah Li]" c="Leah Li"/>
        <s v="[Customers].[FullName].&amp;[Leah Liang]" c="Leah Liang"/>
        <s v="[Customers].[FullName].&amp;[Leah Lu]" c="Leah Lu"/>
        <s v="[Customers].[FullName].&amp;[Leah Ma]" c="Leah Ma"/>
        <s v="[Customers].[FullName].&amp;[Leah She]" c="Leah She"/>
        <s v="[Customers].[FullName].&amp;[Leah Sun]" c="Leah Sun"/>
        <s v="[Customers].[FullName].&amp;[Leah Wu]" c="Leah Wu"/>
        <s v="[Customers].[FullName].&amp;[Leah Xu]" c="Leah Xu"/>
        <s v="[Customers].[FullName].&amp;[Leah Yang]" c="Leah Yang"/>
        <s v="[Customers].[FullName].&amp;[Leah Ye]" c="Leah Ye"/>
        <s v="[Customers].[FullName].&amp;[Leah Zeng]" c="Leah Zeng"/>
        <s v="[Customers].[FullName].&amp;[Leah Zhang]" c="Leah Zhang"/>
        <s v="[Customers].[FullName].&amp;[Leah Zheng]" c="Leah Zheng"/>
        <s v="[Customers].[FullName].&amp;[Leah Zhou]" c="Leah Zhou"/>
        <s v="[Customers].[FullName].&amp;[Leah Zhu]" c="Leah Zhu"/>
        <s v="[Customers].[FullName].&amp;[Lee Alonso]" c="Lee Alonso"/>
        <s v="[Customers].[FullName].&amp;[Lee Alvarez]" c="Lee Alvarez"/>
        <s v="[Customers].[FullName].&amp;[Lee Blanco]" c="Lee Blanco"/>
        <s v="[Customers].[FullName].&amp;[Lee Carlson]" c="Lee Carlson"/>
        <s v="[Customers].[FullName].&amp;[Lee Dominguez]" c="Lee Dominguez"/>
        <s v="[Customers].[FullName].&amp;[Lee Gill]" c="Lee Gill"/>
        <s v="[Customers].[FullName].&amp;[Lee Gutierrez]" c="Lee Gutierrez"/>
        <s v="[Customers].[FullName].&amp;[Lee Jimenez]" c="Lee Jimenez"/>
        <s v="[Customers].[FullName].&amp;[Lee Moreno]" c="Lee Moreno"/>
        <s v="[Customers].[FullName].&amp;[Lee Munoz]" c="Lee Munoz"/>
        <s v="[Customers].[FullName].&amp;[Lee Navarro]" c="Lee Navarro"/>
        <s v="[Customers].[FullName].&amp;[Lee Oliver]" c="Lee Oliver"/>
        <s v="[Customers].[FullName].&amp;[Lee Ramos]" c="Lee Ramos"/>
        <s v="[Customers].[FullName].&amp;[Lee Romero]" c="Lee Romero"/>
        <s v="[Customers].[FullName].&amp;[Lee Rubio]" c="Lee Rubio"/>
        <s v="[Customers].[FullName].&amp;[Lee Serrano]" c="Lee Serrano"/>
        <s v="[Customers].[FullName].&amp;[Lee Suarez]" c="Lee Suarez"/>
        <s v="[Customers].[FullName].&amp;[Lee Travers]" c="Lee Travers"/>
        <s v="[Customers].[FullName].&amp;[Lee Vazquez]" c="Lee Vazquez"/>
        <s v="[Customers].[FullName].&amp;[Leonard Anand]" c="Leonard Anand"/>
        <s v="[Customers].[FullName].&amp;[Leonard Andersen]" c="Leonard Andersen"/>
        <s v="[Customers].[FullName].&amp;[Leonard Becker]" c="Leonard Becker"/>
        <s v="[Customers].[FullName].&amp;[Leonard Chande]" c="Leonard Chande"/>
        <s v="[Customers].[FullName].&amp;[Leonard Chander]" c="Leonard Chander"/>
        <s v="[Customers].[FullName].&amp;[Leonard Deng]" c="Leonard Deng"/>
        <s v="[Customers].[FullName].&amp;[Leonard Goel]" c="Leonard Goel"/>
        <s v="[Customers].[FullName].&amp;[Leonard Jai]" c="Leonard Jai"/>
        <s v="[Customers].[FullName].&amp;[Leonard Kumar]" c="Leonard Kumar"/>
        <s v="[Customers].[FullName].&amp;[Leonard Lal]" c="Leonard Lal"/>
        <s v="[Customers].[FullName].&amp;[Leonard Luo]" c="Leonard Luo"/>
        <s v="[Customers].[FullName].&amp;[Leonard Nara]" c="Leonard Nara"/>
        <s v="[Customers].[FullName].&amp;[Leonard Nath]" c="Leonard Nath"/>
        <s v="[Customers].[FullName].&amp;[Leonard Pal]" c="Leonard Pal"/>
        <s v="[Customers].[FullName].&amp;[Leonard Rai]" c="Leonard Rai"/>
        <s v="[Customers].[FullName].&amp;[Leonard Raje]" c="Leonard Raje"/>
        <s v="[Customers].[FullName].&amp;[Leonard Raji]" c="Leonard Raji"/>
        <s v="[Customers].[FullName].&amp;[Leonard Shan]" c="Leonard Shan"/>
        <s v="[Customers].[FullName].&amp;[Leonard She]" c="Leonard She"/>
        <s v="[Customers].[FullName].&amp;[Leonard Shen]" c="Leonard Shen"/>
        <s v="[Customers].[FullName].&amp;[Leonard Smith]" c="Leonard Smith"/>
        <s v="[Customers].[FullName].&amp;[Leonard Tang]" c="Leonard Tang"/>
        <s v="[Customers].[FullName].&amp;[Leonard Xie]" c="Leonard Xie"/>
        <s v="[Customers].[FullName].&amp;[Leonard Xu]" c="Leonard Xu"/>
        <s v="[Customers].[FullName].&amp;[Leonard Yuan]" c="Leonard Yuan"/>
        <s v="[Customers].[FullName].&amp;[Leslie Alvarez]" c="Leslie Alvarez"/>
        <s v="[Customers].[FullName].&amp;[Leslie Blanco]" c="Leslie Blanco"/>
        <s v="[Customers].[FullName].&amp;[Leslie Diaz]" c="Leslie Diaz"/>
        <s v="[Customers].[FullName].&amp;[Leslie Dominguez]" c="Leslie Dominguez"/>
        <s v="[Customers].[FullName].&amp;[Leslie Ferrier]" c="Leslie Ferrier"/>
        <s v="[Customers].[FullName].&amp;[Leslie Gill]" c="Leslie Gill"/>
        <s v="[Customers].[FullName].&amp;[Leslie Gomez]" c="Leslie Gomez"/>
        <s v="[Customers].[FullName].&amp;[Leslie Gutierrez]" c="Leslie Gutierrez"/>
        <s v="[Customers].[FullName].&amp;[Leslie Hernandez]" c="Leslie Hernandez"/>
        <s v="[Customers].[FullName].&amp;[Leslie Jimenez]" c="Leslie Jimenez"/>
        <s v="[Customers].[FullName].&amp;[Leslie Martin]" c="Leslie Martin"/>
        <s v="[Customers].[FullName].&amp;[Leslie Moreno]" c="Leslie Moreno"/>
        <s v="[Customers].[FullName].&amp;[Leslie Munoz]" c="Leslie Munoz"/>
        <s v="[Customers].[FullName].&amp;[Leslie Navarro]" c="Leslie Navarro"/>
        <s v="[Customers].[FullName].&amp;[Leslie Ortega]" c="Leslie Ortega"/>
        <s v="[Customers].[FullName].&amp;[Leslie Ramos]" c="Leslie Ramos"/>
        <s v="[Customers].[FullName].&amp;[Leslie Romero]" c="Leslie Romero"/>
        <s v="[Customers].[FullName].&amp;[Leslie Rubio]" c="Leslie Rubio"/>
        <s v="[Customers].[FullName].&amp;[Leslie Ruiz]" c="Leslie Ruiz"/>
        <s v="[Customers].[FullName].&amp;[Leslie Sanz]" c="Leslie Sanz"/>
        <s v="[Customers].[FullName].&amp;[Leslie Serrano]" c="Leslie Serrano"/>
        <s v="[Customers].[FullName].&amp;[Leslie Suarez]" c="Leslie Suarez"/>
        <s v="[Customers].[FullName].&amp;[Leslie Vazquez]" c="Leslie Vazquez"/>
        <s v="[Customers].[FullName].&amp;[Levi Arun]" c="Levi Arun"/>
        <s v="[Customers].[FullName].&amp;[Levi Chandra]" c="Levi Chandra"/>
        <s v="[Customers].[FullName].&amp;[Levi Fernandez]" c="Levi Fernandez"/>
        <s v="[Customers].[FullName].&amp;[Levi Garcia]" c="Levi Garcia"/>
        <s v="[Customers].[FullName].&amp;[Levi Gonzalez]" c="Levi Gonzalez"/>
        <s v="[Customers].[FullName].&amp;[Levi Madan]" c="Levi Madan"/>
        <s v="[Customers].[FullName].&amp;[Levi Malhotra]" c="Levi Malhotra"/>
        <s v="[Customers].[FullName].&amp;[Levi Mehta]" c="Levi Mehta"/>
        <s v="[Customers].[FullName].&amp;[Levi Patel]" c="Levi Patel"/>
        <s v="[Customers].[FullName].&amp;[Levi Perez]" c="Levi Perez"/>
        <s v="[Customers].[FullName].&amp;[Levi Prasad]" c="Levi Prasad"/>
        <s v="[Customers].[FullName].&amp;[Levi Raman]" c="Levi Raman"/>
        <s v="[Customers].[FullName].&amp;[Levi Rana]" c="Levi Rana"/>
        <s v="[Customers].[FullName].&amp;[Levi Rodriguez]" c="Levi Rodriguez"/>
        <s v="[Customers].[FullName].&amp;[Levi Sai]" c="Levi Sai"/>
        <s v="[Customers].[FullName].&amp;[Levi Sanchez]" c="Levi Sanchez"/>
        <s v="[Customers].[FullName].&amp;[Levi Sara]" c="Levi Sara"/>
        <s v="[Customers].[FullName].&amp;[Levi Subram]" c="Levi Subram"/>
        <s v="[Customers].[FullName].&amp;[Levi Suri]" c="Levi Suri"/>
        <s v="[Customers].[FullName].&amp;[Levi Weber]" c="Levi Weber"/>
        <s v="[Customers].[FullName].&amp;[Linda Alvarez]" c="Linda Alvarez"/>
        <s v="[Customers].[FullName].&amp;[Linda Carlson]" c="Linda Carlson"/>
        <s v="[Customers].[FullName].&amp;[Linda Dominguez]" c="Linda Dominguez"/>
        <s v="[Customers].[FullName].&amp;[Linda Ferrier]" c="Linda Ferrier"/>
        <s v="[Customers].[FullName].&amp;[Linda Gill]" c="Linda Gill"/>
        <s v="[Customers].[FullName].&amp;[Linda Gutierrez]" c="Linda Gutierrez"/>
        <s v="[Customers].[FullName].&amp;[Linda Hernandez]" c="Linda Hernandez"/>
        <s v="[Customers].[FullName].&amp;[Linda Jimenez]" c="Linda Jimenez"/>
        <s v="[Customers].[FullName].&amp;[Linda Moreno]" c="Linda Moreno"/>
        <s v="[Customers].[FullName].&amp;[Linda Munoz]" c="Linda Munoz"/>
        <s v="[Customers].[FullName].&amp;[Linda Navarro]" c="Linda Navarro"/>
        <s v="[Customers].[FullName].&amp;[Linda Ortega]" c="Linda Ortega"/>
        <s v="[Customers].[FullName].&amp;[Linda Ramos]" c="Linda Ramos"/>
        <s v="[Customers].[FullName].&amp;[Linda Romero]" c="Linda Romero"/>
        <s v="[Customers].[FullName].&amp;[Linda Rousey]" c="Linda Rousey"/>
        <s v="[Customers].[FullName].&amp;[Linda Rubio]" c="Linda Rubio"/>
        <s v="[Customers].[FullName].&amp;[Linda Sanz]" c="Linda Sanz"/>
        <s v="[Customers].[FullName].&amp;[Linda Serrano]" c="Linda Serrano"/>
        <s v="[Customers].[FullName].&amp;[Linda Suarez]" c="Linda Suarez"/>
        <s v="[Customers].[FullName].&amp;[Linda Travers]" c="Linda Travers"/>
        <s v="[Customers].[FullName].&amp;[Linda Vazquez]" c="Linda Vazquez"/>
        <s v="[Customers].[FullName].&amp;[Lindsay Anand]" c="Lindsay Anand"/>
        <s v="[Customers].[FullName].&amp;[Lindsay Andersen]" c="Lindsay Andersen"/>
        <s v="[Customers].[FullName].&amp;[Lindsay Becker]" c="Lindsay Becker"/>
        <s v="[Customers].[FullName].&amp;[Lindsay Chande]" c="Lindsay Chande"/>
        <s v="[Customers].[FullName].&amp;[Lindsay Chander]" c="Lindsay Chander"/>
        <s v="[Customers].[FullName].&amp;[Lindsay Deng]" c="Lindsay Deng"/>
        <s v="[Customers].[FullName].&amp;[Lindsay Goel]" c="Lindsay Goel"/>
        <s v="[Customers].[FullName].&amp;[Lindsay Jai]" c="Lindsay Jai"/>
        <s v="[Customers].[FullName].&amp;[Lindsay Kumar]" c="Lindsay Kumar"/>
        <s v="[Customers].[FullName].&amp;[Lindsay Lal]" c="Lindsay Lal"/>
        <s v="[Customers].[FullName].&amp;[Lindsay Luo]" c="Lindsay Luo"/>
        <s v="[Customers].[FullName].&amp;[Lindsay Nara]" c="Lindsay Nara"/>
        <s v="[Customers].[FullName].&amp;[Lindsay Nath]" c="Lindsay Nath"/>
        <s v="[Customers].[FullName].&amp;[Lindsay Pal]" c="Lindsay Pal"/>
        <s v="[Customers].[FullName].&amp;[Lindsay Raje]" c="Lindsay Raje"/>
        <s v="[Customers].[FullName].&amp;[Lindsay Raji]" c="Lindsay Raji"/>
        <s v="[Customers].[FullName].&amp;[Lindsay Shan]" c="Lindsay Shan"/>
        <s v="[Customers].[FullName].&amp;[Lindsay Sharma]" c="Lindsay Sharma"/>
        <s v="[Customers].[FullName].&amp;[Lindsay She]" c="Lindsay She"/>
        <s v="[Customers].[FullName].&amp;[Lindsay Simpson]" c="Lindsay Simpson"/>
        <s v="[Customers].[FullName].&amp;[Lindsay Tang]" c="Lindsay Tang"/>
        <s v="[Customers].[FullName].&amp;[Lindsay Xie]" c="Lindsay Xie"/>
        <s v="[Customers].[FullName].&amp;[Lindsay Xu]" c="Lindsay Xu"/>
        <s v="[Customers].[FullName].&amp;[Lindsey Anand]" c="Lindsey Anand"/>
        <s v="[Customers].[FullName].&amp;[Lindsey Andersen]" c="Lindsey Andersen"/>
        <s v="[Customers].[FullName].&amp;[Lindsey Becker]" c="Lindsey Becker"/>
        <s v="[Customers].[FullName].&amp;[Lindsey Chande]" c="Lindsey Chande"/>
        <s v="[Customers].[FullName].&amp;[Lindsey Chander]" c="Lindsey Chander"/>
        <s v="[Customers].[FullName].&amp;[Lindsey Deng]" c="Lindsey Deng"/>
        <s v="[Customers].[FullName].&amp;[Lindsey Goel]" c="Lindsey Goel"/>
        <s v="[Customers].[FullName].&amp;[Lindsey Jai]" c="Lindsey Jai"/>
        <s v="[Customers].[FullName].&amp;[Lindsey Kumar]" c="Lindsey Kumar"/>
        <s v="[Customers].[FullName].&amp;[Lindsey Lal]" c="Lindsey Lal"/>
        <s v="[Customers].[FullName].&amp;[Lindsey Luo]" c="Lindsey Luo"/>
        <s v="[Customers].[FullName].&amp;[Lindsey Nath]" c="Lindsey Nath"/>
        <s v="[Customers].[FullName].&amp;[Lindsey Pal]" c="Lindsey Pal"/>
        <s v="[Customers].[FullName].&amp;[Lindsey Raje]" c="Lindsey Raje"/>
        <s v="[Customers].[FullName].&amp;[Lindsey Raji]" c="Lindsey Raji"/>
        <s v="[Customers].[FullName].&amp;[Lindsey Shan]" c="Lindsey Shan"/>
        <s v="[Customers].[FullName].&amp;[Lindsey Sharma]" c="Lindsey Sharma"/>
        <s v="[Customers].[FullName].&amp;[Lindsey Shen]" c="Lindsey Shen"/>
        <s v="[Customers].[FullName].&amp;[Lindsey Tang]" c="Lindsey Tang"/>
        <s v="[Customers].[FullName].&amp;[Lindsey Xie]" c="Lindsey Xie"/>
        <s v="[Customers].[FullName].&amp;[Lindsey Xu]" c="Lindsey Xu"/>
        <s v="[Customers].[FullName].&amp;[Lindsey Yuan]" c="Lindsey Yuan"/>
        <s v="[Customers].[FullName].&amp;[Lisa Cai]" c="Lisa Cai"/>
        <s v="[Customers].[FullName].&amp;[Lisa Chen]" c="Lisa Chen"/>
        <s v="[Customers].[FullName].&amp;[Lisa Gao]" c="Lisa Gao"/>
        <s v="[Customers].[FullName].&amp;[Lisa Guo]" c="Lisa Guo"/>
        <s v="[Customers].[FullName].&amp;[Lisa Hu]" c="Lisa Hu"/>
        <s v="[Customers].[FullName].&amp;[Lisa Huang]" c="Lisa Huang"/>
        <s v="[Customers].[FullName].&amp;[Lisa Li]" c="Lisa Li"/>
        <s v="[Customers].[FullName].&amp;[Lisa Liang]" c="Lisa Liang"/>
        <s v="[Customers].[FullName].&amp;[Lisa Lin]" c="Lisa Lin"/>
        <s v="[Customers].[FullName].&amp;[Lisa Liu]" c="Lisa Liu"/>
        <s v="[Customers].[FullName].&amp;[Lisa Lu]" c="Lisa Lu"/>
        <s v="[Customers].[FullName].&amp;[Lisa Ma]" c="Lisa Ma"/>
        <s v="[Customers].[FullName].&amp;[Lisa Roy]" c="Lisa Roy"/>
        <s v="[Customers].[FullName].&amp;[Lisa Wang]" c="Lisa Wang"/>
        <s v="[Customers].[FullName].&amp;[Lisa Wu]" c="Lisa Wu"/>
        <s v="[Customers].[FullName].&amp;[Lisa Xu]" c="Lisa Xu"/>
        <s v="[Customers].[FullName].&amp;[Lisa Yang]" c="Lisa Yang"/>
        <s v="[Customers].[FullName].&amp;[Lisa Ye]" c="Lisa Ye"/>
        <s v="[Customers].[FullName].&amp;[Lisa Zeng]" c="Lisa Zeng"/>
        <s v="[Customers].[FullName].&amp;[Lisa Zhao]" c="Lisa Zhao"/>
        <s v="[Customers].[FullName].&amp;[Lisa Zheng]" c="Lisa Zheng"/>
        <s v="[Customers].[FullName].&amp;[Lisa Zhou]" c="Lisa Zhou"/>
        <s v="[Customers].[FullName].&amp;[Lisa Zhu]" c="Lisa Zhu"/>
        <s v="[Customers].[FullName].&amp;[Liz Anderson]" c="Liz Anderson"/>
        <s v="[Customers].[FullName].&amp;[Lloyd Saunders]" c="Lloyd Saunders"/>
        <s v="[Customers].[FullName].&amp;[Logan Adams]" c="Logan Adams"/>
        <s v="[Customers].[FullName].&amp;[Logan Alexander]" c="Logan Alexander"/>
        <s v="[Customers].[FullName].&amp;[Logan Allen]" c="Logan Allen"/>
        <s v="[Customers].[FullName].&amp;[Logan Anderson]" c="Logan Anderson"/>
        <s v="[Customers].[FullName].&amp;[Logan Baker]" c="Logan Baker"/>
        <s v="[Customers].[FullName].&amp;[Logan Brown]" c="Logan Brown"/>
        <s v="[Customers].[FullName].&amp;[Logan Bryant]" c="Logan Bryant"/>
        <s v="[Customers].[FullName].&amp;[Logan Campbell]" c="Logan Campbell"/>
        <s v="[Customers].[FullName].&amp;[Logan Carter]" c="Logan Carter"/>
        <s v="[Customers].[FullName].&amp;[Logan Chow]" c="Logan Chow"/>
        <s v="[Customers].[FullName].&amp;[Logan Clark]" c="Logan Clark"/>
        <s v="[Customers].[FullName].&amp;[Logan Coleman]" c="Logan Coleman"/>
        <s v="[Customers].[FullName].&amp;[Logan Collins]" c="Logan Collins"/>
        <s v="[Customers].[FullName].&amp;[Logan Davis]" c="Logan Davis"/>
        <s v="[Customers].[FullName].&amp;[Logan Diaz]" c="Logan Diaz"/>
        <s v="[Customers].[FullName].&amp;[Logan Edwards]" c="Logan Edwards"/>
        <s v="[Customers].[FullName].&amp;[Logan Flores]" c="Logan Flores"/>
        <s v="[Customers].[FullName].&amp;[Logan Foster]" c="Logan Foster"/>
        <s v="[Customers].[FullName].&amp;[Logan Garcia]" c="Logan Garcia"/>
        <s v="[Customers].[FullName].&amp;[Logan Gonzales]" c="Logan Gonzales"/>
        <s v="[Customers].[FullName].&amp;[Logan Gonzalez]" c="Logan Gonzalez"/>
        <s v="[Customers].[FullName].&amp;[Logan Griffin]" c="Logan Griffin"/>
        <s v="[Customers].[FullName].&amp;[Logan Hall]" c="Logan Hall"/>
        <s v="[Customers].[FullName].&amp;[Logan Harris]" c="Logan Harris"/>
        <s v="[Customers].[FullName].&amp;[Logan Hayes]" c="Logan Hayes"/>
        <s v="[Customers].[FullName].&amp;[Logan Henderson]" c="Logan Henderson"/>
        <s v="[Customers].[FullName].&amp;[Logan Hernandez]" c="Logan Hernandez"/>
        <s v="[Customers].[FullName].&amp;[Logan Hill]" c="Logan Hill"/>
        <s v="[Customers].[FullName].&amp;[Logan Hughes]" c="Logan Hughes"/>
        <s v="[Customers].[FullName].&amp;[Logan Jackson]" c="Logan Jackson"/>
        <s v="[Customers].[FullName].&amp;[Logan Jai]" c="Logan Jai"/>
        <s v="[Customers].[FullName].&amp;[Logan Jenkins]" c="Logan Jenkins"/>
        <s v="[Customers].[FullName].&amp;[Logan Johnson]" c="Logan Johnson"/>
        <s v="[Customers].[FullName].&amp;[Logan Jones]" c="Logan Jones"/>
        <s v="[Customers].[FullName].&amp;[Logan King]" c="Logan King"/>
        <s v="[Customers].[FullName].&amp;[Logan Kumar]" c="Logan Kumar"/>
        <s v="[Customers].[FullName].&amp;[Logan Lal]" c="Logan Lal"/>
        <s v="[Customers].[FullName].&amp;[Logan Lee]" c="Logan Lee"/>
        <s v="[Customers].[FullName].&amp;[Logan Li]" c="Logan Li"/>
        <s v="[Customers].[FullName].&amp;[Logan Long]" c="Logan Long"/>
        <s v="[Customers].[FullName].&amp;[Logan Lopez]" c="Logan Lopez"/>
        <s v="[Customers].[FullName].&amp;[Logan Martin]" c="Logan Martin"/>
        <s v="[Customers].[FullName].&amp;[Logan Martinez]" c="Logan Martinez"/>
        <s v="[Customers].[FullName].&amp;[Logan Miller]" c="Logan Miller"/>
        <s v="[Customers].[FullName].&amp;[Logan Mitchell]" c="Logan Mitchell"/>
        <s v="[Customers].[FullName].&amp;[Logan Moore]" c="Logan Moore"/>
        <s v="[Customers].[FullName].&amp;[Logan Nelson]" c="Logan Nelson"/>
        <s v="[Customers].[FullName].&amp;[Logan Parker]" c="Logan Parker"/>
        <s v="[Customers].[FullName].&amp;[Logan Patterson]" c="Logan Patterson"/>
        <s v="[Customers].[FullName].&amp;[Logan Perez]" c="Logan Perez"/>
        <s v="[Customers].[FullName].&amp;[Logan Perry]" c="Logan Perry"/>
        <s v="[Customers].[FullName].&amp;[Logan Phillips]" c="Logan Phillips"/>
        <s v="[Customers].[FullName].&amp;[Logan Powell]" c="Logan Powell"/>
        <s v="[Customers].[FullName].&amp;[Logan Roberts]" c="Logan Roberts"/>
        <s v="[Customers].[FullName].&amp;[Logan Robinson]" c="Logan Robinson"/>
        <s v="[Customers].[FullName].&amp;[Logan Rodriguez]" c="Logan Rodriguez"/>
        <s v="[Customers].[FullName].&amp;[Logan Ross]" c="Logan Ross"/>
        <s v="[Customers].[FullName].&amp;[Logan Scott]" c="Logan Scott"/>
        <s v="[Customers].[FullName].&amp;[Logan Shan]" c="Logan Shan"/>
        <s v="[Customers].[FullName].&amp;[Logan Sharma]" c="Logan Sharma"/>
        <s v="[Customers].[FullName].&amp;[Logan Taylor]" c="Logan Taylor"/>
        <s v="[Customers].[FullName].&amp;[Logan Thomas]" c="Logan Thomas"/>
        <s v="[Customers].[FullName].&amp;[Logan Thompson]" c="Logan Thompson"/>
        <s v="[Customers].[FullName].&amp;[Logan Turner]" c="Logan Turner"/>
        <s v="[Customers].[FullName].&amp;[Logan Walker]" c="Logan Walker"/>
        <s v="[Customers].[FullName].&amp;[Logan Wang]" c="Logan Wang"/>
        <s v="[Customers].[FullName].&amp;[Logan Washington]" c="Logan Washington"/>
        <s v="[Customers].[FullName].&amp;[Logan White]" c="Logan White"/>
        <s v="[Customers].[FullName].&amp;[Logan Williams]" c="Logan Williams"/>
        <s v="[Customers].[FullName].&amp;[Logan Wilson]" c="Logan Wilson"/>
        <s v="[Customers].[FullName].&amp;[Logan Wright]" c="Logan Wright"/>
        <s v="[Customers].[FullName].&amp;[Logan Yang]" c="Logan Yang"/>
        <s v="[Customers].[FullName].&amp;[Logan Young]" c="Logan Young"/>
        <s v="[Customers].[FullName].&amp;[Lolan Song]" c="Lolan Song"/>
        <s v="[Customers].[FullName].&amp;[Lori Alvarez]" c="Lori Alvarez"/>
        <s v="[Customers].[FullName].&amp;[Lori Blanco]" c="Lori Blanco"/>
        <s v="[Customers].[FullName].&amp;[Lori Dominguez]" c="Lori Dominguez"/>
        <s v="[Customers].[FullName].&amp;[Lori Gill]" c="Lori Gill"/>
        <s v="[Customers].[FullName].&amp;[Lori Gutierrez]" c="Lori Gutierrez"/>
        <s v="[Customers].[FullName].&amp;[Lori Hernandez]" c="Lori Hernandez"/>
        <s v="[Customers].[FullName].&amp;[Lori Jimenez]" c="Lori Jimenez"/>
        <s v="[Customers].[FullName].&amp;[Lori Moreno]" c="Lori Moreno"/>
        <s v="[Customers].[FullName].&amp;[Lori Munoz]" c="Lori Munoz"/>
        <s v="[Customers].[FullName].&amp;[Lori Navarro]" c="Lori Navarro"/>
        <s v="[Customers].[FullName].&amp;[Lori Ortega]" c="Lori Ortega"/>
        <s v="[Customers].[FullName].&amp;[Lori Ramos]" c="Lori Ramos"/>
        <s v="[Customers].[FullName].&amp;[Lori Romero]" c="Lori Romero"/>
        <s v="[Customers].[FullName].&amp;[Lori Rubio]" c="Lori Rubio"/>
        <s v="[Customers].[FullName].&amp;[Lori Sanz]" c="Lori Sanz"/>
        <s v="[Customers].[FullName].&amp;[Lori Serrano]" c="Lori Serrano"/>
        <s v="[Customers].[FullName].&amp;[Lori Suarez]" c="Lori Suarez"/>
        <s v="[Customers].[FullName].&amp;[Lorrin Smith-Bates]" c="Lorrin Smith-Bates"/>
        <s v="[Customers].[FullName].&amp;[Louis Anand]" c="Louis Anand"/>
        <s v="[Customers].[FullName].&amp;[Louis Andersen]" c="Louis Andersen"/>
        <s v="[Customers].[FullName].&amp;[Louis Becker]" c="Louis Becker"/>
        <s v="[Customers].[FullName].&amp;[Louis Chande]" c="Louis Chande"/>
        <s v="[Customers].[FullName].&amp;[Louis Chen]" c="Louis Chen"/>
        <s v="[Customers].[FullName].&amp;[Louis Deng]" c="Louis Deng"/>
        <s v="[Customers].[FullName].&amp;[Louis Gao]" c="Louis Gao"/>
        <s v="[Customers].[FullName].&amp;[Louis Goel]" c="Louis Goel"/>
        <s v="[Customers].[FullName].&amp;[Louis Guo]" c="Louis Guo"/>
        <s v="[Customers].[FullName].&amp;[Louis He]" c="Louis He"/>
        <s v="[Customers].[FullName].&amp;[Louis Hu]" c="Louis Hu"/>
        <s v="[Customers].[FullName].&amp;[Louis Huang]" c="Louis Huang"/>
        <s v="[Customers].[FullName].&amp;[Louis Kumar]" c="Louis Kumar"/>
        <s v="[Customers].[FullName].&amp;[Louis Lal]" c="Louis Lal"/>
        <s v="[Customers].[FullName].&amp;[Louis Li]" c="Louis Li"/>
        <s v="[Customers].[FullName].&amp;[Louis Liang]" c="Louis Liang"/>
        <s v="[Customers].[FullName].&amp;[Louis Liu]" c="Louis Liu"/>
        <s v="[Customers].[FullName].&amp;[Louis Lu]" c="Louis Lu"/>
        <s v="[Customers].[FullName].&amp;[Louis Luo]" c="Louis Luo"/>
        <s v="[Customers].[FullName].&amp;[Louis Ma]" c="Louis Ma"/>
        <s v="[Customers].[FullName].&amp;[Louis Nara]" c="Louis Nara"/>
        <s v="[Customers].[FullName].&amp;[Louis Nath]" c="Louis Nath"/>
        <s v="[Customers].[FullName].&amp;[Louis Pal]" c="Louis Pal"/>
        <s v="[Customers].[FullName].&amp;[Louis Rai]" c="Louis Rai"/>
        <s v="[Customers].[FullName].&amp;[Louis Raje]" c="Louis Raje"/>
        <s v="[Customers].[FullName].&amp;[Louis Shan]" c="Louis Shan"/>
        <s v="[Customers].[FullName].&amp;[Louis She]" c="Louis She"/>
        <s v="[Customers].[FullName].&amp;[Louis Shen]" c="Louis Shen"/>
        <s v="[Customers].[FullName].&amp;[Louis Sun]" c="Louis Sun"/>
        <s v="[Customers].[FullName].&amp;[Louis Tang]" c="Louis Tang"/>
        <s v="[Customers].[FullName].&amp;[Louis Wang]" c="Louis Wang"/>
        <s v="[Customers].[FullName].&amp;[Louis Wu]" c="Louis Wu"/>
        <s v="[Customers].[FullName].&amp;[Louis Xie]" c="Louis Xie"/>
        <s v="[Customers].[FullName].&amp;[Louis Xu]" c="Louis Xu"/>
        <s v="[Customers].[FullName].&amp;[Louis Yang]" c="Louis Yang"/>
        <s v="[Customers].[FullName].&amp;[Louis Ye]" c="Louis Ye"/>
        <s v="[Customers].[FullName].&amp;[Louis Yuan]" c="Louis Yuan"/>
        <s v="[Customers].[FullName].&amp;[Louis Zeng]" c="Louis Zeng"/>
        <s v="[Customers].[FullName].&amp;[Louis Zhang]" c="Louis Zhang"/>
        <s v="[Customers].[FullName].&amp;[Louis Zhao]" c="Louis Zhao"/>
        <s v="[Customers].[FullName].&amp;[Louis Zheng]" c="Louis Zheng"/>
        <s v="[Customers].[FullName].&amp;[Louis Zhou]" c="Louis Zhou"/>
        <s v="[Customers].[FullName].&amp;[Louis Zhu]" c="Louis Zhu"/>
        <s v="[Customers].[FullName].&amp;[Lucas Adams]" c="Lucas Adams"/>
        <s v="[Customers].[FullName].&amp;[Lucas Allen]" c="Lucas Allen"/>
        <s v="[Customers].[FullName].&amp;[Lucas Anderson]" c="Lucas Anderson"/>
        <s v="[Customers].[FullName].&amp;[Lucas Bailey]" c="Lucas Bailey"/>
        <s v="[Customers].[FullName].&amp;[Lucas Baker]" c="Lucas Baker"/>
        <s v="[Customers].[FullName].&amp;[Lucas Barnes]" c="Lucas Barnes"/>
        <s v="[Customers].[FullName].&amp;[Lucas Blue]" c="Lucas Blue"/>
        <s v="[Customers].[FullName].&amp;[Lucas Bradley]" c="Lucas Bradley"/>
        <s v="[Customers].[FullName].&amp;[Lucas Brooks]" c="Lucas Brooks"/>
        <s v="[Customers].[FullName].&amp;[Lucas Brown]" c="Lucas Brown"/>
        <s v="[Customers].[FullName].&amp;[Lucas Bryant]" c="Lucas Bryant"/>
        <s v="[Customers].[FullName].&amp;[Lucas Butler]" c="Lucas Butler"/>
        <s v="[Customers].[FullName].&amp;[Lucas Campbell]" c="Lucas Campbell"/>
        <s v="[Customers].[FullName].&amp;[Lucas Carter]" c="Lucas Carter"/>
        <s v="[Customers].[FullName].&amp;[Lucas Clark]" c="Lucas Clark"/>
        <s v="[Customers].[FullName].&amp;[Lucas Coleman]" c="Lucas Coleman"/>
        <s v="[Customers].[FullName].&amp;[Lucas Collins]" c="Lucas Collins"/>
        <s v="[Customers].[FullName].&amp;[Lucas Cook]" c="Lucas Cook"/>
        <s v="[Customers].[FullName].&amp;[Lucas Cox]" c="Lucas Cox"/>
        <s v="[Customers].[FullName].&amp;[Lucas Davis]" c="Lucas Davis"/>
        <s v="[Customers].[FullName].&amp;[Lucas Diaz]" c="Lucas Diaz"/>
        <s v="[Customers].[FullName].&amp;[Lucas Edwards]" c="Lucas Edwards"/>
        <s v="[Customers].[FullName].&amp;[Lucas Evans]" c="Lucas Evans"/>
        <s v="[Customers].[FullName].&amp;[Lucas Flores]" c="Lucas Flores"/>
        <s v="[Customers].[FullName].&amp;[Lucas Foster]" c="Lucas Foster"/>
        <s v="[Customers].[FullName].&amp;[Lucas Garcia]" c="Lucas Garcia"/>
        <s v="[Customers].[FullName].&amp;[Lucas Gonzales]" c="Lucas Gonzales"/>
        <s v="[Customers].[FullName].&amp;[Lucas Gonzalez]" c="Lucas Gonzalez"/>
        <s v="[Customers].[FullName].&amp;[Lucas Gray]" c="Lucas Gray"/>
        <s v="[Customers].[FullName].&amp;[Lucas Griffin]" c="Lucas Griffin"/>
        <s v="[Customers].[FullName].&amp;[Lucas Hall]" c="Lucas Hall"/>
        <s v="[Customers].[FullName].&amp;[Lucas Harris]" c="Lucas Harris"/>
        <s v="[Customers].[FullName].&amp;[Lucas Hayes]" c="Lucas Hayes"/>
        <s v="[Customers].[FullName].&amp;[Lucas Henderson]" c="Lucas Henderson"/>
        <s v="[Customers].[FullName].&amp;[Lucas Hernandez]" c="Lucas Hernandez"/>
        <s v="[Customers].[FullName].&amp;[Lucas Hill]" c="Lucas Hill"/>
        <s v="[Customers].[FullName].&amp;[Lucas Howard]" c="Lucas Howard"/>
        <s v="[Customers].[FullName].&amp;[Lucas Hughes]" c="Lucas Hughes"/>
        <s v="[Customers].[FullName].&amp;[Lucas Jackson]" c="Lucas Jackson"/>
        <s v="[Customers].[FullName].&amp;[Lucas Jenkins]" c="Lucas Jenkins"/>
        <s v="[Customers].[FullName].&amp;[Lucas Johnson]" c="Lucas Johnson"/>
        <s v="[Customers].[FullName].&amp;[Lucas Jones]" c="Lucas Jones"/>
        <s v="[Customers].[FullName].&amp;[Lucas Kelly]" c="Lucas Kelly"/>
        <s v="[Customers].[FullName].&amp;[Lucas King]" c="Lucas King"/>
        <s v="[Customers].[FullName].&amp;[Lucas Lee]" c="Lucas Lee"/>
        <s v="[Customers].[FullName].&amp;[Lucas Lewis]" c="Lucas Lewis"/>
        <s v="[Customers].[FullName].&amp;[Lucas Lopez]" c="Lucas Lopez"/>
        <s v="[Customers].[FullName].&amp;[Lucas Martin]" c="Lucas Martin"/>
        <s v="[Customers].[FullName].&amp;[Lucas Martinez]" c="Lucas Martinez"/>
        <s v="[Customers].[FullName].&amp;[Lucas Miller]" c="Lucas Miller"/>
        <s v="[Customers].[FullName].&amp;[Lucas Mitchell]" c="Lucas Mitchell"/>
        <s v="[Customers].[FullName].&amp;[Lucas Moore]" c="Lucas Moore"/>
        <s v="[Customers].[FullName].&amp;[Lucas Morris]" c="Lucas Morris"/>
        <s v="[Customers].[FullName].&amp;[Lucas Murphy]" c="Lucas Murphy"/>
        <s v="[Customers].[FullName].&amp;[Lucas Nelson]" c="Lucas Nelson"/>
        <s v="[Customers].[FullName].&amp;[Lucas Parker]" c="Lucas Parker"/>
        <s v="[Customers].[FullName].&amp;[Lucas Perez]" c="Lucas Perez"/>
        <s v="[Customers].[FullName].&amp;[Lucas Perry]" c="Lucas Perry"/>
        <s v="[Customers].[FullName].&amp;[Lucas Peterson]" c="Lucas Peterson"/>
        <s v="[Customers].[FullName].&amp;[Lucas Phillips]" c="Lucas Phillips"/>
        <s v="[Customers].[FullName].&amp;[Lucas Powell]" c="Lucas Powell"/>
        <s v="[Customers].[FullName].&amp;[Lucas Price]" c="Lucas Price"/>
        <s v="[Customers].[FullName].&amp;[Lucas Ramirez]" c="Lucas Ramirez"/>
        <s v="[Customers].[FullName].&amp;[Lucas Reed]" c="Lucas Reed"/>
        <s v="[Customers].[FullName].&amp;[Lucas Richardson]" c="Lucas Richardson"/>
        <s v="[Customers].[FullName].&amp;[Lucas Rivera]" c="Lucas Rivera"/>
        <s v="[Customers].[FullName].&amp;[Lucas Roberts]" c="Lucas Roberts"/>
        <s v="[Customers].[FullName].&amp;[Lucas Robinson]" c="Lucas Robinson"/>
        <s v="[Customers].[FullName].&amp;[Lucas Rodriguez]" c="Lucas Rodriguez"/>
        <s v="[Customers].[FullName].&amp;[Lucas Rogers]" c="Lucas Rogers"/>
        <s v="[Customers].[FullName].&amp;[Lucas Ross]" c="Lucas Ross"/>
        <s v="[Customers].[FullName].&amp;[Lucas Russell]" c="Lucas Russell"/>
        <s v="[Customers].[FullName].&amp;[Lucas Sanchez]" c="Lucas Sanchez"/>
        <s v="[Customers].[FullName].&amp;[Lucas Sanders]" c="Lucas Sanders"/>
        <s v="[Customers].[FullName].&amp;[Lucas Scott]" c="Lucas Scott"/>
        <s v="[Customers].[FullName].&amp;[Lucas Simmons]" c="Lucas Simmons"/>
        <s v="[Customers].[FullName].&amp;[Lucas Smith]" c="Lucas Smith"/>
        <s v="[Customers].[FullName].&amp;[Lucas Stewart]" c="Lucas Stewart"/>
        <s v="[Customers].[FullName].&amp;[Lucas Taylor]" c="Lucas Taylor"/>
        <s v="[Customers].[FullName].&amp;[Lucas Thomas]" c="Lucas Thomas"/>
        <s v="[Customers].[FullName].&amp;[Lucas Thompson]" c="Lucas Thompson"/>
        <s v="[Customers].[FullName].&amp;[Lucas Torres]" c="Lucas Torres"/>
        <s v="[Customers].[FullName].&amp;[Lucas Turner]" c="Lucas Turner"/>
        <s v="[Customers].[FullName].&amp;[Lucas Walker]" c="Lucas Walker"/>
        <s v="[Customers].[FullName].&amp;[Lucas Ward]" c="Lucas Ward"/>
        <s v="[Customers].[FullName].&amp;[Lucas Washington]" c="Lucas Washington"/>
        <s v="[Customers].[FullName].&amp;[Lucas Watson]" c="Lucas Watson"/>
        <s v="[Customers].[FullName].&amp;[Lucas White]" c="Lucas White"/>
        <s v="[Customers].[FullName].&amp;[Lucas Williams]" c="Lucas Williams"/>
        <s v="[Customers].[FullName].&amp;[Lucas Wilson]" c="Lucas Wilson"/>
        <s v="[Customers].[FullName].&amp;[Lucas Wood]" c="Lucas Wood"/>
        <s v="[Customers].[FullName].&amp;[Lucas Wright]" c="Lucas Wright"/>
        <s v="[Customers].[FullName].&amp;[Lucas Young]" c="Lucas Young"/>
        <s v="[Customers].[FullName].&amp;[Luis Adams]" c="Luis Adams"/>
        <s v="[Customers].[FullName].&amp;[Luis Alexander]" c="Luis Alexander"/>
        <s v="[Customers].[FullName].&amp;[Luis Allen]" c="Luis Allen"/>
        <s v="[Customers].[FullName].&amp;[Luis Baker]" c="Luis Baker"/>
        <s v="[Customers].[FullName].&amp;[Luis Bryant]" c="Luis Bryant"/>
        <s v="[Customers].[FullName].&amp;[Luis Butler]" c="Luis Butler"/>
        <s v="[Customers].[FullName].&amp;[Luis Campbell]" c="Luis Campbell"/>
        <s v="[Customers].[FullName].&amp;[Luis Carter]" c="Luis Carter"/>
        <s v="[Customers].[FullName].&amp;[Luis Chen]" c="Luis Chen"/>
        <s v="[Customers].[FullName].&amp;[Luis Coleman]" c="Luis Coleman"/>
        <s v="[Customers].[FullName].&amp;[Luis Collins]" c="Luis Collins"/>
        <s v="[Customers].[FullName].&amp;[Luis Diaz]" c="Luis Diaz"/>
        <s v="[Customers].[FullName].&amp;[Luis Edwards]" c="Luis Edwards"/>
        <s v="[Customers].[FullName].&amp;[Luis Flores]" c="Luis Flores"/>
        <s v="[Customers].[FullName].&amp;[Luis Foster]" c="Luis Foster"/>
        <s v="[Customers].[FullName].&amp;[Luis Gonzales]" c="Luis Gonzales"/>
        <s v="[Customers].[FullName].&amp;[Luis Gonzalez]" c="Luis Gonzalez"/>
        <s v="[Customers].[FullName].&amp;[Luis Green]" c="Luis Green"/>
        <s v="[Customers].[FullName].&amp;[Luis Griffin]" c="Luis Griffin"/>
        <s v="[Customers].[FullName].&amp;[Luis Hall]" c="Luis Hall"/>
        <s v="[Customers].[FullName].&amp;[Luis Hayes]" c="Luis Hayes"/>
        <s v="[Customers].[FullName].&amp;[Luis Henderson]" c="Luis Henderson"/>
        <s v="[Customers].[FullName].&amp;[Luis Hernandez]" c="Luis Hernandez"/>
        <s v="[Customers].[FullName].&amp;[Luis Hill]" c="Luis Hill"/>
        <s v="[Customers].[FullName].&amp;[Luis Hughes]" c="Luis Hughes"/>
        <s v="[Customers].[FullName].&amp;[Luis Jai]" c="Luis Jai"/>
        <s v="[Customers].[FullName].&amp;[Luis Jenkins]" c="Luis Jenkins"/>
        <s v="[Customers].[FullName].&amp;[Luis Kumar]" c="Luis Kumar"/>
        <s v="[Customers].[FullName].&amp;[Luis Lal]" c="Luis Lal"/>
        <s v="[Customers].[FullName].&amp;[Luis Li]" c="Luis Li"/>
        <s v="[Customers].[FullName].&amp;[Luis Long]" c="Luis Long"/>
        <s v="[Customers].[FullName].&amp;[Luis Lopez]" c="Luis Lopez"/>
        <s v="[Customers].[FullName].&amp;[Luis Mitchell]" c="Luis Mitchell"/>
        <s v="[Customers].[FullName].&amp;[Luis Nelson]" c="Luis Nelson"/>
        <s v="[Customers].[FullName].&amp;[Luis Parker]" c="Luis Parker"/>
        <s v="[Customers].[FullName].&amp;[Luis Patterson]" c="Luis Patterson"/>
        <s v="[Customers].[FullName].&amp;[Luis Perez]" c="Luis Perez"/>
        <s v="[Customers].[FullName].&amp;[Luis Perry]" c="Luis Perry"/>
        <s v="[Customers].[FullName].&amp;[Luis Phillips]" c="Luis Phillips"/>
        <s v="[Customers].[FullName].&amp;[Luis Powell]" c="Luis Powell"/>
        <s v="[Customers].[FullName].&amp;[Luis Roberts]" c="Luis Roberts"/>
        <s v="[Customers].[FullName].&amp;[Luis Ross]" c="Luis Ross"/>
        <s v="[Customers].[FullName].&amp;[Luis Russell]" c="Luis Russell"/>
        <s v="[Customers].[FullName].&amp;[Luis Scott]" c="Luis Scott"/>
        <s v="[Customers].[FullName].&amp;[Luis Shan]" c="Luis Shan"/>
        <s v="[Customers].[FullName].&amp;[Luis Sharma]" c="Luis Sharma"/>
        <s v="[Customers].[FullName].&amp;[Luis Simmons]" c="Luis Simmons"/>
        <s v="[Customers].[FullName].&amp;[Luis Wang]" c="Luis Wang"/>
        <s v="[Customers].[FullName].&amp;[Luis Washington]" c="Luis Washington"/>
        <s v="[Customers].[FullName].&amp;[Luis Wright]" c="Luis Wright"/>
        <s v="[Customers].[FullName].&amp;[Luis Yang]" c="Luis Yang"/>
        <s v="[Customers].[FullName].&amp;[Luis Young]" c="Luis Young"/>
        <s v="[Customers].[FullName].&amp;[Luis Zhang]" c="Luis Zhang"/>
        <s v="[Customers].[FullName].&amp;[Luke Adams]" c="Luke Adams"/>
        <s v="[Customers].[FullName].&amp;[Luke Alexander]" c="Luke Alexander"/>
        <s v="[Customers].[FullName].&amp;[Luke Allen]" c="Luke Allen"/>
        <s v="[Customers].[FullName].&amp;[Luke Baker]" c="Luke Baker"/>
        <s v="[Customers].[FullName].&amp;[Luke Bryant]" c="Luke Bryant"/>
        <s v="[Customers].[FullName].&amp;[Luke Butler]" c="Luke Butler"/>
        <s v="[Customers].[FullName].&amp;[Luke Campbell]" c="Luke Campbell"/>
        <s v="[Customers].[FullName].&amp;[Luke Carter]" c="Luke Carter"/>
        <s v="[Customers].[FullName].&amp;[Luke Chen]" c="Luke Chen"/>
        <s v="[Customers].[FullName].&amp;[Luke Coleman]" c="Luke Coleman"/>
        <s v="[Customers].[FullName].&amp;[Luke Collins]" c="Luke Collins"/>
        <s v="[Customers].[FullName].&amp;[Luke Diaz]" c="Luke Diaz"/>
        <s v="[Customers].[FullName].&amp;[Luke Edwards]" c="Luke Edwards"/>
        <s v="[Customers].[FullName].&amp;[Luke Evans]" c="Luke Evans"/>
        <s v="[Customers].[FullName].&amp;[Luke Flores]" c="Luke Flores"/>
        <s v="[Customers].[FullName].&amp;[Luke Foster]" c="Luke Foster"/>
        <s v="[Customers].[FullName].&amp;[Luke Gonzales]" c="Luke Gonzales"/>
        <s v="[Customers].[FullName].&amp;[Luke Gonzalez]" c="Luke Gonzalez"/>
        <s v="[Customers].[FullName].&amp;[Luke Green]" c="Luke Green"/>
        <s v="[Customers].[FullName].&amp;[Luke Griffin]" c="Luke Griffin"/>
        <s v="[Customers].[FullName].&amp;[Luke Hall]" c="Luke Hall"/>
        <s v="[Customers].[FullName].&amp;[Luke Hayes]" c="Luke Hayes"/>
        <s v="[Customers].[FullName].&amp;[Luke Henderson]" c="Luke Henderson"/>
        <s v="[Customers].[FullName].&amp;[Luke Hernandez]" c="Luke Hernandez"/>
        <s v="[Customers].[FullName].&amp;[Luke Hughes]" c="Luke Hughes"/>
        <s v="[Customers].[FullName].&amp;[Luke Jai]" c="Luke Jai"/>
        <s v="[Customers].[FullName].&amp;[Luke Jenkins]" c="Luke Jenkins"/>
        <s v="[Customers].[FullName].&amp;[Luke King]" c="Luke King"/>
        <s v="[Customers].[FullName].&amp;[Luke Kumar]" c="Luke Kumar"/>
        <s v="[Customers].[FullName].&amp;[Luke Lal]" c="Luke Lal"/>
        <s v="[Customers].[FullName].&amp;[Luke Long]" c="Luke Long"/>
        <s v="[Customers].[FullName].&amp;[Luke Lopez]" c="Luke Lopez"/>
        <s v="[Customers].[FullName].&amp;[Luke Mitchell]" c="Luke Mitchell"/>
        <s v="[Customers].[FullName].&amp;[Luke Nelson]" c="Luke Nelson"/>
        <s v="[Customers].[FullName].&amp;[Luke Parker]" c="Luke Parker"/>
        <s v="[Customers].[FullName].&amp;[Luke Patterson]" c="Luke Patterson"/>
        <s v="[Customers].[FullName].&amp;[Luke Perry]" c="Luke Perry"/>
        <s v="[Customers].[FullName].&amp;[Luke Phillips]" c="Luke Phillips"/>
        <s v="[Customers].[FullName].&amp;[Luke Powell]" c="Luke Powell"/>
        <s v="[Customers].[FullName].&amp;[Luke Roberts]" c="Luke Roberts"/>
        <s v="[Customers].[FullName].&amp;[Luke Ross]" c="Luke Ross"/>
        <s v="[Customers].[FullName].&amp;[Luke Roy]" c="Luke Roy"/>
        <s v="[Customers].[FullName].&amp;[Luke Russell]" c="Luke Russell"/>
        <s v="[Customers].[FullName].&amp;[Luke Shan]" c="Luke Shan"/>
        <s v="[Customers].[FullName].&amp;[Luke Sharma]" c="Luke Sharma"/>
        <s v="[Customers].[FullName].&amp;[Luke Simmons]" c="Luke Simmons"/>
        <s v="[Customers].[FullName].&amp;[Luke Turner]" c="Luke Turner"/>
        <s v="[Customers].[FullName].&amp;[Luke Wang]" c="Luke Wang"/>
        <s v="[Customers].[FullName].&amp;[Luke Washington]" c="Luke Washington"/>
        <s v="[Customers].[FullName].&amp;[Luke Wright]" c="Luke Wright"/>
        <s v="[Customers].[FullName].&amp;[Luke Yang]" c="Luke Yang"/>
        <s v="[Customers].[FullName].&amp;[Luke Young]" c="Luke Young"/>
        <s v="[Customers].[FullName].&amp;[Luke Zhang]" c="Luke Zhang"/>
        <s v="[Customers].[FullName].&amp;[Lydia Arun]" c="Lydia Arun"/>
        <s v="[Customers].[FullName].&amp;[Lydia Chandra]" c="Lydia Chandra"/>
        <s v="[Customers].[FullName].&amp;[Lydia Fernandez]" c="Lydia Fernandez"/>
        <s v="[Customers].[FullName].&amp;[Lydia Garcia]" c="Lydia Garcia"/>
        <s v="[Customers].[FullName].&amp;[Lydia Gonzalez]" c="Lydia Gonzalez"/>
        <s v="[Customers].[FullName].&amp;[Lydia Lopez]" c="Lydia Lopez"/>
        <s v="[Customers].[FullName].&amp;[Lydia Malhotra]" c="Lydia Malhotra"/>
        <s v="[Customers].[FullName].&amp;[Lydia Martinez]" c="Lydia Martinez"/>
        <s v="[Customers].[FullName].&amp;[Lydia Patel]" c="Lydia Patel"/>
        <s v="[Customers].[FullName].&amp;[Lydia Perez]" c="Lydia Perez"/>
        <s v="[Customers].[FullName].&amp;[Lydia Prasad]" c="Lydia Prasad"/>
        <s v="[Customers].[FullName].&amp;[Lydia Raman]" c="Lydia Raman"/>
        <s v="[Customers].[FullName].&amp;[Lydia Rana]" c="Lydia Rana"/>
        <s v="[Customers].[FullName].&amp;[Lydia Sai]" c="Lydia Sai"/>
        <s v="[Customers].[FullName].&amp;[Lydia Sanchez]" c="Lydia Sanchez"/>
        <s v="[Customers].[FullName].&amp;[Lydia Sara]" c="Lydia Sara"/>
        <s v="[Customers].[FullName].&amp;[Lydia Srini]" c="Lydia Srini"/>
        <s v="[Customers].[FullName].&amp;[Lydia Subram]" c="Lydia Subram"/>
        <s v="[Customers].[FullName].&amp;[Lydia Suri]" c="Lydia Suri"/>
        <s v="[Customers].[FullName].&amp;[Lydia Weber]" c="Lydia Weber"/>
        <s v="[Customers].[FullName].&amp;[Mackenzie Adams]" c="Mackenzie Adams"/>
        <s v="[Customers].[FullName].&amp;[Mackenzie Allen]" c="Mackenzie Allen"/>
        <s v="[Customers].[FullName].&amp;[Mackenzie Bailey]" c="Mackenzie Bailey"/>
        <s v="[Customers].[FullName].&amp;[Mackenzie Baker]" c="Mackenzie Baker"/>
        <s v="[Customers].[FullName].&amp;[Mackenzie Blue]" c="Mackenzie Blue"/>
        <s v="[Customers].[FullName].&amp;[Mackenzie Brooks]" c="Mackenzie Brooks"/>
        <s v="[Customers].[FullName].&amp;[Mackenzie Campbell]" c="Mackenzie Campbell"/>
        <s v="[Customers].[FullName].&amp;[Mackenzie Carter]" c="Mackenzie Carter"/>
        <s v="[Customers].[FullName].&amp;[Mackenzie Collins]" c="Mackenzie Collins"/>
        <s v="[Customers].[FullName].&amp;[Mackenzie Cook]" c="Mackenzie Cook"/>
        <s v="[Customers].[FullName].&amp;[Mackenzie Cooper]" c="Mackenzie Cooper"/>
        <s v="[Customers].[FullName].&amp;[Mackenzie Cox]" c="Mackenzie Cox"/>
        <s v="[Customers].[FullName].&amp;[Mackenzie Edwards]" c="Mackenzie Edwards"/>
        <s v="[Customers].[FullName].&amp;[Mackenzie Evans]" c="Mackenzie Evans"/>
        <s v="[Customers].[FullName].&amp;[Mackenzie Gonzalez]" c="Mackenzie Gonzalez"/>
        <s v="[Customers].[FullName].&amp;[Mackenzie Gray]" c="Mackenzie Gray"/>
        <s v="[Customers].[FullName].&amp;[Mackenzie Green]" c="Mackenzie Green"/>
        <s v="[Customers].[FullName].&amp;[Mackenzie Hall]" c="Mackenzie Hall"/>
        <s v="[Customers].[FullName].&amp;[Mackenzie Hernandez]" c="Mackenzie Hernandez"/>
        <s v="[Customers].[FullName].&amp;[Mackenzie Hill]" c="Mackenzie Hill"/>
        <s v="[Customers].[FullName].&amp;[Mackenzie James]" c="Mackenzie James"/>
        <s v="[Customers].[FullName].&amp;[Mackenzie Kelly]" c="Mackenzie Kelly"/>
        <s v="[Customers].[FullName].&amp;[Mackenzie King]" c="Mackenzie King"/>
        <s v="[Customers].[FullName].&amp;[Mackenzie Lopez]" c="Mackenzie Lopez"/>
        <s v="[Customers].[FullName].&amp;[Mackenzie Morgan]" c="Mackenzie Morgan"/>
        <s v="[Customers].[FullName].&amp;[Mackenzie Morris]" c="Mackenzie Morris"/>
        <s v="[Customers].[FullName].&amp;[Mackenzie Murphy]" c="Mackenzie Murphy"/>
        <s v="[Customers].[FullName].&amp;[Mackenzie Nelson]" c="Mackenzie Nelson"/>
        <s v="[Customers].[FullName].&amp;[Mackenzie Peterson]" c="Mackenzie Peterson"/>
        <s v="[Customers].[FullName].&amp;[Mackenzie Phillips]" c="Mackenzie Phillips"/>
        <s v="[Customers].[FullName].&amp;[Mackenzie Ramirez]" c="Mackenzie Ramirez"/>
        <s v="[Customers].[FullName].&amp;[Mackenzie Reed]" c="Mackenzie Reed"/>
        <s v="[Customers].[FullName].&amp;[Mackenzie Richardson]" c="Mackenzie Richardson"/>
        <s v="[Customers].[FullName].&amp;[Mackenzie Rivera]" c="Mackenzie Rivera"/>
        <s v="[Customers].[FullName].&amp;[Mackenzie Roberts]" c="Mackenzie Roberts"/>
        <s v="[Customers].[FullName].&amp;[Mackenzie Rogers]" c="Mackenzie Rogers"/>
        <s v="[Customers].[FullName].&amp;[Mackenzie Sanchez]" c="Mackenzie Sanchez"/>
        <s v="[Customers].[FullName].&amp;[Mackenzie Sanders]" c="Mackenzie Sanders"/>
        <s v="[Customers].[FullName].&amp;[Mackenzie Scott]" c="Mackenzie Scott"/>
        <s v="[Customers].[FullName].&amp;[Mackenzie Stewart]" c="Mackenzie Stewart"/>
        <s v="[Customers].[FullName].&amp;[Mackenzie Torres]" c="Mackenzie Torres"/>
        <s v="[Customers].[FullName].&amp;[Mackenzie Ward]" c="Mackenzie Ward"/>
        <s v="[Customers].[FullName].&amp;[Mackenzie Watson]" c="Mackenzie Watson"/>
        <s v="[Customers].[FullName].&amp;[Mackenzie Wright]" c="Mackenzie Wright"/>
        <s v="[Customers].[FullName].&amp;[Mackenzie Young]" c="Mackenzie Young"/>
        <s v="[Customers].[FullName].&amp;[Madalena Sanchez]" c="Madalena Sanchez"/>
        <s v="[Customers].[FullName].&amp;[Madeline Allen]" c="Madeline Allen"/>
        <s v="[Customers].[FullName].&amp;[Madeline Baker]" c="Madeline Baker"/>
        <s v="[Customers].[FullName].&amp;[Madeline Campbell]" c="Madeline Campbell"/>
        <s v="[Customers].[FullName].&amp;[Madeline Carter]" c="Madeline Carter"/>
        <s v="[Customers].[FullName].&amp;[Madeline Collins]" c="Madeline Collins"/>
        <s v="[Customers].[FullName].&amp;[Madeline Edwards]" c="Madeline Edwards"/>
        <s v="[Customers].[FullName].&amp;[Madeline Evans]" c="Madeline Evans"/>
        <s v="[Customers].[FullName].&amp;[Madeline Gonzalez]" c="Madeline Gonzalez"/>
        <s v="[Customers].[FullName].&amp;[Madeline Green]" c="Madeline Green"/>
        <s v="[Customers].[FullName].&amp;[Madeline Hall]" c="Madeline Hall"/>
        <s v="[Customers].[FullName].&amp;[Madeline Hernandez]" c="Madeline Hernandez"/>
        <s v="[Customers].[FullName].&amp;[Madeline Hill]" c="Madeline Hill"/>
        <s v="[Customers].[FullName].&amp;[Madeline King]" c="Madeline King"/>
        <s v="[Customers].[FullName].&amp;[Madeline Lopez]" c="Madeline Lopez"/>
        <s v="[Customers].[FullName].&amp;[Madeline Mitchell]" c="Madeline Mitchell"/>
        <s v="[Customers].[FullName].&amp;[Madeline Nelson]" c="Madeline Nelson"/>
        <s v="[Customers].[FullName].&amp;[Madeline Parker]" c="Madeline Parker"/>
        <s v="[Customers].[FullName].&amp;[Madeline Perez]" c="Madeline Perez"/>
        <s v="[Customers].[FullName].&amp;[Madeline Phillips]" c="Madeline Phillips"/>
        <s v="[Customers].[FullName].&amp;[Madeline Roberts]" c="Madeline Roberts"/>
        <s v="[Customers].[FullName].&amp;[Madeline Scott]" c="Madeline Scott"/>
        <s v="[Customers].[FullName].&amp;[Madeline Turner]" c="Madeline Turner"/>
        <s v="[Customers].[FullName].&amp;[Madeline Young]" c="Madeline Young"/>
        <s v="[Customers].[FullName].&amp;[Madison Alexander]" c="Madison Alexander"/>
        <s v="[Customers].[FullName].&amp;[Madison Anderson]" c="Madison Anderson"/>
        <s v="[Customers].[FullName].&amp;[Madison Barnes]" c="Madison Barnes"/>
        <s v="[Customers].[FullName].&amp;[Madison Bennett]" c="Madison Bennett"/>
        <s v="[Customers].[FullName].&amp;[Madison Brown]" c="Madison Brown"/>
        <s v="[Customers].[FullName].&amp;[Madison Bryant]" c="Madison Bryant"/>
        <s v="[Customers].[FullName].&amp;[Madison Butler]" c="Madison Butler"/>
        <s v="[Customers].[FullName].&amp;[Madison Clark]" c="Madison Clark"/>
        <s v="[Customers].[FullName].&amp;[Madison Coleman]" c="Madison Coleman"/>
        <s v="[Customers].[FullName].&amp;[Madison Davis]" c="Madison Davis"/>
        <s v="[Customers].[FullName].&amp;[Madison Flores]" c="Madison Flores"/>
        <s v="[Customers].[FullName].&amp;[Madison Foster]" c="Madison Foster"/>
        <s v="[Customers].[FullName].&amp;[Madison Garcia]" c="Madison Garcia"/>
        <s v="[Customers].[FullName].&amp;[Madison Gonzales]" c="Madison Gonzales"/>
        <s v="[Customers].[FullName].&amp;[Madison Griffin]" c="Madison Griffin"/>
        <s v="[Customers].[FullName].&amp;[Madison Hall]" c="Madison Hall"/>
        <s v="[Customers].[FullName].&amp;[Madison Harris]" c="Madison Harris"/>
        <s v="[Customers].[FullName].&amp;[Madison Hayes]" c="Madison Hayes"/>
        <s v="[Customers].[FullName].&amp;[Madison Henderson]" c="Madison Henderson"/>
        <s v="[Customers].[FullName].&amp;[Madison Hughes]" c="Madison Hughes"/>
        <s v="[Customers].[FullName].&amp;[Madison Jackson]" c="Madison Jackson"/>
        <s v="[Customers].[FullName].&amp;[Madison Jenkins]" c="Madison Jenkins"/>
        <s v="[Customers].[FullName].&amp;[Madison Johnson]" c="Madison Johnson"/>
        <s v="[Customers].[FullName].&amp;[Madison Jones]" c="Madison Jones"/>
        <s v="[Customers].[FullName].&amp;[Madison Lee]" c="Madison Lee"/>
        <s v="[Customers].[FullName].&amp;[Madison Lewis]" c="Madison Lewis"/>
        <s v="[Customers].[FullName].&amp;[Madison Long]" c="Madison Long"/>
        <s v="[Customers].[FullName].&amp;[Madison Martin]" c="Madison Martin"/>
        <s v="[Customers].[FullName].&amp;[Madison Martinez]" c="Madison Martinez"/>
        <s v="[Customers].[FullName].&amp;[Madison Miller]" c="Madison Miller"/>
        <s v="[Customers].[FullName].&amp;[Madison Moore]" c="Madison Moore"/>
        <s v="[Customers].[FullName].&amp;[Madison Patterson]" c="Madison Patterson"/>
        <s v="[Customers].[FullName].&amp;[Madison Perry]" c="Madison Perry"/>
        <s v="[Customers].[FullName].&amp;[Madison Powell]" c="Madison Powell"/>
        <s v="[Customers].[FullName].&amp;[Madison Price]" c="Madison Price"/>
        <s v="[Customers].[FullName].&amp;[Madison Robinson]" c="Madison Robinson"/>
        <s v="[Customers].[FullName].&amp;[Madison Ross]" c="Madison Ross"/>
        <s v="[Customers].[FullName].&amp;[Madison Russell]" c="Madison Russell"/>
        <s v="[Customers].[FullName].&amp;[Madison Simmons]" c="Madison Simmons"/>
        <s v="[Customers].[FullName].&amp;[Madison Smith]" c="Madison Smith"/>
        <s v="[Customers].[FullName].&amp;[Madison Taylor]" c="Madison Taylor"/>
        <s v="[Customers].[FullName].&amp;[Madison Thomas]" c="Madison Thomas"/>
        <s v="[Customers].[FullName].&amp;[Madison Thompson]" c="Madison Thompson"/>
        <s v="[Customers].[FullName].&amp;[Madison Walker]" c="Madison Walker"/>
        <s v="[Customers].[FullName].&amp;[Madison Washington]" c="Madison Washington"/>
        <s v="[Customers].[FullName].&amp;[Madison White]" c="Madison White"/>
        <s v="[Customers].[FullName].&amp;[Madison Williams]" c="Madison Williams"/>
        <s v="[Customers].[FullName].&amp;[Madison Wilson]" c="Madison Wilson"/>
        <s v="[Customers].[FullName].&amp;[Madison Wood]" c="Madison Wood"/>
        <s v="[Customers].[FullName].&amp;[Makayla Bailey]" c="Makayla Bailey"/>
        <s v="[Customers].[FullName].&amp;[Makayla Blue]" c="Makayla Blue"/>
        <s v="[Customers].[FullName].&amp;[Makayla Brooks]" c="Makayla Brooks"/>
        <s v="[Customers].[FullName].&amp;[Makayla Cox]" c="Makayla Cox"/>
        <s v="[Customers].[FullName].&amp;[Makayla Gray]" c="Makayla Gray"/>
        <s v="[Customers].[FullName].&amp;[Makayla Howard]" c="Makayla Howard"/>
        <s v="[Customers].[FullName].&amp;[Makayla James]" c="Makayla James"/>
        <s v="[Customers].[FullName].&amp;[Makayla Kelly]" c="Makayla Kelly"/>
        <s v="[Customers].[FullName].&amp;[Makayla Morgan]" c="Makayla Morgan"/>
        <s v="[Customers].[FullName].&amp;[Makayla Peterson]" c="Makayla Peterson"/>
        <s v="[Customers].[FullName].&amp;[Makayla Ramirez]" c="Makayla Ramirez"/>
        <s v="[Customers].[FullName].&amp;[Makayla Reed]" c="Makayla Reed"/>
        <s v="[Customers].[FullName].&amp;[Makayla Rivera]" c="Makayla Rivera"/>
        <s v="[Customers].[FullName].&amp;[Makayla Rogers]" c="Makayla Rogers"/>
        <s v="[Customers].[FullName].&amp;[Makayla Sanchez]" c="Makayla Sanchez"/>
        <s v="[Customers].[FullName].&amp;[Makayla Sanders]" c="Makayla Sanders"/>
        <s v="[Customers].[FullName].&amp;[Makayla Stewart]" c="Makayla Stewart"/>
        <s v="[Customers].[FullName].&amp;[Makayla Torres]" c="Makayla Torres"/>
        <s v="[Customers].[FullName].&amp;[Makayla Ward]" c="Makayla Ward"/>
        <s v="[Customers].[FullName].&amp;[Makayla Watson]" c="Makayla Watson"/>
        <s v="[Customers].[FullName].&amp;[Mallory Alvarez]" c="Mallory Alvarez"/>
        <s v="[Customers].[FullName].&amp;[Mallory Blanco]" c="Mallory Blanco"/>
        <s v="[Customers].[FullName].&amp;[Mallory Carlson]" c="Mallory Carlson"/>
        <s v="[Customers].[FullName].&amp;[Mallory Diaz]" c="Mallory Diaz"/>
        <s v="[Customers].[FullName].&amp;[Mallory Dominguez]" c="Mallory Dominguez"/>
        <s v="[Customers].[FullName].&amp;[Mallory Gill]" c="Mallory Gill"/>
        <s v="[Customers].[FullName].&amp;[Mallory Gomez]" c="Mallory Gomez"/>
        <s v="[Customers].[FullName].&amp;[Mallory Gutierrez]" c="Mallory Gutierrez"/>
        <s v="[Customers].[FullName].&amp;[Mallory Hernandez]" c="Mallory Hernandez"/>
        <s v="[Customers].[FullName].&amp;[Mallory Jimenez]" c="Mallory Jimenez"/>
        <s v="[Customers].[FullName].&amp;[Mallory Martin]" c="Mallory Martin"/>
        <s v="[Customers].[FullName].&amp;[Mallory Moreno]" c="Mallory Moreno"/>
        <s v="[Customers].[FullName].&amp;[Mallory Munoz]" c="Mallory Munoz"/>
        <s v="[Customers].[FullName].&amp;[Mallory Navarro]" c="Mallory Navarro"/>
        <s v="[Customers].[FullName].&amp;[Mallory Ramos]" c="Mallory Ramos"/>
        <s v="[Customers].[FullName].&amp;[Mallory Romero]" c="Mallory Romero"/>
        <s v="[Customers].[FullName].&amp;[Mallory Rubio]" c="Mallory Rubio"/>
        <s v="[Customers].[FullName].&amp;[Mallory Sanz]" c="Mallory Sanz"/>
        <s v="[Customers].[FullName].&amp;[Mallory Serrano]" c="Mallory Serrano"/>
        <s v="[Customers].[FullName].&amp;[Mallory Vazquez]" c="Mallory Vazquez"/>
        <s v="[Customers].[FullName].&amp;[Mandar Samant]" c="Mandar Samant"/>
        <s v="[Customers].[FullName].&amp;[Mandy Cai]" c="Mandy Cai"/>
        <s v="[Customers].[FullName].&amp;[Mandy Chen]" c="Mandy Chen"/>
        <s v="[Customers].[FullName].&amp;[Mandy Gao]" c="Mandy Gao"/>
        <s v="[Customers].[FullName].&amp;[Mandy Guo]" c="Mandy Guo"/>
        <s v="[Customers].[FullName].&amp;[Mandy He]" c="Mandy He"/>
        <s v="[Customers].[FullName].&amp;[Mandy Huang]" c="Mandy Huang"/>
        <s v="[Customers].[FullName].&amp;[Mandy Li]" c="Mandy Li"/>
        <s v="[Customers].[FullName].&amp;[Mandy Liang]" c="Mandy Liang"/>
        <s v="[Customers].[FullName].&amp;[Mandy Lin]" c="Mandy Lin"/>
        <s v="[Customers].[FullName].&amp;[Mandy Liu]" c="Mandy Liu"/>
        <s v="[Customers].[FullName].&amp;[Mandy Lu]" c="Mandy Lu"/>
        <s v="[Customers].[FullName].&amp;[Mandy Ma]" c="Mandy Ma"/>
        <s v="[Customers].[FullName].&amp;[Mandy She]" c="Mandy She"/>
        <s v="[Customers].[FullName].&amp;[Mandy Sun]" c="Mandy Sun"/>
        <s v="[Customers].[FullName].&amp;[Mandy Wu]" c="Mandy Wu"/>
        <s v="[Customers].[FullName].&amp;[Mandy Xu]" c="Mandy Xu"/>
        <s v="[Customers].[FullName].&amp;[Mandy Yang]" c="Mandy Yang"/>
        <s v="[Customers].[FullName].&amp;[Mandy Ye]" c="Mandy Ye"/>
        <s v="[Customers].[FullName].&amp;[Mandy Zeng]" c="Mandy Zeng"/>
        <s v="[Customers].[FullName].&amp;[Mandy Zhao]" c="Mandy Zhao"/>
        <s v="[Customers].[FullName].&amp;[Mandy Zheng]" c="Mandy Zheng"/>
        <s v="[Customers].[FullName].&amp;[Mandy Zhou]" c="Mandy Zhou"/>
        <s v="[Customers].[FullName].&amp;[Manuel Arun]" c="Manuel Arun"/>
        <s v="[Customers].[FullName].&amp;[Manuel Fernandez]" c="Manuel Fernandez"/>
        <s v="[Customers].[FullName].&amp;[Manuel Garcia]" c="Manuel Garcia"/>
        <s v="[Customers].[FullName].&amp;[Manuel Kapoor]" c="Manuel Kapoor"/>
        <s v="[Customers].[FullName].&amp;[Manuel Lopez]" c="Manuel Lopez"/>
        <s v="[Customers].[FullName].&amp;[Manuel Madan]" c="Manuel Madan"/>
        <s v="[Customers].[FullName].&amp;[Manuel Malhotra]" c="Manuel Malhotra"/>
        <s v="[Customers].[FullName].&amp;[Manuel Martinez]" c="Manuel Martinez"/>
        <s v="[Customers].[FullName].&amp;[Manuel Mehta]" c="Manuel Mehta"/>
        <s v="[Customers].[FullName].&amp;[Manuel Patel]" c="Manuel Patel"/>
        <s v="[Customers].[FullName].&amp;[Manuel Perez]" c="Manuel Perez"/>
        <s v="[Customers].[FullName].&amp;[Manuel Prasad]" c="Manuel Prasad"/>
        <s v="[Customers].[FullName].&amp;[Manuel Rana]" c="Manuel Rana"/>
        <s v="[Customers].[FullName].&amp;[Manuel Rodriguez]" c="Manuel Rodriguez"/>
        <s v="[Customers].[FullName].&amp;[Manuel Sai]" c="Manuel Sai"/>
        <s v="[Customers].[FullName].&amp;[Manuel Sanchez]" c="Manuel Sanchez"/>
        <s v="[Customers].[FullName].&amp;[Manuel Sara]" c="Manuel Sara"/>
        <s v="[Customers].[FullName].&amp;[Manuel Srini]" c="Manuel Srini"/>
        <s v="[Customers].[FullName].&amp;[Manuel Subram]" c="Manuel Subram"/>
        <s v="[Customers].[FullName].&amp;[Manuel Suri]" c="Manuel Suri"/>
        <s v="[Customers].[FullName].&amp;[Marc Alvarez]" c="Marc Alvarez"/>
        <s v="[Customers].[FullName].&amp;[Marc Blanco]" c="Marc Blanco"/>
        <s v="[Customers].[FullName].&amp;[Marc Carlson]" c="Marc Carlson"/>
        <s v="[Customers].[FullName].&amp;[Marc Diaz]" c="Marc Diaz"/>
        <s v="[Customers].[FullName].&amp;[Marc Dominguez]" c="Marc Dominguez"/>
        <s v="[Customers].[FullName].&amp;[Marc Ferrier]" c="Marc Ferrier"/>
        <s v="[Customers].[FullName].&amp;[Marc Gill]" c="Marc Gill"/>
        <s v="[Customers].[FullName].&amp;[Marc Gomez]" c="Marc Gomez"/>
        <s v="[Customers].[FullName].&amp;[Marc Hernandez]" c="Marc Hernandez"/>
        <s v="[Customers].[FullName].&amp;[Marc Jimenez]" c="Marc Jimenez"/>
        <s v="[Customers].[FullName].&amp;[Marc Martin]" c="Marc Martin"/>
        <s v="[Customers].[FullName].&amp;[Marc Moreno]" c="Marc Moreno"/>
        <s v="[Customers].[FullName].&amp;[Marc Munoz]" c="Marc Munoz"/>
        <s v="[Customers].[FullName].&amp;[Marc Navarro]" c="Marc Navarro"/>
        <s v="[Customers].[FullName].&amp;[Marc Ortega]" c="Marc Ortega"/>
        <s v="[Customers].[FullName].&amp;[Marc Ramos]" c="Marc Ramos"/>
        <s v="[Customers].[FullName].&amp;[Marc Romero]" c="Marc Romero"/>
        <s v="[Customers].[FullName].&amp;[Marc Rubio]" c="Marc Rubio"/>
        <s v="[Customers].[FullName].&amp;[Marc Ruiz]" c="Marc Ruiz"/>
        <s v="[Customers].[FullName].&amp;[Marc Schmidt]" c="Marc Schmidt"/>
        <s v="[Customers].[FullName].&amp;[Marc Serrano]" c="Marc Serrano"/>
        <s v="[Customers].[FullName].&amp;[Marc Suarez]" c="Marc Suarez"/>
        <s v="[Customers].[FullName].&amp;[Marc Torres]" c="Marc Torres"/>
        <s v="[Customers].[FullName].&amp;[Marc Vazquez]" c="Marc Vazquez"/>
        <s v="[Customers].[FullName].&amp;[Marcel Truempy]" c="Marcel Truempy"/>
        <s v="[Customers].[FullName].&amp;[Marco Arun]" c="Marco Arun"/>
        <s v="[Customers].[FullName].&amp;[Marco Chandra]" c="Marco Chandra"/>
        <s v="[Customers].[FullName].&amp;[Marco Fernandez]" c="Marco Fernandez"/>
        <s v="[Customers].[FullName].&amp;[Marco Garcia]" c="Marco Garcia"/>
        <s v="[Customers].[FullName].&amp;[Marco Gonzalez]" c="Marco Gonzalez"/>
        <s v="[Customers].[FullName].&amp;[Marco Kapoor]" c="Marco Kapoor"/>
        <s v="[Customers].[FullName].&amp;[Marco Lopez]" c="Marco Lopez"/>
        <s v="[Customers].[FullName].&amp;[Marco Madan]" c="Marco Madan"/>
        <s v="[Customers].[FullName].&amp;[Marco Malhotra]" c="Marco Malhotra"/>
        <s v="[Customers].[FullName].&amp;[Marco Martinez]" c="Marco Martinez"/>
        <s v="[Customers].[FullName].&amp;[Marco Mehta]" c="Marco Mehta"/>
        <s v="[Customers].[FullName].&amp;[Marco Patel]" c="Marco Patel"/>
        <s v="[Customers].[FullName].&amp;[Marco Perez]" c="Marco Perez"/>
        <s v="[Customers].[FullName].&amp;[Marco Prasad]" c="Marco Prasad"/>
        <s v="[Customers].[FullName].&amp;[Marco Rana]" c="Marco Rana"/>
        <s v="[Customers].[FullName].&amp;[Marco Sai]" c="Marco Sai"/>
        <s v="[Customers].[FullName].&amp;[Marco Sara]" c="Marco Sara"/>
        <s v="[Customers].[FullName].&amp;[Marco Srini]" c="Marco Srini"/>
        <s v="[Customers].[FullName].&amp;[Marco Subram]" c="Marco Subram"/>
        <s v="[Customers].[FullName].&amp;[Marco Suri]" c="Marco Suri"/>
        <s v="[Customers].[FullName].&amp;[Marco Tanara]" c="Marco Tanara"/>
        <s v="[Customers].[FullName].&amp;[Marco Vance]" c="Marco Vance"/>
        <s v="[Customers].[FullName].&amp;[Marcus Adams]" c="Marcus Adams"/>
        <s v="[Customers].[FullName].&amp;[Marcus Alexander]" c="Marcus Alexander"/>
        <s v="[Customers].[FullName].&amp;[Marcus Allen]" c="Marcus Allen"/>
        <s v="[Customers].[FullName].&amp;[Marcus Anderson]" c="Marcus Anderson"/>
        <s v="[Customers].[FullName].&amp;[Marcus Bailey]" c="Marcus Bailey"/>
        <s v="[Customers].[FullName].&amp;[Marcus Baker]" c="Marcus Baker"/>
        <s v="[Customers].[FullName].&amp;[Marcus Barnes]" c="Marcus Barnes"/>
        <s v="[Customers].[FullName].&amp;[Marcus Bennett]" c="Marcus Bennett"/>
        <s v="[Customers].[FullName].&amp;[Marcus Blue]" c="Marcus Blue"/>
        <s v="[Customers].[FullName].&amp;[Marcus Brooks]" c="Marcus Brooks"/>
        <s v="[Customers].[FullName].&amp;[Marcus Brown]" c="Marcus Brown"/>
        <s v="[Customers].[FullName].&amp;[Marcus Butler]" c="Marcus Butler"/>
        <s v="[Customers].[FullName].&amp;[Marcus Campbell]" c="Marcus Campbell"/>
        <s v="[Customers].[FullName].&amp;[Marcus Carter]" c="Marcus Carter"/>
        <s v="[Customers].[FullName].&amp;[Marcus Clark]" c="Marcus Clark"/>
        <s v="[Customers].[FullName].&amp;[Marcus Coleman]" c="Marcus Coleman"/>
        <s v="[Customers].[FullName].&amp;[Marcus Collins]" c="Marcus Collins"/>
        <s v="[Customers].[FullName].&amp;[Marcus Cook]" c="Marcus Cook"/>
        <s v="[Customers].[FullName].&amp;[Marcus Cooper]" c="Marcus Cooper"/>
        <s v="[Customers].[FullName].&amp;[Marcus Cox]" c="Marcus Cox"/>
        <s v="[Customers].[FullName].&amp;[Marcus Davis]" c="Marcus Davis"/>
        <s v="[Customers].[FullName].&amp;[Marcus Diaz]" c="Marcus Diaz"/>
        <s v="[Customers].[FullName].&amp;[Marcus Edwards]" c="Marcus Edwards"/>
        <s v="[Customers].[FullName].&amp;[Marcus Evans]" c="Marcus Evans"/>
        <s v="[Customers].[FullName].&amp;[Marcus Flores]" c="Marcus Flores"/>
        <s v="[Customers].[FullName].&amp;[Marcus Foster]" c="Marcus Foster"/>
        <s v="[Customers].[FullName].&amp;[Marcus Garcia]" c="Marcus Garcia"/>
        <s v="[Customers].[FullName].&amp;[Marcus Gonzales]" c="Marcus Gonzales"/>
        <s v="[Customers].[FullName].&amp;[Marcus Gonzalez]" c="Marcus Gonzalez"/>
        <s v="[Customers].[FullName].&amp;[Marcus Gray]" c="Marcus Gray"/>
        <s v="[Customers].[FullName].&amp;[Marcus Green]" c="Marcus Green"/>
        <s v="[Customers].[FullName].&amp;[Marcus Griffin]" c="Marcus Griffin"/>
        <s v="[Customers].[FullName].&amp;[Marcus Hall]" c="Marcus Hall"/>
        <s v="[Customers].[FullName].&amp;[Marcus Harris]" c="Marcus Harris"/>
        <s v="[Customers].[FullName].&amp;[Marcus Hayes]" c="Marcus Hayes"/>
        <s v="[Customers].[FullName].&amp;[Marcus Henderson]" c="Marcus Henderson"/>
        <s v="[Customers].[FullName].&amp;[Marcus Hernandez]" c="Marcus Hernandez"/>
        <s v="[Customers].[FullName].&amp;[Marcus Howard]" c="Marcus Howard"/>
        <s v="[Customers].[FullName].&amp;[Marcus Hughes]" c="Marcus Hughes"/>
        <s v="[Customers].[FullName].&amp;[Marcus Jackson]" c="Marcus Jackson"/>
        <s v="[Customers].[FullName].&amp;[Marcus James]" c="Marcus James"/>
        <s v="[Customers].[FullName].&amp;[Marcus Jenkins]" c="Marcus Jenkins"/>
        <s v="[Customers].[FullName].&amp;[Marcus Johnson]" c="Marcus Johnson"/>
        <s v="[Customers].[FullName].&amp;[Marcus Jones]" c="Marcus Jones"/>
        <s v="[Customers].[FullName].&amp;[Marcus Kelly]" c="Marcus Kelly"/>
        <s v="[Customers].[FullName].&amp;[Marcus King]" c="Marcus King"/>
        <s v="[Customers].[FullName].&amp;[Marcus Lee]" c="Marcus Lee"/>
        <s v="[Customers].[FullName].&amp;[Marcus Lewis]" c="Marcus Lewis"/>
        <s v="[Customers].[FullName].&amp;[Marcus Long]" c="Marcus Long"/>
        <s v="[Customers].[FullName].&amp;[Marcus Lopez]" c="Marcus Lopez"/>
        <s v="[Customers].[FullName].&amp;[Marcus Martin]" c="Marcus Martin"/>
        <s v="[Customers].[FullName].&amp;[Marcus Martinez]" c="Marcus Martinez"/>
        <s v="[Customers].[FullName].&amp;[Marcus Miller]" c="Marcus Miller"/>
        <s v="[Customers].[FullName].&amp;[Marcus Mitchell]" c="Marcus Mitchell"/>
        <s v="[Customers].[FullName].&amp;[Marcus Moore]" c="Marcus Moore"/>
        <s v="[Customers].[FullName].&amp;[Marcus Morgan]" c="Marcus Morgan"/>
        <s v="[Customers].[FullName].&amp;[Marcus Morris]" c="Marcus Morris"/>
        <s v="[Customers].[FullName].&amp;[Marcus Murphy]" c="Marcus Murphy"/>
        <s v="[Customers].[FullName].&amp;[Marcus Nelson]" c="Marcus Nelson"/>
        <s v="[Customers].[FullName].&amp;[Marcus Parker]" c="Marcus Parker"/>
        <s v="[Customers].[FullName].&amp;[Marcus Patterson]" c="Marcus Patterson"/>
        <s v="[Customers].[FullName].&amp;[Marcus Perez]" c="Marcus Perez"/>
        <s v="[Customers].[FullName].&amp;[Marcus Perry]" c="Marcus Perry"/>
        <s v="[Customers].[FullName].&amp;[Marcus Peterson]" c="Marcus Peterson"/>
        <s v="[Customers].[FullName].&amp;[Marcus Phillips]" c="Marcus Phillips"/>
        <s v="[Customers].[FullName].&amp;[Marcus Powell]" c="Marcus Powell"/>
        <s v="[Customers].[FullName].&amp;[Marcus Price]" c="Marcus Price"/>
        <s v="[Customers].[FullName].&amp;[Marcus Ramirez]" c="Marcus Ramirez"/>
        <s v="[Customers].[FullName].&amp;[Marcus Reed]" c="Marcus Reed"/>
        <s v="[Customers].[FullName].&amp;[Marcus Richardson]" c="Marcus Richardson"/>
        <s v="[Customers].[FullName].&amp;[Marcus Rivera]" c="Marcus Rivera"/>
        <s v="[Customers].[FullName].&amp;[Marcus Roberts]" c="Marcus Roberts"/>
        <s v="[Customers].[FullName].&amp;[Marcus Robinson]" c="Marcus Robinson"/>
        <s v="[Customers].[FullName].&amp;[Marcus Rodriguez]" c="Marcus Rodriguez"/>
        <s v="[Customers].[FullName].&amp;[Marcus Rogers]" c="Marcus Rogers"/>
        <s v="[Customers].[FullName].&amp;[Marcus Ross]" c="Marcus Ross"/>
        <s v="[Customers].[FullName].&amp;[Marcus Russell]" c="Marcus Russell"/>
        <s v="[Customers].[FullName].&amp;[Marcus Sanders]" c="Marcus Sanders"/>
        <s v="[Customers].[FullName].&amp;[Marcus Scott]" c="Marcus Scott"/>
        <s v="[Customers].[FullName].&amp;[Marcus Simmons]" c="Marcus Simmons"/>
        <s v="[Customers].[FullName].&amp;[Marcus Smith]" c="Marcus Smith"/>
        <s v="[Customers].[FullName].&amp;[Marcus Stewart]" c="Marcus Stewart"/>
        <s v="[Customers].[FullName].&amp;[Marcus Taylor]" c="Marcus Taylor"/>
        <s v="[Customers].[FullName].&amp;[Marcus Thomas]" c="Marcus Thomas"/>
        <s v="[Customers].[FullName].&amp;[Marcus Thompson]" c="Marcus Thompson"/>
        <s v="[Customers].[FullName].&amp;[Marcus Torres]" c="Marcus Torres"/>
        <s v="[Customers].[FullName].&amp;[Marcus Turner]" c="Marcus Turner"/>
        <s v="[Customers].[FullName].&amp;[Marcus Walker]" c="Marcus Walker"/>
        <s v="[Customers].[FullName].&amp;[Marcus Ward]" c="Marcus Ward"/>
        <s v="[Customers].[FullName].&amp;[Marcus Washington]" c="Marcus Washington"/>
        <s v="[Customers].[FullName].&amp;[Marcus Watson]" c="Marcus Watson"/>
        <s v="[Customers].[FullName].&amp;[Marcus White]" c="Marcus White"/>
        <s v="[Customers].[FullName].&amp;[Marcus Williams]" c="Marcus Williams"/>
        <s v="[Customers].[FullName].&amp;[Marcus Wilson]" c="Marcus Wilson"/>
        <s v="[Customers].[FullName].&amp;[Marcus Wood]" c="Marcus Wood"/>
        <s v="[Customers].[FullName].&amp;[Marcus Wright]" c="Marcus Wright"/>
        <s v="[Customers].[FullName].&amp;[Marcus Young]" c="Marcus Young"/>
        <s v="[Customers].[FullName].&amp;[Margaret Chen]" c="Margaret Chen"/>
        <s v="[Customers].[FullName].&amp;[Margaret Gao]" c="Margaret Gao"/>
        <s v="[Customers].[FullName].&amp;[Margaret Guo]" c="Margaret Guo"/>
        <s v="[Customers].[FullName].&amp;[Margaret He]" c="Margaret He"/>
        <s v="[Customers].[FullName].&amp;[Margaret Huang]" c="Margaret Huang"/>
        <s v="[Customers].[FullName].&amp;[Margaret Li]" c="Margaret Li"/>
        <s v="[Customers].[FullName].&amp;[Margaret Liang]" c="Margaret Liang"/>
        <s v="[Customers].[FullName].&amp;[Margaret Lin]" c="Margaret Lin"/>
        <s v="[Customers].[FullName].&amp;[Margaret Liu]" c="Margaret Liu"/>
        <s v="[Customers].[FullName].&amp;[Margaret Lu]" c="Margaret Lu"/>
        <s v="[Customers].[FullName].&amp;[Margaret Ma]" c="Margaret Ma"/>
        <s v="[Customers].[FullName].&amp;[Margaret Patterson]" c="Margaret Patterson"/>
        <s v="[Customers].[FullName].&amp;[Margaret Powell]" c="Margaret Powell"/>
        <s v="[Customers].[FullName].&amp;[Margaret Russell]" c="Margaret Russell"/>
        <s v="[Customers].[FullName].&amp;[Margaret She]" c="Margaret She"/>
        <s v="[Customers].[FullName].&amp;[Margaret Stewart]" c="Margaret Stewart"/>
        <s v="[Customers].[FullName].&amp;[Margaret Sun]" c="Margaret Sun"/>
        <s v="[Customers].[FullName].&amp;[Margaret Wang]" c="Margaret Wang"/>
        <s v="[Customers].[FullName].&amp;[Margaret Wu]" c="Margaret Wu"/>
        <s v="[Customers].[FullName].&amp;[Margaret Xu]" c="Margaret Xu"/>
        <s v="[Customers].[FullName].&amp;[Margaret Ye]" c="Margaret Ye"/>
        <s v="[Customers].[FullName].&amp;[Margaret Zeng]" c="Margaret Zeng"/>
        <s v="[Customers].[FullName].&amp;[Margaret Zhang]" c="Margaret Zhang"/>
        <s v="[Customers].[FullName].&amp;[Margaret Zheng]" c="Margaret Zheng"/>
        <s v="[Customers].[FullName].&amp;[Margaret Zhou]" c="Margaret Zhou"/>
        <s v="[Customers].[FullName].&amp;[Margaret Zhu]" c="Margaret Zhu"/>
        <s v="[Customers].[FullName].&amp;[Maria Adams]" c="Maria Adams"/>
        <s v="[Customers].[FullName].&amp;[Maria Alexander]" c="Maria Alexander"/>
        <s v="[Customers].[FullName].&amp;[Maria Bailey]" c="Maria Bailey"/>
        <s v="[Customers].[FullName].&amp;[Maria Baker]" c="Maria Baker"/>
        <s v="[Customers].[FullName].&amp;[Maria Barnes]" c="Maria Barnes"/>
        <s v="[Customers].[FullName].&amp;[Maria Bennett]" c="Maria Bennett"/>
        <s v="[Customers].[FullName].&amp;[Maria Blue]" c="Maria Blue"/>
        <s v="[Customers].[FullName].&amp;[Maria Brooks]" c="Maria Brooks"/>
        <s v="[Customers].[FullName].&amp;[Maria Bryant]" c="Maria Bryant"/>
        <s v="[Customers].[FullName].&amp;[Maria Butler]" c="Maria Butler"/>
        <s v="[Customers].[FullName].&amp;[Maria Campbell]" c="Maria Campbell"/>
        <s v="[Customers].[FullName].&amp;[Maria Carter]" c="Maria Carter"/>
        <s v="[Customers].[FullName].&amp;[Maria Coleman]" c="Maria Coleman"/>
        <s v="[Customers].[FullName].&amp;[Maria Collins]" c="Maria Collins"/>
        <s v="[Customers].[FullName].&amp;[Maria Cook]" c="Maria Cook"/>
        <s v="[Customers].[FullName].&amp;[Maria Cooper]" c="Maria Cooper"/>
        <s v="[Customers].[FullName].&amp;[Maria Cox]" c="Maria Cox"/>
        <s v="[Customers].[FullName].&amp;[Maria Diaz]" c="Maria Diaz"/>
        <s v="[Customers].[FullName].&amp;[Maria Edwards]" c="Maria Edwards"/>
        <s v="[Customers].[FullName].&amp;[Maria Evans]" c="Maria Evans"/>
        <s v="[Customers].[FullName].&amp;[María Flores]" c="María Flores"/>
        <s v="[Customers].[FullName].&amp;[Maria Foster]" c="Maria Foster"/>
        <s v="[Customers].[FullName].&amp;[Maria Gonzalez]" c="Maria Gonzalez"/>
        <s v="[Customers].[FullName].&amp;[Maria Griffin]" c="Maria Griffin"/>
        <s v="[Customers].[FullName].&amp;[Maria Hall]" c="Maria Hall"/>
        <s v="[Customers].[FullName].&amp;[Maria Henderson]" c="Maria Henderson"/>
        <s v="[Customers].[FullName].&amp;[Maria Hernandez]" c="Maria Hernandez"/>
        <s v="[Customers].[FullName].&amp;[Maria Hill]" c="Maria Hill"/>
        <s v="[Customers].[FullName].&amp;[Maria Howard]" c="Maria Howard"/>
        <s v="[Customers].[FullName].&amp;[Maria Hughes]" c="Maria Hughes"/>
        <s v="[Customers].[FullName].&amp;[Maria James]" c="Maria James"/>
        <s v="[Customers].[FullName].&amp;[Maria Jenkins]" c="Maria Jenkins"/>
        <s v="[Customers].[FullName].&amp;[Maria Kelly]" c="Maria Kelly"/>
        <s v="[Customers].[FullName].&amp;[Maria King]" c="Maria King"/>
        <s v="[Customers].[FullName].&amp;[Maria Long]" c="Maria Long"/>
        <s v="[Customers].[FullName].&amp;[Maria Lopez]" c="Maria Lopez"/>
        <s v="[Customers].[FullName].&amp;[Maria Mitchell]" c="Maria Mitchell"/>
        <s v="[Customers].[FullName].&amp;[Maria Morgan]" c="Maria Morgan"/>
        <s v="[Customers].[FullName].&amp;[Maria Morris]" c="Maria Morris"/>
        <s v="[Customers].[FullName].&amp;[Maria Murphy]" c="Maria Murphy"/>
        <s v="[Customers].[FullName].&amp;[Maria Oliver]" c="Maria Oliver"/>
        <s v="[Customers].[FullName].&amp;[Maria Patterson]" c="Maria Patterson"/>
        <s v="[Customers].[FullName].&amp;[Maria Perez]" c="Maria Perez"/>
        <s v="[Customers].[FullName].&amp;[Maria Perry]" c="Maria Perry"/>
        <s v="[Customers].[FullName].&amp;[Maria Peterson]" c="Maria Peterson"/>
        <s v="[Customers].[FullName].&amp;[Maria Phillips]" c="Maria Phillips"/>
        <s v="[Customers].[FullName].&amp;[Maria Price]" c="Maria Price"/>
        <s v="[Customers].[FullName].&amp;[Maria Reed]" c="Maria Reed"/>
        <s v="[Customers].[FullName].&amp;[Maria Richardson]" c="Maria Richardson"/>
        <s v="[Customers].[FullName].&amp;[María Rivera]" c="María Rivera"/>
        <s v="[Customers].[FullName].&amp;[Maria Roberts]" c="Maria Roberts"/>
        <s v="[Customers].[FullName].&amp;[Maria Rogers]" c="Maria Rogers"/>
        <s v="[Customers].[FullName].&amp;[Maria Ross]" c="Maria Ross"/>
        <s v="[Customers].[FullName].&amp;[Maria Russell]" c="Maria Russell"/>
        <s v="[Customers].[FullName].&amp;[Maria Sanders]" c="Maria Sanders"/>
        <s v="[Customers].[FullName].&amp;[Maria Scott]" c="Maria Scott"/>
        <s v="[Customers].[FullName].&amp;[Maria Simmons]" c="Maria Simmons"/>
        <s v="[Customers].[FullName].&amp;[Maria Stewart]" c="Maria Stewart"/>
        <s v="[Customers].[FullName].&amp;[Maria Torres]" c="Maria Torres"/>
        <s v="[Customers].[FullName].&amp;[Maria Turner]" c="Maria Turner"/>
        <s v="[Customers].[FullName].&amp;[Maria Ward]" c="Maria Ward"/>
        <s v="[Customers].[FullName].&amp;[Maria Watson]" c="Maria Watson"/>
        <s v="[Customers].[FullName].&amp;[Maria Wood]" c="Maria Wood"/>
        <s v="[Customers].[FullName].&amp;[Maria Wright]" c="Maria Wright"/>
        <s v="[Customers].[FullName].&amp;[Maria Young]" c="Maria Young"/>
        <s v="[Customers].[FullName].&amp;[Mariah Bailey]" c="Mariah Bailey"/>
        <s v="[Customers].[FullName].&amp;[Mariah Barnes]" c="Mariah Barnes"/>
        <s v="[Customers].[FullName].&amp;[Mariah Bennett]" c="Mariah Bennett"/>
        <s v="[Customers].[FullName].&amp;[Mariah Brooks]" c="Mariah Brooks"/>
        <s v="[Customers].[FullName].&amp;[Mariah Bryant]" c="Mariah Bryant"/>
        <s v="[Customers].[FullName].&amp;[Mariah Butler]" c="Mariah Butler"/>
        <s v="[Customers].[FullName].&amp;[Mariah Coleman]" c="Mariah Coleman"/>
        <s v="[Customers].[FullName].&amp;[Mariah Cooper]" c="Mariah Cooper"/>
        <s v="[Customers].[FullName].&amp;[Mariah Cox]" c="Mariah Cox"/>
        <s v="[Customers].[FullName].&amp;[Mariah Diaz]" c="Mariah Diaz"/>
        <s v="[Customers].[FullName].&amp;[Mariah Flores]" c="Mariah Flores"/>
        <s v="[Customers].[FullName].&amp;[Mariah Foster]" c="Mariah Foster"/>
        <s v="[Customers].[FullName].&amp;[Mariah Gonzales]" c="Mariah Gonzales"/>
        <s v="[Customers].[FullName].&amp;[Mariah Gray]" c="Mariah Gray"/>
        <s v="[Customers].[FullName].&amp;[Mariah Griffin]" c="Mariah Griffin"/>
        <s v="[Customers].[FullName].&amp;[Mariah Hayes]" c="Mariah Hayes"/>
        <s v="[Customers].[FullName].&amp;[Mariah Henderson]" c="Mariah Henderson"/>
        <s v="[Customers].[FullName].&amp;[Mariah Howard]" c="Mariah Howard"/>
        <s v="[Customers].[FullName].&amp;[Mariah Hughes]" c="Mariah Hughes"/>
        <s v="[Customers].[FullName].&amp;[Mariah James]" c="Mariah James"/>
        <s v="[Customers].[FullName].&amp;[Mariah Jenkins]" c="Mariah Jenkins"/>
        <s v="[Customers].[FullName].&amp;[Mariah Kelly]" c="Mariah Kelly"/>
        <s v="[Customers].[FullName].&amp;[Mariah Long]" c="Mariah Long"/>
        <s v="[Customers].[FullName].&amp;[Mariah Morgan]" c="Mariah Morgan"/>
        <s v="[Customers].[FullName].&amp;[Mariah Murphy]" c="Mariah Murphy"/>
        <s v="[Customers].[FullName].&amp;[Mariah Patterson]" c="Mariah Patterson"/>
        <s v="[Customers].[FullName].&amp;[Mariah Perry]" c="Mariah Perry"/>
        <s v="[Customers].[FullName].&amp;[Mariah Peterson]" c="Mariah Peterson"/>
        <s v="[Customers].[FullName].&amp;[Mariah Powell]" c="Mariah Powell"/>
        <s v="[Customers].[FullName].&amp;[Mariah Price]" c="Mariah Price"/>
        <s v="[Customers].[FullName].&amp;[Mariah Ramirez]" c="Mariah Ramirez"/>
        <s v="[Customers].[FullName].&amp;[Mariah Reed]" c="Mariah Reed"/>
        <s v="[Customers].[FullName].&amp;[Mariah Richardson]" c="Mariah Richardson"/>
        <s v="[Customers].[FullName].&amp;[Mariah Rivera]" c="Mariah Rivera"/>
        <s v="[Customers].[FullName].&amp;[Mariah Rogers]" c="Mariah Rogers"/>
        <s v="[Customers].[FullName].&amp;[Mariah Ross]" c="Mariah Ross"/>
        <s v="[Customers].[FullName].&amp;[Mariah Russell]" c="Mariah Russell"/>
        <s v="[Customers].[FullName].&amp;[Mariah Sanchez]" c="Mariah Sanchez"/>
        <s v="[Customers].[FullName].&amp;[Mariah Sanders]" c="Mariah Sanders"/>
        <s v="[Customers].[FullName].&amp;[Mariah Simmons]" c="Mariah Simmons"/>
        <s v="[Customers].[FullName].&amp;[Mariah Torres]" c="Mariah Torres"/>
        <s v="[Customers].[FullName].&amp;[Mariah Ward]" c="Mariah Ward"/>
        <s v="[Customers].[FullName].&amp;[Mariah Washington]" c="Mariah Washington"/>
        <s v="[Customers].[FullName].&amp;[Mariah Watson]" c="Mariah Watson"/>
        <s v="[Customers].[FullName].&amp;[Mariah Wood]" c="Mariah Wood"/>
        <s v="[Customers].[FullName].&amp;[Marie Alvarez]" c="Marie Alvarez"/>
        <s v="[Customers].[FullName].&amp;[Marie Arun]" c="Marie Arun"/>
        <s v="[Customers].[FullName].&amp;[Marie Browning]" c="Marie Browning"/>
        <s v="[Customers].[FullName].&amp;[Marie Carlson]" c="Marie Carlson"/>
        <s v="[Customers].[FullName].&amp;[Marie Chandra]" c="Marie Chandra"/>
        <s v="[Customers].[FullName].&amp;[Marie Diaz]" c="Marie Diaz"/>
        <s v="[Customers].[FullName].&amp;[Marie Dominguez]" c="Marie Dominguez"/>
        <s v="[Customers].[FullName].&amp;[Marie Fernandez]" c="Marie Fernandez"/>
        <s v="[Customers].[FullName].&amp;[Marie Garcia]" c="Marie Garcia"/>
        <s v="[Customers].[FullName].&amp;[Marie Gill]" c="Marie Gill"/>
        <s v="[Customers].[FullName].&amp;[Marie Gomez]" c="Marie Gomez"/>
        <s v="[Customers].[FullName].&amp;[Marie Gonzalez]" c="Marie Gonzalez"/>
        <s v="[Customers].[FullName].&amp;[Marie Gutierrez]" c="Marie Gutierrez"/>
        <s v="[Customers].[FullName].&amp;[Marie Jimenez]" c="Marie Jimenez"/>
        <s v="[Customers].[FullName].&amp;[Marie Kapoor]" c="Marie Kapoor"/>
        <s v="[Customers].[FullName].&amp;[Marie Lopez]" c="Marie Lopez"/>
        <s v="[Customers].[FullName].&amp;[Marie Madan]" c="Marie Madan"/>
        <s v="[Customers].[FullName].&amp;[Marie Malhotra]" c="Marie Malhotra"/>
        <s v="[Customers].[FullName].&amp;[Marie Martin]" c="Marie Martin"/>
        <s v="[Customers].[FullName].&amp;[Marie Martinez]" c="Marie Martinez"/>
        <s v="[Customers].[FullName].&amp;[Marie Mehta]" c="Marie Mehta"/>
        <s v="[Customers].[FullName].&amp;[Marie Moreno]" c="Marie Moreno"/>
        <s v="[Customers].[FullName].&amp;[Marie Munoz]" c="Marie Munoz"/>
        <s v="[Customers].[FullName].&amp;[Marie Navarro]" c="Marie Navarro"/>
        <s v="[Customers].[FullName].&amp;[Marie Patel]" c="Marie Patel"/>
        <s v="[Customers].[FullName].&amp;[Marie Perez]" c="Marie Perez"/>
        <s v="[Customers].[FullName].&amp;[Marie Ramos]" c="Marie Ramos"/>
        <s v="[Customers].[FullName].&amp;[Marie Rana]" c="Marie Rana"/>
        <s v="[Customers].[FullName].&amp;[Marie Rodriguez]" c="Marie Rodriguez"/>
        <s v="[Customers].[FullName].&amp;[Marie Romero]" c="Marie Romero"/>
        <s v="[Customers].[FullName].&amp;[Marie Rubio]" c="Marie Rubio"/>
        <s v="[Customers].[FullName].&amp;[Marie Ruiz]" c="Marie Ruiz"/>
        <s v="[Customers].[FullName].&amp;[Marie Sai]" c="Marie Sai"/>
        <s v="[Customers].[FullName].&amp;[Marie Sanchez]" c="Marie Sanchez"/>
        <s v="[Customers].[FullName].&amp;[Marie Sanz]" c="Marie Sanz"/>
        <s v="[Customers].[FullName].&amp;[Marie Serrano]" c="Marie Serrano"/>
        <s v="[Customers].[FullName].&amp;[Marie Suarez]" c="Marie Suarez"/>
        <s v="[Customers].[FullName].&amp;[Marie Subram]" c="Marie Subram"/>
        <s v="[Customers].[FullName].&amp;[Marie Suri]" c="Marie Suri"/>
        <s v="[Customers].[FullName].&amp;[Marie Torres]" c="Marie Torres"/>
        <s v="[Customers].[FullName].&amp;[Marie Vance]" c="Marie Vance"/>
        <s v="[Customers].[FullName].&amp;[Marie Vazquez]" c="Marie Vazquez"/>
        <s v="[Customers].[FullName].&amp;[Mario Andersen]" c="Mario Andersen"/>
        <s v="[Customers].[FullName].&amp;[Mario Ashe]" c="Mario Ashe"/>
        <s v="[Customers].[FullName].&amp;[Mario Black]" c="Mario Black"/>
        <s v="[Customers].[FullName].&amp;[Mario Chande]" c="Mario Chande"/>
        <s v="[Customers].[FullName].&amp;[Mario Chander]" c="Mario Chander"/>
        <s v="[Customers].[FullName].&amp;[Mario Goel]" c="Mario Goel"/>
        <s v="[Customers].[FullName].&amp;[Mario Johnsen]" c="Mario Johnsen"/>
        <s v="[Customers].[FullName].&amp;[Mario Lal]" c="Mario Lal"/>
        <s v="[Customers].[FullName].&amp;[Mario Luo]" c="Mario Luo"/>
        <s v="[Customers].[FullName].&amp;[Mario Moyer]" c="Mario Moyer"/>
        <s v="[Customers].[FullName].&amp;[Mario Nath]" c="Mario Nath"/>
        <s v="[Customers].[FullName].&amp;[Mario Pal]" c="Mario Pal"/>
        <s v="[Customers].[FullName].&amp;[Mario Rai]" c="Mario Rai"/>
        <s v="[Customers].[FullName].&amp;[Mario Raje]" c="Mario Raje"/>
        <s v="[Customers].[FullName].&amp;[Mario Raji]" c="Mario Raji"/>
        <s v="[Customers].[FullName].&amp;[Mario Shan]" c="Mario Shan"/>
        <s v="[Customers].[FullName].&amp;[Mario Sharma]" c="Mario Sharma"/>
        <s v="[Customers].[FullName].&amp;[Mario She]" c="Mario She"/>
        <s v="[Customers].[FullName].&amp;[Mario Shen]" c="Mario Shen"/>
        <s v="[Customers].[FullName].&amp;[Mario Tang]" c="Mario Tang"/>
        <s v="[Customers].[FullName].&amp;[Mario Xie]" c="Mario Xie"/>
        <s v="[Customers].[FullName].&amp;[Mario Xu]" c="Mario Xu"/>
        <s v="[Customers].[FullName].&amp;[Marissa Barnes]" c="Marissa Barnes"/>
        <s v="[Customers].[FullName].&amp;[Marissa Bennett]" c="Marissa Bennett"/>
        <s v="[Customers].[FullName].&amp;[Marissa Bryant]" c="Marissa Bryant"/>
        <s v="[Customers].[FullName].&amp;[Marissa Butler]" c="Marissa Butler"/>
        <s v="[Customers].[FullName].&amp;[Marissa Coleman]" c="Marissa Coleman"/>
        <s v="[Customers].[FullName].&amp;[Marissa Diaz]" c="Marissa Diaz"/>
        <s v="[Customers].[FullName].&amp;[Marissa Flores]" c="Marissa Flores"/>
        <s v="[Customers].[FullName].&amp;[Marissa Foster]" c="Marissa Foster"/>
        <s v="[Customers].[FullName].&amp;[Marissa Gonzales]" c="Marissa Gonzales"/>
        <s v="[Customers].[FullName].&amp;[Marissa Griffin]" c="Marissa Griffin"/>
        <s v="[Customers].[FullName].&amp;[Marissa Hayes]" c="Marissa Hayes"/>
        <s v="[Customers].[FullName].&amp;[Marissa Henderson]" c="Marissa Henderson"/>
        <s v="[Customers].[FullName].&amp;[Marissa Hughes]" c="Marissa Hughes"/>
        <s v="[Customers].[FullName].&amp;[Marissa Long]" c="Marissa Long"/>
        <s v="[Customers].[FullName].&amp;[Marissa Perry]" c="Marissa Perry"/>
        <s v="[Customers].[FullName].&amp;[Marissa Powell]" c="Marissa Powell"/>
        <s v="[Customers].[FullName].&amp;[Marissa Price]" c="Marissa Price"/>
        <s v="[Customers].[FullName].&amp;[Marissa Ross]" c="Marissa Ross"/>
        <s v="[Customers].[FullName].&amp;[Marissa Simmons]" c="Marissa Simmons"/>
        <s v="[Customers].[FullName].&amp;[Marissa Washington]" c="Marissa Washington"/>
        <s v="[Customers].[FullName].&amp;[Marissa Wood]" c="Marissa Wood"/>
        <s v="[Customers].[FullName].&amp;[Mark Bebbington]" c="Mark Bebbington"/>
        <s v="[Customers].[FullName].&amp;[Marshall Andersen]" c="Marshall Andersen"/>
        <s v="[Customers].[FullName].&amp;[Marshall Ashe]" c="Marshall Ashe"/>
        <s v="[Customers].[FullName].&amp;[Marshall Black]" c="Marshall Black"/>
        <s v="[Customers].[FullName].&amp;[Marshall Cai]" c="Marshall Cai"/>
        <s v="[Customers].[FullName].&amp;[Marshall Chander]" c="Marshall Chander"/>
        <s v="[Customers].[FullName].&amp;[Marshall Chavez]" c="Marshall Chavez"/>
        <s v="[Customers].[FullName].&amp;[Marshall Chen]" c="Marshall Chen"/>
        <s v="[Customers].[FullName].&amp;[Marshall Deng]" c="Marshall Deng"/>
        <s v="[Customers].[FullName].&amp;[Marshall Gao]" c="Marshall Gao"/>
        <s v="[Customers].[FullName].&amp;[Marshall Goel]" c="Marshall Goel"/>
        <s v="[Customers].[FullName].&amp;[Marshall Guo]" c="Marshall Guo"/>
        <s v="[Customers].[FullName].&amp;[Marshall He]" c="Marshall He"/>
        <s v="[Customers].[FullName].&amp;[Marshall Hu]" c="Marshall Hu"/>
        <s v="[Customers].[FullName].&amp;[Marshall Huang]" c="Marshall Huang"/>
        <s v="[Customers].[FullName].&amp;[Marshall Jai]" c="Marshall Jai"/>
        <s v="[Customers].[FullName].&amp;[Marshall Kumar]" c="Marshall Kumar"/>
        <s v="[Customers].[FullName].&amp;[Marshall Lal]" c="Marshall Lal"/>
        <s v="[Customers].[FullName].&amp;[Marshall Li]" c="Marshall Li"/>
        <s v="[Customers].[FullName].&amp;[Marshall Liang]" c="Marshall Liang"/>
        <s v="[Customers].[FullName].&amp;[Marshall Lin]" c="Marshall Lin"/>
        <s v="[Customers].[FullName].&amp;[Marshall Liu]" c="Marshall Liu"/>
        <s v="[Customers].[FullName].&amp;[Marshall Lu]" c="Marshall Lu"/>
        <s v="[Customers].[FullName].&amp;[Marshall Luo]" c="Marshall Luo"/>
        <s v="[Customers].[FullName].&amp;[Marshall Nara]" c="Marshall Nara"/>
        <s v="[Customers].[FullName].&amp;[Marshall Rai]" c="Marshall Rai"/>
        <s v="[Customers].[FullName].&amp;[Marshall Raje]" c="Marshall Raje"/>
        <s v="[Customers].[FullName].&amp;[Marshall Raji]" c="Marshall Raji"/>
        <s v="[Customers].[FullName].&amp;[Marshall Shan]" c="Marshall Shan"/>
        <s v="[Customers].[FullName].&amp;[Marshall She]" c="Marshall She"/>
        <s v="[Customers].[FullName].&amp;[Marshall Shen]" c="Marshall Shen"/>
        <s v="[Customers].[FullName].&amp;[Marshall Sun]" c="Marshall Sun"/>
        <s v="[Customers].[FullName].&amp;[Marshall Sutton]" c="Marshall Sutton"/>
        <s v="[Customers].[FullName].&amp;[Marshall Wang]" c="Marshall Wang"/>
        <s v="[Customers].[FullName].&amp;[Marshall Wu]" c="Marshall Wu"/>
        <s v="[Customers].[FullName].&amp;[Marshall Xie]" c="Marshall Xie"/>
        <s v="[Customers].[FullName].&amp;[Marshall Xu]" c="Marshall Xu"/>
        <s v="[Customers].[FullName].&amp;[Marshall Yang]" c="Marshall Yang"/>
        <s v="[Customers].[FullName].&amp;[Marshall Ye]" c="Marshall Ye"/>
        <s v="[Customers].[FullName].&amp;[Marshall Yuan]" c="Marshall Yuan"/>
        <s v="[Customers].[FullName].&amp;[Marshall Zeng]" c="Marshall Zeng"/>
        <s v="[Customers].[FullName].&amp;[Marshall Zhao]" c="Marshall Zhao"/>
        <s v="[Customers].[FullName].&amp;[Marshall Zhu]" c="Marshall Zhu"/>
        <s v="[Customers].[FullName].&amp;[Martha Chow]" c="Martha Chow"/>
        <s v="[Customers].[FullName].&amp;[Martha Gao]" c="Martha Gao"/>
        <s v="[Customers].[FullName].&amp;[Martha Guo]" c="Martha Guo"/>
        <s v="[Customers].[FullName].&amp;[Martha Hee]" c="Martha Hee"/>
        <s v="[Customers].[FullName].&amp;[Martha Hu]" c="Martha Hu"/>
        <s v="[Customers].[FullName].&amp;[Martha Huang]" c="Martha Huang"/>
        <s v="[Customers].[FullName].&amp;[Martha Li]" c="Martha Li"/>
        <s v="[Customers].[FullName].&amp;[Martha Liang]" c="Martha Liang"/>
        <s v="[Customers].[FullName].&amp;[Martha Lin]" c="Martha Lin"/>
        <s v="[Customers].[FullName].&amp;[Martha Lu]" c="Martha Lu"/>
        <s v="[Customers].[FullName].&amp;[Martha Ma]" c="Martha Ma"/>
        <s v="[Customers].[FullName].&amp;[Martha She]" c="Martha She"/>
        <s v="[Customers].[FullName].&amp;[Martha Sun]" c="Martha Sun"/>
        <s v="[Customers].[FullName].&amp;[Martha Wang]" c="Martha Wang"/>
        <s v="[Customers].[FullName].&amp;[Martha Wu]" c="Martha Wu"/>
        <s v="[Customers].[FullName].&amp;[Martha Xu]" c="Martha Xu"/>
        <s v="[Customers].[FullName].&amp;[Martha Yang]" c="Martha Yang"/>
        <s v="[Customers].[FullName].&amp;[Martha Ye]" c="Martha Ye"/>
        <s v="[Customers].[FullName].&amp;[Martha Zeng]" c="Martha Zeng"/>
        <s v="[Customers].[FullName].&amp;[Martha Zhao]" c="Martha Zhao"/>
        <s v="[Customers].[FullName].&amp;[Martha Zheng]" c="Martha Zheng"/>
        <s v="[Customers].[FullName].&amp;[Martha Zhou]" c="Martha Zhou"/>
        <s v="[Customers].[FullName].&amp;[Martin Fernandez]" c="Martin Fernandez"/>
        <s v="[Customers].[FullName].&amp;[Martin Garcia]" c="Martin Garcia"/>
        <s v="[Customers].[FullName].&amp;[Martin Gonzalez]" c="Martin Gonzalez"/>
        <s v="[Customers].[FullName].&amp;[Martin Kapoor]" c="Martin Kapoor"/>
        <s v="[Customers].[FullName].&amp;[Martin Lopez]" c="Martin Lopez"/>
        <s v="[Customers].[FullName].&amp;[Martin Madan]" c="Martin Madan"/>
        <s v="[Customers].[FullName].&amp;[Martin Malhotra]" c="Martin Malhotra"/>
        <s v="[Customers].[FullName].&amp;[Martin Martinez]" c="Martin Martinez"/>
        <s v="[Customers].[FullName].&amp;[Martin Patel]" c="Martin Patel"/>
        <s v="[Customers].[FullName].&amp;[Martin Perez]" c="Martin Perez"/>
        <s v="[Customers].[FullName].&amp;[Martin Prasad]" c="Martin Prasad"/>
        <s v="[Customers].[FullName].&amp;[Martin Raman]" c="Martin Raman"/>
        <s v="[Customers].[FullName].&amp;[Martin Rana]" c="Martin Rana"/>
        <s v="[Customers].[FullName].&amp;[Martin Rienstra]" c="Martin Rienstra"/>
        <s v="[Customers].[FullName].&amp;[Martin Rodriguez]" c="Martin Rodriguez"/>
        <s v="[Customers].[FullName].&amp;[Martin Sai]" c="Martin Sai"/>
        <s v="[Customers].[FullName].&amp;[Martin Sanchez]" c="Martin Sanchez"/>
        <s v="[Customers].[FullName].&amp;[Martin Sara]" c="Martin Sara"/>
        <s v="[Customers].[FullName].&amp;[Martin Srini]" c="Martin Srini"/>
        <s v="[Customers].[FullName].&amp;[Martin Subram]" c="Martin Subram"/>
        <s v="[Customers].[FullName].&amp;[Martin Suri]" c="Martin Suri"/>
        <s v="[Customers].[FullName].&amp;[Martin Vance]" c="Martin Vance"/>
        <s v="[Customers].[FullName].&amp;[Marty Simpson]" c="Marty Simpson"/>
        <s v="[Customers].[FullName].&amp;[Marvin Alvarez]" c="Marvin Alvarez"/>
        <s v="[Customers].[FullName].&amp;[Marvin Browning]" c="Marvin Browning"/>
        <s v="[Customers].[FullName].&amp;[Marvin Diaz]" c="Marvin Diaz"/>
        <s v="[Customers].[FullName].&amp;[Marvin Dominguez]" c="Marvin Dominguez"/>
        <s v="[Customers].[FullName].&amp;[Marvin Ferrier]" c="Marvin Ferrier"/>
        <s v="[Customers].[FullName].&amp;[Marvin Gill]" c="Marvin Gill"/>
        <s v="[Customers].[FullName].&amp;[Marvin Gomez]" c="Marvin Gomez"/>
        <s v="[Customers].[FullName].&amp;[Marvin Gutierrez]" c="Marvin Gutierrez"/>
        <s v="[Customers].[FullName].&amp;[Marvin Hernandez]" c="Marvin Hernandez"/>
        <s v="[Customers].[FullName].&amp;[Marvin Johnsen]" c="Marvin Johnsen"/>
        <s v="[Customers].[FullName].&amp;[Marvin Moreno]" c="Marvin Moreno"/>
        <s v="[Customers].[FullName].&amp;[Marvin Munoz]" c="Marvin Munoz"/>
        <s v="[Customers].[FullName].&amp;[Marvin Navarro]" c="Marvin Navarro"/>
        <s v="[Customers].[FullName].&amp;[Marvin Ortega]" c="Marvin Ortega"/>
        <s v="[Customers].[FullName].&amp;[Marvin Ramos]" c="Marvin Ramos"/>
        <s v="[Customers].[FullName].&amp;[Marvin Rubio]" c="Marvin Rubio"/>
        <s v="[Customers].[FullName].&amp;[Marvin Ruiz]" c="Marvin Ruiz"/>
        <s v="[Customers].[FullName].&amp;[Marvin Sanz]" c="Marvin Sanz"/>
        <s v="[Customers].[FullName].&amp;[Marvin Serrano]" c="Marvin Serrano"/>
        <s v="[Customers].[FullName].&amp;[Marvin Suarez]" c="Marvin Suarez"/>
        <s v="[Customers].[FullName].&amp;[Marvin Torres]" c="Marvin Torres"/>
        <s v="[Customers].[FullName].&amp;[Marvin Vazquez]" c="Marvin Vazquez"/>
        <s v="[Customers].[FullName].&amp;[Mary Adams]" c="Mary Adams"/>
        <s v="[Customers].[FullName].&amp;[Mary Allen]" c="Mary Allen"/>
        <s v="[Customers].[FullName].&amp;[Mary Baker]" c="Mary Baker"/>
        <s v="[Customers].[FullName].&amp;[Mary Carter]" c="Mary Carter"/>
        <s v="[Customers].[FullName].&amp;[Mary Collins]" c="Mary Collins"/>
        <s v="[Customers].[FullName].&amp;[Mary Edwards]" c="Mary Edwards"/>
        <s v="[Customers].[FullName].&amp;[Mary Evans]" c="Mary Evans"/>
        <s v="[Customers].[FullName].&amp;[Mary Foster]" c="Mary Foster"/>
        <s v="[Customers].[FullName].&amp;[Mary Gonzalez]" c="Mary Gonzalez"/>
        <s v="[Customers].[FullName].&amp;[Mary Green]" c="Mary Green"/>
        <s v="[Customers].[FullName].&amp;[Mary Hall]" c="Mary Hall"/>
        <s v="[Customers].[FullName].&amp;[Mary Hernandez]" c="Mary Hernandez"/>
        <s v="[Customers].[FullName].&amp;[Mary Hill]" c="Mary Hill"/>
        <s v="[Customers].[FullName].&amp;[Mary Howard]" c="Mary Howard"/>
        <s v="[Customers].[FullName].&amp;[Mary King]" c="Mary King"/>
        <s v="[Customers].[FullName].&amp;[Mary Lopez]" c="Mary Lopez"/>
        <s v="[Customers].[FullName].&amp;[Mary Mitchell]" c="Mary Mitchell"/>
        <s v="[Customers].[FullName].&amp;[Mary Nelson]" c="Mary Nelson"/>
        <s v="[Customers].[FullName].&amp;[Mary Parker]" c="Mary Parker"/>
        <s v="[Customers].[FullName].&amp;[Mary Patterson]" c="Mary Patterson"/>
        <s v="[Customers].[FullName].&amp;[Mary Perez]" c="Mary Perez"/>
        <s v="[Customers].[FullName].&amp;[Mary Peterson]" c="Mary Peterson"/>
        <s v="[Customers].[FullName].&amp;[Mary Phillips]" c="Mary Phillips"/>
        <s v="[Customers].[FullName].&amp;[Mary Ramos]" c="Mary Ramos"/>
        <s v="[Customers].[FullName].&amp;[Mary Roberts]" c="Mary Roberts"/>
        <s v="[Customers].[FullName].&amp;[Mary Sandidge]" c="Mary Sandidge"/>
        <s v="[Customers].[FullName].&amp;[Mary Scott]" c="Mary Scott"/>
        <s v="[Customers].[FullName].&amp;[Mary Smith]" c="Mary Smith"/>
        <s v="[Customers].[FullName].&amp;[Mary Turner]" c="Mary Turner"/>
        <s v="[Customers].[FullName].&amp;[Mary Wright]" c="Mary Wright"/>
        <s v="[Customers].[FullName].&amp;[Mary Young]" c="Mary Young"/>
        <s v="[Customers].[FullName].&amp;[Masaki Umeda]" c="Masaki Umeda"/>
        <s v="[Customers].[FullName].&amp;[Masato Kawai]" c="Masato Kawai"/>
        <s v="[Customers].[FullName].&amp;[Mason Adams]" c="Mason Adams"/>
        <s v="[Customers].[FullName].&amp;[Mason Allen]" c="Mason Allen"/>
        <s v="[Customers].[FullName].&amp;[Mason Baker]" c="Mason Baker"/>
        <s v="[Customers].[FullName].&amp;[Mason Bendixen]" c="Mason Bendixen"/>
        <s v="[Customers].[FullName].&amp;[Mason Blue]" c="Mason Blue"/>
        <s v="[Customers].[FullName].&amp;[Mason Brooks]" c="Mason Brooks"/>
        <s v="[Customers].[FullName].&amp;[Mason Campbell]" c="Mason Campbell"/>
        <s v="[Customers].[FullName].&amp;[Mason Carter]" c="Mason Carter"/>
        <s v="[Customers].[FullName].&amp;[Mason Collins]" c="Mason Collins"/>
        <s v="[Customers].[FullName].&amp;[Mason Cook]" c="Mason Cook"/>
        <s v="[Customers].[FullName].&amp;[Mason Edwards]" c="Mason Edwards"/>
        <s v="[Customers].[FullName].&amp;[Mason Evans]" c="Mason Evans"/>
        <s v="[Customers].[FullName].&amp;[Mason Gonzalez]" c="Mason Gonzalez"/>
        <s v="[Customers].[FullName].&amp;[Mason Gray]" c="Mason Gray"/>
        <s v="[Customers].[FullName].&amp;[Mason Green]" c="Mason Green"/>
        <s v="[Customers].[FullName].&amp;[Mason Hall]" c="Mason Hall"/>
        <s v="[Customers].[FullName].&amp;[Mason Hernandez]" c="Mason Hernandez"/>
        <s v="[Customers].[FullName].&amp;[Mason Hill]" c="Mason Hill"/>
        <s v="[Customers].[FullName].&amp;[Mason Howard]" c="Mason Howard"/>
        <s v="[Customers].[FullName].&amp;[Mason James]" c="Mason James"/>
        <s v="[Customers].[FullName].&amp;[Mason Kelly]" c="Mason Kelly"/>
        <s v="[Customers].[FullName].&amp;[Mason King]" c="Mason King"/>
        <s v="[Customers].[FullName].&amp;[Mason Lopez]" c="Mason Lopez"/>
        <s v="[Customers].[FullName].&amp;[Mason Mitchell]" c="Mason Mitchell"/>
        <s v="[Customers].[FullName].&amp;[Mason Morris]" c="Mason Morris"/>
        <s v="[Customers].[FullName].&amp;[Mason Murphy]" c="Mason Murphy"/>
        <s v="[Customers].[FullName].&amp;[Mason Nelson]" c="Mason Nelson"/>
        <s v="[Customers].[FullName].&amp;[Mason Parker]" c="Mason Parker"/>
        <s v="[Customers].[FullName].&amp;[Mason Peterson]" c="Mason Peterson"/>
        <s v="[Customers].[FullName].&amp;[Mason Phillips]" c="Mason Phillips"/>
        <s v="[Customers].[FullName].&amp;[Mason Ramirez]" c="Mason Ramirez"/>
        <s v="[Customers].[FullName].&amp;[Mason Richardson]" c="Mason Richardson"/>
        <s v="[Customers].[FullName].&amp;[Mason Rivera]" c="Mason Rivera"/>
        <s v="[Customers].[FullName].&amp;[Mason Roberts]" c="Mason Roberts"/>
        <s v="[Customers].[FullName].&amp;[Mason Rogers]" c="Mason Rogers"/>
        <s v="[Customers].[FullName].&amp;[Mason Sanchez]" c="Mason Sanchez"/>
        <s v="[Customers].[FullName].&amp;[Mason Sanders]" c="Mason Sanders"/>
        <s v="[Customers].[FullName].&amp;[Mason Scott]" c="Mason Scott"/>
        <s v="[Customers].[FullName].&amp;[Mason Stewart]" c="Mason Stewart"/>
        <s v="[Customers].[FullName].&amp;[Mason Ward]" c="Mason Ward"/>
        <s v="[Customers].[FullName].&amp;[Mason Watson]" c="Mason Watson"/>
        <s v="[Customers].[FullName].&amp;[Mason Wright]" c="Mason Wright"/>
        <s v="[Customers].[FullName].&amp;[Mason Young]" c="Mason Young"/>
        <s v="[Customers].[FullName].&amp;[Mathew Alvarez]" c="Mathew Alvarez"/>
        <s v="[Customers].[FullName].&amp;[Mathew Blanco]" c="Mathew Blanco"/>
        <s v="[Customers].[FullName].&amp;[Mathew Carlson]" c="Mathew Carlson"/>
        <s v="[Customers].[FullName].&amp;[Mathew Dominguez]" c="Mathew Dominguez"/>
        <s v="[Customers].[FullName].&amp;[Mathew Ferrier]" c="Mathew Ferrier"/>
        <s v="[Customers].[FullName].&amp;[Mathew Gill]" c="Mathew Gill"/>
        <s v="[Customers].[FullName].&amp;[Mathew Hernandez]" c="Mathew Hernandez"/>
        <s v="[Customers].[FullName].&amp;[Mathew Moreno]" c="Mathew Moreno"/>
        <s v="[Customers].[FullName].&amp;[Mathew Munoz]" c="Mathew Munoz"/>
        <s v="[Customers].[FullName].&amp;[Mathew Navarro]" c="Mathew Navarro"/>
        <s v="[Customers].[FullName].&amp;[Mathew Ortega]" c="Mathew Ortega"/>
        <s v="[Customers].[FullName].&amp;[Mathew Ramos]" c="Mathew Ramos"/>
        <s v="[Customers].[FullName].&amp;[Mathew Romero]" c="Mathew Romero"/>
        <s v="[Customers].[FullName].&amp;[Mathew Rubio]" c="Mathew Rubio"/>
        <s v="[Customers].[FullName].&amp;[Mathew Sanz]" c="Mathew Sanz"/>
        <s v="[Customers].[FullName].&amp;[Mathew Serrano]" c="Mathew Serrano"/>
        <s v="[Customers].[FullName].&amp;[Mathew Suarez]" c="Mathew Suarez"/>
        <s v="[Customers].[FullName].&amp;[Mathew Torres]" c="Mathew Torres"/>
        <s v="[Customers].[FullName].&amp;[Mathew Vazquez]" c="Mathew Vazquez"/>
        <s v="[Customers].[FullName].&amp;[Matthew Anderson]" c="Matthew Anderson"/>
        <s v="[Customers].[FullName].&amp;[Matthew Brown]" c="Matthew Brown"/>
        <s v="[Customers].[FullName].&amp;[Matthew Clark]" c="Matthew Clark"/>
        <s v="[Customers].[FullName].&amp;[Matthew Davis]" c="Matthew Davis"/>
        <s v="[Customers].[FullName].&amp;[Matthew Garcia]" c="Matthew Garcia"/>
        <s v="[Customers].[FullName].&amp;[Matthew Harris]" c="Matthew Harris"/>
        <s v="[Customers].[FullName].&amp;[Matthew Jackson]" c="Matthew Jackson"/>
        <s v="[Customers].[FullName].&amp;[Matthew Johnson]" c="Matthew Johnson"/>
        <s v="[Customers].[FullName].&amp;[Matthew Jones]" c="Matthew Jones"/>
        <s v="[Customers].[FullName].&amp;[Matthew Lee]" c="Matthew Lee"/>
        <s v="[Customers].[FullName].&amp;[Matthew Martin]" c="Matthew Martin"/>
        <s v="[Customers].[FullName].&amp;[Matthew Martinez]" c="Matthew Martinez"/>
        <s v="[Customers].[FullName].&amp;[Matthew Miller]" c="Matthew Miller"/>
        <s v="[Customers].[FullName].&amp;[Matthew Moore]" c="Matthew Moore"/>
        <s v="[Customers].[FullName].&amp;[Matthew Robinson]" c="Matthew Robinson"/>
        <s v="[Customers].[FullName].&amp;[Matthew Rodriguez]" c="Matthew Rodriguez"/>
        <s v="[Customers].[FullName].&amp;[Matthew Smith]" c="Matthew Smith"/>
        <s v="[Customers].[FullName].&amp;[Matthew Taylor]" c="Matthew Taylor"/>
        <s v="[Customers].[FullName].&amp;[Matthew Thomas]" c="Matthew Thomas"/>
        <s v="[Customers].[FullName].&amp;[Matthew Walker]" c="Matthew Walker"/>
        <s v="[Customers].[FullName].&amp;[Matthew White]" c="Matthew White"/>
        <s v="[Customers].[FullName].&amp;[Matthew Williams]" c="Matthew Williams"/>
        <s v="[Customers].[FullName].&amp;[Maurice Andersen]" c="Maurice Andersen"/>
        <s v="[Customers].[FullName].&amp;[Maurice Ashe]" c="Maurice Ashe"/>
        <s v="[Customers].[FullName].&amp;[Maurice Black]" c="Maurice Black"/>
        <s v="[Customers].[FullName].&amp;[Maurice Chander]" c="Maurice Chander"/>
        <s v="[Customers].[FullName].&amp;[Maurice Deng]" c="Maurice Deng"/>
        <s v="[Customers].[FullName].&amp;[Maurice Goel]" c="Maurice Goel"/>
        <s v="[Customers].[FullName].&amp;[Maurice Jai]" c="Maurice Jai"/>
        <s v="[Customers].[FullName].&amp;[Maurice Kumar]" c="Maurice Kumar"/>
        <s v="[Customers].[FullName].&amp;[Maurice Lal]" c="Maurice Lal"/>
        <s v="[Customers].[FullName].&amp;[Maurice Luo]" c="Maurice Luo"/>
        <s v="[Customers].[FullName].&amp;[Maurice Nara]" c="Maurice Nara"/>
        <s v="[Customers].[FullName].&amp;[Maurice Nath]" c="Maurice Nath"/>
        <s v="[Customers].[FullName].&amp;[Maurice Pal]" c="Maurice Pal"/>
        <s v="[Customers].[FullName].&amp;[Maurice Rai]" c="Maurice Rai"/>
        <s v="[Customers].[FullName].&amp;[Maurice Raje]" c="Maurice Raje"/>
        <s v="[Customers].[FullName].&amp;[Maurice Raji]" c="Maurice Raji"/>
        <s v="[Customers].[FullName].&amp;[Maurice Shan]" c="Maurice Shan"/>
        <s v="[Customers].[FullName].&amp;[Maurice Sharma]" c="Maurice Sharma"/>
        <s v="[Customers].[FullName].&amp;[Maurice She]" c="Maurice She"/>
        <s v="[Customers].[FullName].&amp;[Maurice Shen]" c="Maurice Shen"/>
        <s v="[Customers].[FullName].&amp;[Maurice Tang]" c="Maurice Tang"/>
        <s v="[Customers].[FullName].&amp;[Maurice Xie]" c="Maurice Xie"/>
        <s v="[Customers].[FullName].&amp;[Maurice Xu]" c="Maurice Xu"/>
        <s v="[Customers].[FullName].&amp;[Maurice Yuan]" c="Maurice Yuan"/>
        <s v="[Customers].[FullName].&amp;[Maurizio Macagno]" c="Maurizio Macagno"/>
        <s v="[Customers].[FullName].&amp;[Max Alvarez]" c="Max Alvarez"/>
        <s v="[Customers].[FullName].&amp;[Max Blanco]" c="Max Blanco"/>
        <s v="[Customers].[FullName].&amp;[Max Ferrier]" c="Max Ferrier"/>
        <s v="[Customers].[FullName].&amp;[Max Gill]" c="Max Gill"/>
        <s v="[Customers].[FullName].&amp;[Max Gomez]" c="Max Gomez"/>
        <s v="[Customers].[FullName].&amp;[Max Gutierrez]" c="Max Gutierrez"/>
        <s v="[Customers].[FullName].&amp;[Max Hernandez]" c="Max Hernandez"/>
        <s v="[Customers].[FullName].&amp;[Max Jimenez]" c="Max Jimenez"/>
        <s v="[Customers].[FullName].&amp;[Max Martin]" c="Max Martin"/>
        <s v="[Customers].[FullName].&amp;[Max Moreno]" c="Max Moreno"/>
        <s v="[Customers].[FullName].&amp;[Max Moyer]" c="Max Moyer"/>
        <s v="[Customers].[FullName].&amp;[Max Ortega]" c="Max Ortega"/>
        <s v="[Customers].[FullName].&amp;[Max Romero]" c="Max Romero"/>
        <s v="[Customers].[FullName].&amp;[Max Rubio]" c="Max Rubio"/>
        <s v="[Customers].[FullName].&amp;[Max Ruiz]" c="Max Ruiz"/>
        <s v="[Customers].[FullName].&amp;[Max Sanz]" c="Max Sanz"/>
        <s v="[Customers].[FullName].&amp;[Max Serrano]" c="Max Serrano"/>
        <s v="[Customers].[FullName].&amp;[Max Suarez]" c="Max Suarez"/>
        <s v="[Customers].[FullName].&amp;[Max Torres]" c="Max Torres"/>
        <s v="[Customers].[FullName].&amp;[Max Vazquez]" c="Max Vazquez"/>
        <s v="[Customers].[FullName].&amp;[Mayra Arun]" c="Mayra Arun"/>
        <s v="[Customers].[FullName].&amp;[Mayra Chandra]" c="Mayra Chandra"/>
        <s v="[Customers].[FullName].&amp;[Mayra Garcia]" c="Mayra Garcia"/>
        <s v="[Customers].[FullName].&amp;[Mayra Gonzalez]" c="Mayra Gonzalez"/>
        <s v="[Customers].[FullName].&amp;[Mayra Kovar]" c="Mayra Kovar"/>
        <s v="[Customers].[FullName].&amp;[Mayra Lopez]" c="Mayra Lopez"/>
        <s v="[Customers].[FullName].&amp;[Mayra Madan]" c="Mayra Madan"/>
        <s v="[Customers].[FullName].&amp;[Mayra Malhotra]" c="Mayra Malhotra"/>
        <s v="[Customers].[FullName].&amp;[Mayra Martinez]" c="Mayra Martinez"/>
        <s v="[Customers].[FullName].&amp;[Mayra Mehta]" c="Mayra Mehta"/>
        <s v="[Customers].[FullName].&amp;[Mayra Patel]" c="Mayra Patel"/>
        <s v="[Customers].[FullName].&amp;[Mayra Perez]" c="Mayra Perez"/>
        <s v="[Customers].[FullName].&amp;[Mayra Prasad]" c="Mayra Prasad"/>
        <s v="[Customers].[FullName].&amp;[Mayra Raman]" c="Mayra Raman"/>
        <s v="[Customers].[FullName].&amp;[Mayra Randall]" c="Mayra Randall"/>
        <s v="[Customers].[FullName].&amp;[Mayra Sai]" c="Mayra Sai"/>
        <s v="[Customers].[FullName].&amp;[Mayra Sanchez]" c="Mayra Sanchez"/>
        <s v="[Customers].[FullName].&amp;[Mayra Schmidt]" c="Mayra Schmidt"/>
        <s v="[Customers].[FullName].&amp;[Mayra Srini]" c="Mayra Srini"/>
        <s v="[Customers].[FullName].&amp;[Mayra Subram]" c="Mayra Subram"/>
        <s v="[Customers].[FullName].&amp;[Mayra Suri]" c="Mayra Suri"/>
        <s v="[Customers].[FullName].&amp;[Meagan Arun]" c="Meagan Arun"/>
        <s v="[Customers].[FullName].&amp;[Meagan Chandra]" c="Meagan Chandra"/>
        <s v="[Customers].[FullName].&amp;[Meagan Fernandez]" c="Meagan Fernandez"/>
        <s v="[Customers].[FullName].&amp;[Meagan Kim]" c="Meagan Kim"/>
        <s v="[Customers].[FullName].&amp;[Meagan Lopez]" c="Meagan Lopez"/>
        <s v="[Customers].[FullName].&amp;[Meagan Madan]" c="Meagan Madan"/>
        <s v="[Customers].[FullName].&amp;[Meagan Malhotra]" c="Meagan Malhotra"/>
        <s v="[Customers].[FullName].&amp;[Meagan Martinez]" c="Meagan Martinez"/>
        <s v="[Customers].[FullName].&amp;[Meagan Mehta]" c="Meagan Mehta"/>
        <s v="[Customers].[FullName].&amp;[Meagan Patel]" c="Meagan Patel"/>
        <s v="[Customers].[FullName].&amp;[Meagan Perez]" c="Meagan Perez"/>
        <s v="[Customers].[FullName].&amp;[Meagan Prasad]" c="Meagan Prasad"/>
        <s v="[Customers].[FullName].&amp;[Meagan Raman]" c="Meagan Raman"/>
        <s v="[Customers].[FullName].&amp;[Meagan Rana]" c="Meagan Rana"/>
        <s v="[Customers].[FullName].&amp;[Meagan Sai]" c="Meagan Sai"/>
        <s v="[Customers].[FullName].&amp;[Meagan Sanchez]" c="Meagan Sanchez"/>
        <s v="[Customers].[FullName].&amp;[Meagan Schmidt]" c="Meagan Schmidt"/>
        <s v="[Customers].[FullName].&amp;[Meagan Subram]" c="Meagan Subram"/>
        <s v="[Customers].[FullName].&amp;[Meagan Suri]" c="Meagan Suri"/>
        <s v="[Customers].[FullName].&amp;[Meagan Vance]" c="Meagan Vance"/>
        <s v="[Customers].[FullName].&amp;[Megan Alexander]" c="Megan Alexander"/>
        <s v="[Customers].[FullName].&amp;[Megan Anderson]" c="Megan Anderson"/>
        <s v="[Customers].[FullName].&amp;[Megan Bailey]" c="Megan Bailey"/>
        <s v="[Customers].[FullName].&amp;[Megan Barnes]" c="Megan Barnes"/>
        <s v="[Customers].[FullName].&amp;[Megan Bennett]" c="Megan Bennett"/>
        <s v="[Customers].[FullName].&amp;[Megan Blue]" c="Megan Blue"/>
        <s v="[Customers].[FullName].&amp;[Megan Brooks]" c="Megan Brooks"/>
        <s v="[Customers].[FullName].&amp;[Megan Brown]" c="Megan Brown"/>
        <s v="[Customers].[FullName].&amp;[Megan Butler]" c="Megan Butler"/>
        <s v="[Customers].[FullName].&amp;[Megan Clark]" c="Megan Clark"/>
        <s v="[Customers].[FullName].&amp;[Megan Coleman]" c="Megan Coleman"/>
        <s v="[Customers].[FullName].&amp;[Megan Cook]" c="Megan Cook"/>
        <s v="[Customers].[FullName].&amp;[Megan Cox]" c="Megan Cox"/>
        <s v="[Customers].[FullName].&amp;[Megan Davis]" c="Megan Davis"/>
        <s v="[Customers].[FullName].&amp;[Megan Diaz]" c="Megan Diaz"/>
        <s v="[Customers].[FullName].&amp;[Megan Flores]" c="Megan Flores"/>
        <s v="[Customers].[FullName].&amp;[Megan Garcia]" c="Megan Garcia"/>
        <s v="[Customers].[FullName].&amp;[Megan Gonzales]" c="Megan Gonzales"/>
        <s v="[Customers].[FullName].&amp;[Megan Gray]" c="Megan Gray"/>
        <s v="[Customers].[FullName].&amp;[Megan Griffin]" c="Megan Griffin"/>
        <s v="[Customers].[FullName].&amp;[Megan Hall]" c="Megan Hall"/>
        <s v="[Customers].[FullName].&amp;[Megan Harris]" c="Megan Harris"/>
        <s v="[Customers].[FullName].&amp;[Megan Henderson]" c="Megan Henderson"/>
        <s v="[Customers].[FullName].&amp;[Megan Hughes]" c="Megan Hughes"/>
        <s v="[Customers].[FullName].&amp;[Megan Jackson]" c="Megan Jackson"/>
        <s v="[Customers].[FullName].&amp;[Megan James]" c="Megan James"/>
        <s v="[Customers].[FullName].&amp;[Megan Jenkins]" c="Megan Jenkins"/>
        <s v="[Customers].[FullName].&amp;[Megan Johnson]" c="Megan Johnson"/>
        <s v="[Customers].[FullName].&amp;[Megan Jones]" c="Megan Jones"/>
        <s v="[Customers].[FullName].&amp;[Megan Kelly]" c="Megan Kelly"/>
        <s v="[Customers].[FullName].&amp;[Megan Lewis]" c="Megan Lewis"/>
        <s v="[Customers].[FullName].&amp;[Megan Long]" c="Megan Long"/>
        <s v="[Customers].[FullName].&amp;[Megan Martin]" c="Megan Martin"/>
        <s v="[Customers].[FullName].&amp;[Megan Martinez]" c="Megan Martinez"/>
        <s v="[Customers].[FullName].&amp;[Megan Miller]" c="Megan Miller"/>
        <s v="[Customers].[FullName].&amp;[Megan Moore]" c="Megan Moore"/>
        <s v="[Customers].[FullName].&amp;[Megan Morgan]" c="Megan Morgan"/>
        <s v="[Customers].[FullName].&amp;[Megan Morris]" c="Megan Morris"/>
        <s v="[Customers].[FullName].&amp;[Megan Murphy]" c="Megan Murphy"/>
        <s v="[Customers].[FullName].&amp;[Megan Peterson]" c="Megan Peterson"/>
        <s v="[Customers].[FullName].&amp;[Megan Powell]" c="Megan Powell"/>
        <s v="[Customers].[FullName].&amp;[Megan Price]" c="Megan Price"/>
        <s v="[Customers].[FullName].&amp;[Megan Ramirez]" c="Megan Ramirez"/>
        <s v="[Customers].[FullName].&amp;[Megan Reed]" c="Megan Reed"/>
        <s v="[Customers].[FullName].&amp;[Megan Richardson]" c="Megan Richardson"/>
        <s v="[Customers].[FullName].&amp;[Megan Rivera]" c="Megan Rivera"/>
        <s v="[Customers].[FullName].&amp;[Megan Robinson]" c="Megan Robinson"/>
        <s v="[Customers].[FullName].&amp;[Megan Rodriguez]" c="Megan Rodriguez"/>
        <s v="[Customers].[FullName].&amp;[Megan Rogers]" c="Megan Rogers"/>
        <s v="[Customers].[FullName].&amp;[Megan Ross]" c="Megan Ross"/>
        <s v="[Customers].[FullName].&amp;[Megan Russell]" c="Megan Russell"/>
        <s v="[Customers].[FullName].&amp;[Megan Sanchez]" c="Megan Sanchez"/>
        <s v="[Customers].[FullName].&amp;[Megan Sanders]" c="Megan Sanders"/>
        <s v="[Customers].[FullName].&amp;[Megan Sherman]" c="Megan Sherman"/>
        <s v="[Customers].[FullName].&amp;[Megan Smith]" c="Megan Smith"/>
        <s v="[Customers].[FullName].&amp;[Megan Stewart]" c="Megan Stewart"/>
        <s v="[Customers].[FullName].&amp;[Megan Stone]" c="Megan Stone"/>
        <s v="[Customers].[FullName].&amp;[Megan Taylor]" c="Megan Taylor"/>
        <s v="[Customers].[FullName].&amp;[Megan Thomas]" c="Megan Thomas"/>
        <s v="[Customers].[FullName].&amp;[Megan Thompson]" c="Megan Thompson"/>
        <s v="[Customers].[FullName].&amp;[Megan Torres]" c="Megan Torres"/>
        <s v="[Customers].[FullName].&amp;[Megan Walker]" c="Megan Walker"/>
        <s v="[Customers].[FullName].&amp;[Megan Ward]" c="Megan Ward"/>
        <s v="[Customers].[FullName].&amp;[Megan Washington]" c="Megan Washington"/>
        <s v="[Customers].[FullName].&amp;[Megan Watson]" c="Megan Watson"/>
        <s v="[Customers].[FullName].&amp;[Megan Williams]" c="Megan Williams"/>
        <s v="[Customers].[FullName].&amp;[Megan Wilson]" c="Megan Wilson"/>
        <s v="[Customers].[FullName].&amp;[Megan Wood]" c="Megan Wood"/>
        <s v="[Customers].[FullName].&amp;[Meghan Alan]" c="Meghan Alan"/>
        <s v="[Customers].[FullName].&amp;[Meghan Alonso]" c="Meghan Alonso"/>
        <s v="[Customers].[FullName].&amp;[Meghan Blanco]" c="Meghan Blanco"/>
        <s v="[Customers].[FullName].&amp;[Meghan Carlson]" c="Meghan Carlson"/>
        <s v="[Customers].[FullName].&amp;[Meghan Diaz]" c="Meghan Diaz"/>
        <s v="[Customers].[FullName].&amp;[Meghan Dominguez]" c="Meghan Dominguez"/>
        <s v="[Customers].[FullName].&amp;[Meghan Gill]" c="Meghan Gill"/>
        <s v="[Customers].[FullName].&amp;[Meghan Gutierrez]" c="Meghan Gutierrez"/>
        <s v="[Customers].[FullName].&amp;[Meghan Hernandez]" c="Meghan Hernandez"/>
        <s v="[Customers].[FullName].&amp;[Meghan Jimenez]" c="Meghan Jimenez"/>
        <s v="[Customers].[FullName].&amp;[Meghan Martin]" c="Meghan Martin"/>
        <s v="[Customers].[FullName].&amp;[Meghan Moreno]" c="Meghan Moreno"/>
        <s v="[Customers].[FullName].&amp;[Meghan Moyer]" c="Meghan Moyer"/>
        <s v="[Customers].[FullName].&amp;[Meghan Munoz]" c="Meghan Munoz"/>
        <s v="[Customers].[FullName].&amp;[Meghan Ortega]" c="Meghan Ortega"/>
        <s v="[Customers].[FullName].&amp;[Meghan Rowe]" c="Meghan Rowe"/>
        <s v="[Customers].[FullName].&amp;[Meghan Ruiz]" c="Meghan Ruiz"/>
        <s v="[Customers].[FullName].&amp;[Meghan Sanz]" c="Meghan Sanz"/>
        <s v="[Customers].[FullName].&amp;[Meghan Serrano]" c="Meghan Serrano"/>
        <s v="[Customers].[FullName].&amp;[Meghan Suarez]" c="Meghan Suarez"/>
        <s v="[Customers].[FullName].&amp;[Meghan Torres]" c="Meghan Torres"/>
        <s v="[Customers].[FullName].&amp;[Meghan Vazquez]" c="Meghan Vazquez"/>
        <s v="[Customers].[FullName].&amp;[Melanie Alexander]" c="Melanie Alexander"/>
        <s v="[Customers].[FullName].&amp;[Melanie Barnes]" c="Melanie Barnes"/>
        <s v="[Customers].[FullName].&amp;[Melanie Blue]" c="Melanie Blue"/>
        <s v="[Customers].[FullName].&amp;[Melanie Bradley]" c="Melanie Bradley"/>
        <s v="[Customers].[FullName].&amp;[Melanie Brooks]" c="Melanie Brooks"/>
        <s v="[Customers].[FullName].&amp;[Melanie Bryant]" c="Melanie Bryant"/>
        <s v="[Customers].[FullName].&amp;[Melanie Butler]" c="Melanie Butler"/>
        <s v="[Customers].[FullName].&amp;[Melanie Coleman]" c="Melanie Coleman"/>
        <s v="[Customers].[FullName].&amp;[Melanie Cooper]" c="Melanie Cooper"/>
        <s v="[Customers].[FullName].&amp;[Melanie Cox]" c="Melanie Cox"/>
        <s v="[Customers].[FullName].&amp;[Melanie Diaz]" c="Melanie Diaz"/>
        <s v="[Customers].[FullName].&amp;[Melanie Flores]" c="Melanie Flores"/>
        <s v="[Customers].[FullName].&amp;[Melanie Foster]" c="Melanie Foster"/>
        <s v="[Customers].[FullName].&amp;[Melanie Gonzales]" c="Melanie Gonzales"/>
        <s v="[Customers].[FullName].&amp;[Melanie Gray]" c="Melanie Gray"/>
        <s v="[Customers].[FullName].&amp;[Melanie Griffin]" c="Melanie Griffin"/>
        <s v="[Customers].[FullName].&amp;[Melanie Hayes]" c="Melanie Hayes"/>
        <s v="[Customers].[FullName].&amp;[Melanie Henderson]" c="Melanie Henderson"/>
        <s v="[Customers].[FullName].&amp;[Melanie Howard]" c="Melanie Howard"/>
        <s v="[Customers].[FullName].&amp;[Melanie Hughes]" c="Melanie Hughes"/>
        <s v="[Customers].[FullName].&amp;[Melanie James]" c="Melanie James"/>
        <s v="[Customers].[FullName].&amp;[Melanie Jenkins]" c="Melanie Jenkins"/>
        <s v="[Customers].[FullName].&amp;[Melanie Kelly]" c="Melanie Kelly"/>
        <s v="[Customers].[FullName].&amp;[Melanie Long]" c="Melanie Long"/>
        <s v="[Customers].[FullName].&amp;[Melanie Morgan]" c="Melanie Morgan"/>
        <s v="[Customers].[FullName].&amp;[Melanie Morris]" c="Melanie Morris"/>
        <s v="[Customers].[FullName].&amp;[Melanie Murphy]" c="Melanie Murphy"/>
        <s v="[Customers].[FullName].&amp;[Melanie Patterson]" c="Melanie Patterson"/>
        <s v="[Customers].[FullName].&amp;[Melanie Perry]" c="Melanie Perry"/>
        <s v="[Customers].[FullName].&amp;[Melanie Peterson]" c="Melanie Peterson"/>
        <s v="[Customers].[FullName].&amp;[Melanie Powell]" c="Melanie Powell"/>
        <s v="[Customers].[FullName].&amp;[Melanie Price]" c="Melanie Price"/>
        <s v="[Customers].[FullName].&amp;[Melanie Ramirez]" c="Melanie Ramirez"/>
        <s v="[Customers].[FullName].&amp;[Melanie Reed]" c="Melanie Reed"/>
        <s v="[Customers].[FullName].&amp;[Melanie Richardson]" c="Melanie Richardson"/>
        <s v="[Customers].[FullName].&amp;[Melanie Rivera]" c="Melanie Rivera"/>
        <s v="[Customers].[FullName].&amp;[Melanie Rogers]" c="Melanie Rogers"/>
        <s v="[Customers].[FullName].&amp;[Melanie Ross]" c="Melanie Ross"/>
        <s v="[Customers].[FullName].&amp;[Melanie Russell]" c="Melanie Russell"/>
        <s v="[Customers].[FullName].&amp;[Melanie Sanchez]" c="Melanie Sanchez"/>
        <s v="[Customers].[FullName].&amp;[Melanie Sanders]" c="Melanie Sanders"/>
        <s v="[Customers].[FullName].&amp;[Melanie Simmons]" c="Melanie Simmons"/>
        <s v="[Customers].[FullName].&amp;[Melanie Stewart]" c="Melanie Stewart"/>
        <s v="[Customers].[FullName].&amp;[Melanie Torres]" c="Melanie Torres"/>
        <s v="[Customers].[FullName].&amp;[Melanie Ward]" c="Melanie Ward"/>
        <s v="[Customers].[FullName].&amp;[Melanie Washington]" c="Melanie Washington"/>
        <s v="[Customers].[FullName].&amp;[Melanie Watson]" c="Melanie Watson"/>
        <s v="[Customers].[FullName].&amp;[Melanie Wood]" c="Melanie Wood"/>
        <s v="[Customers].[FullName].&amp;[Melinda Alvarez]" c="Melinda Alvarez"/>
        <s v="[Customers].[FullName].&amp;[Melinda Carlson]" c="Melinda Carlson"/>
        <s v="[Customers].[FullName].&amp;[Melinda Dominguez]" c="Melinda Dominguez"/>
        <s v="[Customers].[FullName].&amp;[Melinda Gill]" c="Melinda Gill"/>
        <s v="[Customers].[FullName].&amp;[Melinda Gutierrez]" c="Melinda Gutierrez"/>
        <s v="[Customers].[FullName].&amp;[Melinda Hernandez]" c="Melinda Hernandez"/>
        <s v="[Customers].[FullName].&amp;[Melinda Jimenez]" c="Melinda Jimenez"/>
        <s v="[Customers].[FullName].&amp;[Melinda Moreno]" c="Melinda Moreno"/>
        <s v="[Customers].[FullName].&amp;[Melinda Navarro]" c="Melinda Navarro"/>
        <s v="[Customers].[FullName].&amp;[Melinda Ortega]" c="Melinda Ortega"/>
        <s v="[Customers].[FullName].&amp;[Melinda Ramos]" c="Melinda Ramos"/>
        <s v="[Customers].[FullName].&amp;[Melinda Romero]" c="Melinda Romero"/>
        <s v="[Customers].[FullName].&amp;[Melinda Rubio]" c="Melinda Rubio"/>
        <s v="[Customers].[FullName].&amp;[Melinda Serrano]" c="Melinda Serrano"/>
        <s v="[Customers].[FullName].&amp;[Melinda Suarez]" c="Melinda Suarez"/>
        <s v="[Customers].[FullName].&amp;[Melinda Torres]" c="Melinda Torres"/>
        <s v="[Customers].[FullName].&amp;[Melinda Vazquez]" c="Melinda Vazquez"/>
        <s v="[Customers].[FullName].&amp;[Melissa Alexander]" c="Melissa Alexander"/>
        <s v="[Customers].[FullName].&amp;[Melissa Bailey]" c="Melissa Bailey"/>
        <s v="[Customers].[FullName].&amp;[Melissa Barnes]" c="Melissa Barnes"/>
        <s v="[Customers].[FullName].&amp;[Melissa Bennett]" c="Melissa Bennett"/>
        <s v="[Customers].[FullName].&amp;[Melissa Blue]" c="Melissa Blue"/>
        <s v="[Customers].[FullName].&amp;[Melissa Brooks]" c="Melissa Brooks"/>
        <s v="[Customers].[FullName].&amp;[Melissa Bryant]" c="Melissa Bryant"/>
        <s v="[Customers].[FullName].&amp;[Melissa Butler]" c="Melissa Butler"/>
        <s v="[Customers].[FullName].&amp;[Melissa Coleman]" c="Melissa Coleman"/>
        <s v="[Customers].[FullName].&amp;[Melissa Cook]" c="Melissa Cook"/>
        <s v="[Customers].[FullName].&amp;[Melissa Cooper]" c="Melissa Cooper"/>
        <s v="[Customers].[FullName].&amp;[Melissa Cox]" c="Melissa Cox"/>
        <s v="[Customers].[FullName].&amp;[Melissa Diaz]" c="Melissa Diaz"/>
        <s v="[Customers].[FullName].&amp;[Melissa Flores]" c="Melissa Flores"/>
        <s v="[Customers].[FullName].&amp;[Melissa Foster]" c="Melissa Foster"/>
        <s v="[Customers].[FullName].&amp;[Melissa Gonzales]" c="Melissa Gonzales"/>
        <s v="[Customers].[FullName].&amp;[Melissa Gray]" c="Melissa Gray"/>
        <s v="[Customers].[FullName].&amp;[Melissa Griffin]" c="Melissa Griffin"/>
        <s v="[Customers].[FullName].&amp;[Melissa Hayes]" c="Melissa Hayes"/>
        <s v="[Customers].[FullName].&amp;[Melissa Howard]" c="Melissa Howard"/>
        <s v="[Customers].[FullName].&amp;[Melissa Hughes]" c="Melissa Hughes"/>
        <s v="[Customers].[FullName].&amp;[Melissa Jenkins]" c="Melissa Jenkins"/>
        <s v="[Customers].[FullName].&amp;[Melissa Kelly]" c="Melissa Kelly"/>
        <s v="[Customers].[FullName].&amp;[Melissa Long]" c="Melissa Long"/>
        <s v="[Customers].[FullName].&amp;[Melissa Morgan]" c="Melissa Morgan"/>
        <s v="[Customers].[FullName].&amp;[Melissa Morris]" c="Melissa Morris"/>
        <s v="[Customers].[FullName].&amp;[Melissa Murphy]" c="Melissa Murphy"/>
        <s v="[Customers].[FullName].&amp;[Melissa Patterson]" c="Melissa Patterson"/>
        <s v="[Customers].[FullName].&amp;[Melissa Perry]" c="Melissa Perry"/>
        <s v="[Customers].[FullName].&amp;[Melissa Peterson]" c="Melissa Peterson"/>
        <s v="[Customers].[FullName].&amp;[Melissa Powell]" c="Melissa Powell"/>
        <s v="[Customers].[FullName].&amp;[Melissa Price]" c="Melissa Price"/>
        <s v="[Customers].[FullName].&amp;[Melissa Ramirez]" c="Melissa Ramirez"/>
        <s v="[Customers].[FullName].&amp;[Melissa Richardson]" c="Melissa Richardson"/>
        <s v="[Customers].[FullName].&amp;[Melissa Rivera]" c="Melissa Rivera"/>
        <s v="[Customers].[FullName].&amp;[Melissa Rogers]" c="Melissa Rogers"/>
        <s v="[Customers].[FullName].&amp;[Melissa Russell]" c="Melissa Russell"/>
        <s v="[Customers].[FullName].&amp;[Melissa Sanchez]" c="Melissa Sanchez"/>
        <s v="[Customers].[FullName].&amp;[Melissa Sanders]" c="Melissa Sanders"/>
        <s v="[Customers].[FullName].&amp;[Melissa Simmons]" c="Melissa Simmons"/>
        <s v="[Customers].[FullName].&amp;[Melissa Stewart]" c="Melissa Stewart"/>
        <s v="[Customers].[FullName].&amp;[Melissa Ward]" c="Melissa Ward"/>
        <s v="[Customers].[FullName].&amp;[Melissa Washington]" c="Melissa Washington"/>
        <s v="[Customers].[FullName].&amp;[Melissa Wood]" c="Melissa Wood"/>
        <s v="[Customers].[FullName].&amp;[Melody Alvarez]" c="Melody Alvarez"/>
        <s v="[Customers].[FullName].&amp;[Melody Browning]" c="Melody Browning"/>
        <s v="[Customers].[FullName].&amp;[Melody Carlson]" c="Melody Carlson"/>
        <s v="[Customers].[FullName].&amp;[Melody Diaz]" c="Melody Diaz"/>
        <s v="[Customers].[FullName].&amp;[Melody Dominguez]" c="Melody Dominguez"/>
        <s v="[Customers].[FullName].&amp;[Melody Gill]" c="Melody Gill"/>
        <s v="[Customers].[FullName].&amp;[Melody Gomez]" c="Melody Gomez"/>
        <s v="[Customers].[FullName].&amp;[Melody Harrison]" c="Melody Harrison"/>
        <s v="[Customers].[FullName].&amp;[Melody Hernandez]" c="Melody Hernandez"/>
        <s v="[Customers].[FullName].&amp;[Melody Jimenez]" c="Melody Jimenez"/>
        <s v="[Customers].[FullName].&amp;[Melody Martin]" c="Melody Martin"/>
        <s v="[Customers].[FullName].&amp;[Melody Moreno]" c="Melody Moreno"/>
        <s v="[Customers].[FullName].&amp;[Melody Munoz]" c="Melody Munoz"/>
        <s v="[Customers].[FullName].&amp;[Melody Nicholls]" c="Melody Nicholls"/>
        <s v="[Customers].[FullName].&amp;[Melody Ramos]" c="Melody Ramos"/>
        <s v="[Customers].[FullName].&amp;[Melody Romero]" c="Melody Romero"/>
        <s v="[Customers].[FullName].&amp;[Melody Ruiz]" c="Melody Ruiz"/>
        <s v="[Customers].[FullName].&amp;[Melody Saunders]" c="Melody Saunders"/>
        <s v="[Customers].[FullName].&amp;[Melody Suarez]" c="Melody Suarez"/>
        <s v="[Customers].[FullName].&amp;[Melody Torres]" c="Melody Torres"/>
        <s v="[Customers].[FullName].&amp;[Melody Vazquez]" c="Melody Vazquez"/>
        <s v="[Customers].[FullName].&amp;[Melvin Andersen]" c="Melvin Andersen"/>
        <s v="[Customers].[FullName].&amp;[Melvin Ashe]" c="Melvin Ashe"/>
        <s v="[Customers].[FullName].&amp;[Melvin Black]" c="Melvin Black"/>
        <s v="[Customers].[FullName].&amp;[Melvin Chande]" c="Melvin Chande"/>
        <s v="[Customers].[FullName].&amp;[Melvin Chander]" c="Melvin Chander"/>
        <s v="[Customers].[FullName].&amp;[Melvin Deng]" c="Melvin Deng"/>
        <s v="[Customers].[FullName].&amp;[Melvin Goel]" c="Melvin Goel"/>
        <s v="[Customers].[FullName].&amp;[Melvin Jai]" c="Melvin Jai"/>
        <s v="[Customers].[FullName].&amp;[Melvin Kumar]" c="Melvin Kumar"/>
        <s v="[Customers].[FullName].&amp;[Melvin Luo]" c="Melvin Luo"/>
        <s v="[Customers].[FullName].&amp;[Melvin Nara]" c="Melvin Nara"/>
        <s v="[Customers].[FullName].&amp;[Melvin Nath]" c="Melvin Nath"/>
        <s v="[Customers].[FullName].&amp;[Melvin Pal]" c="Melvin Pal"/>
        <s v="[Customers].[FullName].&amp;[Melvin Rai]" c="Melvin Rai"/>
        <s v="[Customers].[FullName].&amp;[Melvin Raje]" c="Melvin Raje"/>
        <s v="[Customers].[FullName].&amp;[Melvin Raji]" c="Melvin Raji"/>
        <s v="[Customers].[FullName].&amp;[Melvin She]" c="Melvin She"/>
        <s v="[Customers].[FullName].&amp;[Melvin Shen]" c="Melvin Shen"/>
        <s v="[Customers].[FullName].&amp;[Melvin Tang]" c="Melvin Tang"/>
        <s v="[Customers].[FullName].&amp;[Melvin Xie]" c="Melvin Xie"/>
        <s v="[Customers].[FullName].&amp;[Melvin Xu]" c="Melvin Xu"/>
        <s v="[Customers].[FullName].&amp;[Melvin Yuan]" c="Melvin Yuan"/>
        <s v="[Customers].[FullName].&amp;[Meredith Alonso]" c="Meredith Alonso"/>
        <s v="[Customers].[FullName].&amp;[Meredith Alvarez]" c="Meredith Alvarez"/>
        <s v="[Customers].[FullName].&amp;[Meredith Arun]" c="Meredith Arun"/>
        <s v="[Customers].[FullName].&amp;[Meredith Browning]" c="Meredith Browning"/>
        <s v="[Customers].[FullName].&amp;[Meredith Carlson]" c="Meredith Carlson"/>
        <s v="[Customers].[FullName].&amp;[Meredith Diaz]" c="Meredith Diaz"/>
        <s v="[Customers].[FullName].&amp;[Meredith Dominguez]" c="Meredith Dominguez"/>
        <s v="[Customers].[FullName].&amp;[Meredith Fernandez]" c="Meredith Fernandez"/>
        <s v="[Customers].[FullName].&amp;[Meredith Garcia]" c="Meredith Garcia"/>
        <s v="[Customers].[FullName].&amp;[Meredith Gill]" c="Meredith Gill"/>
        <s v="[Customers].[FullName].&amp;[Meredith Gomez]" c="Meredith Gomez"/>
        <s v="[Customers].[FullName].&amp;[Meredith Gonzalez]" c="Meredith Gonzalez"/>
        <s v="[Customers].[FullName].&amp;[Meredith Gutierrez]" c="Meredith Gutierrez"/>
        <s v="[Customers].[FullName].&amp;[Meredith Hernandez]" c="Meredith Hernandez"/>
        <s v="[Customers].[FullName].&amp;[Meredith Johnsen]" c="Meredith Johnsen"/>
        <s v="[Customers].[FullName].&amp;[Meredith Lopez]" c="Meredith Lopez"/>
        <s v="[Customers].[FullName].&amp;[Meredith Madan]" c="Meredith Madan"/>
        <s v="[Customers].[FullName].&amp;[Meredith Malhotra]" c="Meredith Malhotra"/>
        <s v="[Customers].[FullName].&amp;[Meredith Martin]" c="Meredith Martin"/>
        <s v="[Customers].[FullName].&amp;[Meredith Martinez]" c="Meredith Martinez"/>
        <s v="[Customers].[FullName].&amp;[Meredith Mehta]" c="Meredith Mehta"/>
        <s v="[Customers].[FullName].&amp;[Meredith Moreno]" c="Meredith Moreno"/>
        <s v="[Customers].[FullName].&amp;[Meredith Munoz]" c="Meredith Munoz"/>
        <s v="[Customers].[FullName].&amp;[Meredith Navarro]" c="Meredith Navarro"/>
        <s v="[Customers].[FullName].&amp;[Meredith Patel]" c="Meredith Patel"/>
        <s v="[Customers].[FullName].&amp;[Meredith Perez]" c="Meredith Perez"/>
        <s v="[Customers].[FullName].&amp;[Meredith Prasad]" c="Meredith Prasad"/>
        <s v="[Customers].[FullName].&amp;[Meredith Raman]" c="Meredith Raman"/>
        <s v="[Customers].[FullName].&amp;[Meredith Ramos]" c="Meredith Ramos"/>
        <s v="[Customers].[FullName].&amp;[Meredith Rana]" c="Meredith Rana"/>
        <s v="[Customers].[FullName].&amp;[Meredith Rodriguez]" c="Meredith Rodriguez"/>
        <s v="[Customers].[FullName].&amp;[Meredith Romero]" c="Meredith Romero"/>
        <s v="[Customers].[FullName].&amp;[Meredith Ruiz]" c="Meredith Ruiz"/>
        <s v="[Customers].[FullName].&amp;[Meredith Sai]" c="Meredith Sai"/>
        <s v="[Customers].[FullName].&amp;[Meredith Sanchez]" c="Meredith Sanchez"/>
        <s v="[Customers].[FullName].&amp;[Meredith Schmidt]" c="Meredith Schmidt"/>
        <s v="[Customers].[FullName].&amp;[Meredith Serrano]" c="Meredith Serrano"/>
        <s v="[Customers].[FullName].&amp;[Meredith Srini]" c="Meredith Srini"/>
        <s v="[Customers].[FullName].&amp;[Meredith Suarez]" c="Meredith Suarez"/>
        <s v="[Customers].[FullName].&amp;[Meredith Subram]" c="Meredith Subram"/>
        <s v="[Customers].[FullName].&amp;[Meredith Suri]" c="Meredith Suri"/>
        <s v="[Customers].[FullName].&amp;[Meredith Torres]" c="Meredith Torres"/>
        <s v="[Customers].[FullName].&amp;[Meredith Vance]" c="Meredith Vance"/>
        <s v="[Customers].[FullName].&amp;[Meredith Vazquez]" c="Meredith Vazquez"/>
        <s v="[Customers].[FullName].&amp;[Micah Cai]" c="Micah Cai"/>
        <s v="[Customers].[FullName].&amp;[Micah Chen]" c="Micah Chen"/>
        <s v="[Customers].[FullName].&amp;[Micah Gao]" c="Micah Gao"/>
        <s v="[Customers].[FullName].&amp;[Micah Guo]" c="Micah Guo"/>
        <s v="[Customers].[FullName].&amp;[Micah He]" c="Micah He"/>
        <s v="[Customers].[FullName].&amp;[Micah Hu]" c="Micah Hu"/>
        <s v="[Customers].[FullName].&amp;[Micah Huang]" c="Micah Huang"/>
        <s v="[Customers].[FullName].&amp;[Micah Li]" c="Micah Li"/>
        <s v="[Customers].[FullName].&amp;[Micah Liang]" c="Micah Liang"/>
        <s v="[Customers].[FullName].&amp;[Micah Lin]" c="Micah Lin"/>
        <s v="[Customers].[FullName].&amp;[Micah Liu]" c="Micah Liu"/>
        <s v="[Customers].[FullName].&amp;[Micah Lu]" c="Micah Lu"/>
        <s v="[Customers].[FullName].&amp;[Micah Ma]" c="Micah Ma"/>
        <s v="[Customers].[FullName].&amp;[Micah Sun]" c="Micah Sun"/>
        <s v="[Customers].[FullName].&amp;[Micah Wang]" c="Micah Wang"/>
        <s v="[Customers].[FullName].&amp;[Micah Wu]" c="Micah Wu"/>
        <s v="[Customers].[FullName].&amp;[Micah Xu]" c="Micah Xu"/>
        <s v="[Customers].[FullName].&amp;[Micah Yang]" c="Micah Yang"/>
        <s v="[Customers].[FullName].&amp;[Micah Ye]" c="Micah Ye"/>
        <s v="[Customers].[FullName].&amp;[Micah Zeng]" c="Micah Zeng"/>
        <s v="[Customers].[FullName].&amp;[Micah Zhao]" c="Micah Zhao"/>
        <s v="[Customers].[FullName].&amp;[Micah Zheng]" c="Micah Zheng"/>
        <s v="[Customers].[FullName].&amp;[Micah Zhou]" c="Micah Zhou"/>
        <s v="[Customers].[FullName].&amp;[Micah Zhu]" c="Micah Zhu"/>
        <s v="[Customers].[FullName].&amp;[Michael Anderson]" c="Michael Anderson"/>
        <s v="[Customers].[FullName].&amp;[Michael Brown]" c="Michael Brown"/>
        <s v="[Customers].[FullName].&amp;[Michael Clark]" c="Michael Clark"/>
        <s v="[Customers].[FullName].&amp;[Michael Davis]" c="Michael Davis"/>
        <s v="[Customers].[FullName].&amp;[Michael Garcia]" c="Michael Garcia"/>
        <s v="[Customers].[FullName].&amp;[Michael Harris]" c="Michael Harris"/>
        <s v="[Customers].[FullName].&amp;[Michael Jones]" c="Michael Jones"/>
        <s v="[Customers].[FullName].&amp;[Michael Lewis]" c="Michael Lewis"/>
        <s v="[Customers].[FullName].&amp;[Michael Martin]" c="Michael Martin"/>
        <s v="[Customers].[FullName].&amp;[Michael Martinez]" c="Michael Martinez"/>
        <s v="[Customers].[FullName].&amp;[Michael Miller]" c="Michael Miller"/>
        <s v="[Customers].[FullName].&amp;[Michael Moore]" c="Michael Moore"/>
        <s v="[Customers].[FullName].&amp;[Michael Robinson]" c="Michael Robinson"/>
        <s v="[Customers].[FullName].&amp;[Michael Rodriguez]" c="Michael Rodriguez"/>
        <s v="[Customers].[FullName].&amp;[Michael Rothkugel]" c="Michael Rothkugel"/>
        <s v="[Customers].[FullName].&amp;[Michael Ruggiero]" c="Michael Ruggiero"/>
        <s v="[Customers].[FullName].&amp;[Michael Smith]" c="Michael Smith"/>
        <s v="[Customers].[FullName].&amp;[Michael Taylor]" c="Michael Taylor"/>
        <s v="[Customers].[FullName].&amp;[Michael Thomas]" c="Michael Thomas"/>
        <s v="[Customers].[FullName].&amp;[Michael Thompson]" c="Michael Thompson"/>
        <s v="[Customers].[FullName].&amp;[Michael White]" c="Michael White"/>
        <s v="[Customers].[FullName].&amp;[Michael Williams]" c="Michael Williams"/>
        <s v="[Customers].[FullName].&amp;[Michael Wilson]" c="Michael Wilson"/>
        <s v="[Customers].[FullName].&amp;[Micheal Alonso]" c="Micheal Alonso"/>
        <s v="[Customers].[FullName].&amp;[Micheal Alvarez]" c="Micheal Alvarez"/>
        <s v="[Customers].[FullName].&amp;[Micheal Blanco]" c="Micheal Blanco"/>
        <s v="[Customers].[FullName].&amp;[Micheal Carlson]" c="Micheal Carlson"/>
        <s v="[Customers].[FullName].&amp;[Micheal Dominguez]" c="Micheal Dominguez"/>
        <s v="[Customers].[FullName].&amp;[Micheal Gill]" c="Micheal Gill"/>
        <s v="[Customers].[FullName].&amp;[Micheal Gutierrez]" c="Micheal Gutierrez"/>
        <s v="[Customers].[FullName].&amp;[Micheal Hernandez]" c="Micheal Hernandez"/>
        <s v="[Customers].[FullName].&amp;[Micheal Munoz]" c="Micheal Munoz"/>
        <s v="[Customers].[FullName].&amp;[Micheal Navarro]" c="Micheal Navarro"/>
        <s v="[Customers].[FullName].&amp;[Micheal Ramos]" c="Micheal Ramos"/>
        <s v="[Customers].[FullName].&amp;[Micheal Romero]" c="Micheal Romero"/>
        <s v="[Customers].[FullName].&amp;[Micheal Rubio]" c="Micheal Rubio"/>
        <s v="[Customers].[FullName].&amp;[Micheal Saunders]" c="Micheal Saunders"/>
        <s v="[Customers].[FullName].&amp;[Micheal Serrano]" c="Micheal Serrano"/>
        <s v="[Customers].[FullName].&amp;[Micheal Suarez]" c="Micheal Suarez"/>
        <s v="[Customers].[FullName].&amp;[Micheal Travers]" c="Micheal Travers"/>
        <s v="[Customers].[FullName].&amp;[Micheal Vazquez]" c="Micheal Vazquez"/>
        <s v="[Customers].[FullName].&amp;[Michele Alvarez]" c="Michele Alvarez"/>
        <s v="[Customers].[FullName].&amp;[Michele Andersen]" c="Michele Andersen"/>
        <s v="[Customers].[FullName].&amp;[Michele Arun]" c="Michele Arun"/>
        <s v="[Customers].[FullName].&amp;[Michele Ashe]" c="Michele Ashe"/>
        <s v="[Customers].[FullName].&amp;[Michele Black]" c="Michele Black"/>
        <s v="[Customers].[FullName].&amp;[Michele Blanco]" c="Michele Blanco"/>
        <s v="[Customers].[FullName].&amp;[Michele Carlson]" c="Michele Carlson"/>
        <s v="[Customers].[FullName].&amp;[Michele Chande]" c="Michele Chande"/>
        <s v="[Customers].[FullName].&amp;[Michele Chander]" c="Michele Chander"/>
        <s v="[Customers].[FullName].&amp;[Michele Chandra]" c="Michele Chandra"/>
        <s v="[Customers].[FullName].&amp;[Michele Deng]" c="Michele Deng"/>
        <s v="[Customers].[FullName].&amp;[Michele Dominguez]" c="Michele Dominguez"/>
        <s v="[Customers].[FullName].&amp;[Michele Fernandez]" c="Michele Fernandez"/>
        <s v="[Customers].[FullName].&amp;[Michele Garcia]" c="Michele Garcia"/>
        <s v="[Customers].[FullName].&amp;[Michele Gill]" c="Michele Gill"/>
        <s v="[Customers].[FullName].&amp;[Michele Goel]" c="Michele Goel"/>
        <s v="[Customers].[FullName].&amp;[Michele Gomez]" c="Michele Gomez"/>
        <s v="[Customers].[FullName].&amp;[Michele Gonzalez]" c="Michele Gonzalez"/>
        <s v="[Customers].[FullName].&amp;[Michele Gutierrez]" c="Michele Gutierrez"/>
        <s v="[Customers].[FullName].&amp;[Michele Hernandez]" c="Michele Hernandez"/>
        <s v="[Customers].[FullName].&amp;[Michele Jai]" c="Michele Jai"/>
        <s v="[Customers].[FullName].&amp;[Michele Jimenez]" c="Michele Jimenez"/>
        <s v="[Customers].[FullName].&amp;[Michele Kapoor]" c="Michele Kapoor"/>
        <s v="[Customers].[FullName].&amp;[Michele Kumar]" c="Michele Kumar"/>
        <s v="[Customers].[FullName].&amp;[Michele Lal]" c="Michele Lal"/>
        <s v="[Customers].[FullName].&amp;[Michele Lopez]" c="Michele Lopez"/>
        <s v="[Customers].[FullName].&amp;[Michele Luo]" c="Michele Luo"/>
        <s v="[Customers].[FullName].&amp;[Michele Madan]" c="Michele Madan"/>
        <s v="[Customers].[FullName].&amp;[Michele Malhotra]" c="Michele Malhotra"/>
        <s v="[Customers].[FullName].&amp;[Michele Martin]" c="Michele Martin"/>
        <s v="[Customers].[FullName].&amp;[Michele Martinez]" c="Michele Martinez"/>
        <s v="[Customers].[FullName].&amp;[Michele Mehta]" c="Michele Mehta"/>
        <s v="[Customers].[FullName].&amp;[Michele Moreno]" c="Michele Moreno"/>
        <s v="[Customers].[FullName].&amp;[Michele Nara]" c="Michele Nara"/>
        <s v="[Customers].[FullName].&amp;[Michele Nath]" c="Michele Nath"/>
        <s v="[Customers].[FullName].&amp;[Michele Navarro]" c="Michele Navarro"/>
        <s v="[Customers].[FullName].&amp;[Michele Pal]" c="Michele Pal"/>
        <s v="[Customers].[FullName].&amp;[Michele Patel]" c="Michele Patel"/>
        <s v="[Customers].[FullName].&amp;[Michele Perez]" c="Michele Perez"/>
        <s v="[Customers].[FullName].&amp;[Michele Prasad]" c="Michele Prasad"/>
        <s v="[Customers].[FullName].&amp;[Michele Rai]" c="Michele Rai"/>
        <s v="[Customers].[FullName].&amp;[Michele Raje]" c="Michele Raje"/>
        <s v="[Customers].[FullName].&amp;[Michele Raji]" c="Michele Raji"/>
        <s v="[Customers].[FullName].&amp;[Michele Raman]" c="Michele Raman"/>
        <s v="[Customers].[FullName].&amp;[Michele Ramos]" c="Michele Ramos"/>
        <s v="[Customers].[FullName].&amp;[Michele Romero]" c="Michele Romero"/>
        <s v="[Customers].[FullName].&amp;[Michele Rubio]" c="Michele Rubio"/>
        <s v="[Customers].[FullName].&amp;[Michele Ruiz]" c="Michele Ruiz"/>
        <s v="[Customers].[FullName].&amp;[Michele Sai]" c="Michele Sai"/>
        <s v="[Customers].[FullName].&amp;[Michele Sanchez]" c="Michele Sanchez"/>
        <s v="[Customers].[FullName].&amp;[Michele Schmidt]" c="Michele Schmidt"/>
        <s v="[Customers].[FullName].&amp;[Michele Serrano]" c="Michele Serrano"/>
        <s v="[Customers].[FullName].&amp;[Michele Shan]" c="Michele Shan"/>
        <s v="[Customers].[FullName].&amp;[Michele She]" c="Michele She"/>
        <s v="[Customers].[FullName].&amp;[Michele Shen]" c="Michele Shen"/>
        <s v="[Customers].[FullName].&amp;[Michele Suarez]" c="Michele Suarez"/>
        <s v="[Customers].[FullName].&amp;[Michele Suri]" c="Michele Suri"/>
        <s v="[Customers].[FullName].&amp;[Michele Tang]" c="Michele Tang"/>
        <s v="[Customers].[FullName].&amp;[Michele Torres]" c="Michele Torres"/>
        <s v="[Customers].[FullName].&amp;[Michele Vance]" c="Michele Vance"/>
        <s v="[Customers].[FullName].&amp;[Michele Vazquez]" c="Michele Vazquez"/>
        <s v="[Customers].[FullName].&amp;[Michele Xie]" c="Michele Xie"/>
        <s v="[Customers].[FullName].&amp;[Michele Xu]" c="Michele Xu"/>
        <s v="[Customers].[FullName].&amp;[Michele Yuan]" c="Michele Yuan"/>
        <s v="[Customers].[FullName].&amp;[Michelle Bailey]" c="Michelle Bailey"/>
        <s v="[Customers].[FullName].&amp;[Michelle Blue]" c="Michelle Blue"/>
        <s v="[Customers].[FullName].&amp;[Michelle Brooks]" c="Michelle Brooks"/>
        <s v="[Customers].[FullName].&amp;[Michelle Cook]" c="Michelle Cook"/>
        <s v="[Customers].[FullName].&amp;[Michelle Cooper]" c="Michelle Cooper"/>
        <s v="[Customers].[FullName].&amp;[Michelle Cox]" c="Michelle Cox"/>
        <s v="[Customers].[FullName].&amp;[Michelle Gray]" c="Michelle Gray"/>
        <s v="[Customers].[FullName].&amp;[Michelle Howard]" c="Michelle Howard"/>
        <s v="[Customers].[FullName].&amp;[Michelle James]" c="Michelle James"/>
        <s v="[Customers].[FullName].&amp;[Michelle Kelly]" c="Michelle Kelly"/>
        <s v="[Customers].[FullName].&amp;[Michelle Morgan]" c="Michelle Morgan"/>
        <s v="[Customers].[FullName].&amp;[Michelle Morris]" c="Michelle Morris"/>
        <s v="[Customers].[FullName].&amp;[Michelle Murphy]" c="Michelle Murphy"/>
        <s v="[Customers].[FullName].&amp;[Michelle Ramirez]" c="Michelle Ramirez"/>
        <s v="[Customers].[FullName].&amp;[Michelle Reed]" c="Michelle Reed"/>
        <s v="[Customers].[FullName].&amp;[Michelle Richardson]" c="Michelle Richardson"/>
        <s v="[Customers].[FullName].&amp;[Michelle Rivera]" c="Michelle Rivera"/>
        <s v="[Customers].[FullName].&amp;[Michelle Sanchez]" c="Michelle Sanchez"/>
        <s v="[Customers].[FullName].&amp;[Michelle Sanders]" c="Michelle Sanders"/>
        <s v="[Customers].[FullName].&amp;[Michelle Stone]" c="Michelle Stone"/>
        <s v="[Customers].[FullName].&amp;[Michelle Townsend]" c="Michelle Townsend"/>
        <s v="[Customers].[FullName].&amp;[Michelle Ward]" c="Michelle Ward"/>
        <s v="[Customers].[FullName].&amp;[Michelle Watson]" c="Michelle Watson"/>
        <s v="[Customers].[FullName].&amp;[Miguel Adams]" c="Miguel Adams"/>
        <s v="[Customers].[FullName].&amp;[Miguel Alexander]" c="Miguel Alexander"/>
        <s v="[Customers].[FullName].&amp;[Miguel Allen]" c="Miguel Allen"/>
        <s v="[Customers].[FullName].&amp;[Miguel Anderson]" c="Miguel Anderson"/>
        <s v="[Customers].[FullName].&amp;[Miguel Baker]" c="Miguel Baker"/>
        <s v="[Customers].[FullName].&amp;[Miguel Barnes]" c="Miguel Barnes"/>
        <s v="[Customers].[FullName].&amp;[Miguel Bennett]" c="Miguel Bennett"/>
        <s v="[Customers].[FullName].&amp;[Miguel Brown]" c="Miguel Brown"/>
        <s v="[Customers].[FullName].&amp;[Miguel Bryant]" c="Miguel Bryant"/>
        <s v="[Customers].[FullName].&amp;[Miguel Butler]" c="Miguel Butler"/>
        <s v="[Customers].[FullName].&amp;[Miguel Carter]" c="Miguel Carter"/>
        <s v="[Customers].[FullName].&amp;[Miguel Clark]" c="Miguel Clark"/>
        <s v="[Customers].[FullName].&amp;[Miguel Coleman]" c="Miguel Coleman"/>
        <s v="[Customers].[FullName].&amp;[Miguel Collins]" c="Miguel Collins"/>
        <s v="[Customers].[FullName].&amp;[Miguel Davis]" c="Miguel Davis"/>
        <s v="[Customers].[FullName].&amp;[Miguel Diaz]" c="Miguel Diaz"/>
        <s v="[Customers].[FullName].&amp;[Miguel Edwards]" c="Miguel Edwards"/>
        <s v="[Customers].[FullName].&amp;[Miguel Evans]" c="Miguel Evans"/>
        <s v="[Customers].[FullName].&amp;[Miguel Flores]" c="Miguel Flores"/>
        <s v="[Customers].[FullName].&amp;[Miguel Foster]" c="Miguel Foster"/>
        <s v="[Customers].[FullName].&amp;[Miguel Garcia]" c="Miguel Garcia"/>
        <s v="[Customers].[FullName].&amp;[Miguel Gonzales]" c="Miguel Gonzales"/>
        <s v="[Customers].[FullName].&amp;[Miguel Gonzalez]" c="Miguel Gonzalez"/>
        <s v="[Customers].[FullName].&amp;[Miguel Green]" c="Miguel Green"/>
        <s v="[Customers].[FullName].&amp;[Miguel Griffin]" c="Miguel Griffin"/>
        <s v="[Customers].[FullName].&amp;[Miguel Harris]" c="Miguel Harris"/>
        <s v="[Customers].[FullName].&amp;[Miguel Hayes]" c="Miguel Hayes"/>
        <s v="[Customers].[FullName].&amp;[Miguel Henderson]" c="Miguel Henderson"/>
        <s v="[Customers].[FullName].&amp;[Miguel Hernandez]" c="Miguel Hernandez"/>
        <s v="[Customers].[FullName].&amp;[Miguel Hill]" c="Miguel Hill"/>
        <s v="[Customers].[FullName].&amp;[Miguel Jackson]" c="Miguel Jackson"/>
        <s v="[Customers].[FullName].&amp;[Miguel Jenkins]" c="Miguel Jenkins"/>
        <s v="[Customers].[FullName].&amp;[Miguel Johnson]" c="Miguel Johnson"/>
        <s v="[Customers].[FullName].&amp;[Miguel Jones]" c="Miguel Jones"/>
        <s v="[Customers].[FullName].&amp;[Miguel King]" c="Miguel King"/>
        <s v="[Customers].[FullName].&amp;[Miguel Lee]" c="Miguel Lee"/>
        <s v="[Customers].[FullName].&amp;[Miguel Lewis]" c="Miguel Lewis"/>
        <s v="[Customers].[FullName].&amp;[Miguel Long]" c="Miguel Long"/>
        <s v="[Customers].[FullName].&amp;[Miguel Martin]" c="Miguel Martin"/>
        <s v="[Customers].[FullName].&amp;[Miguel Martinez]" c="Miguel Martinez"/>
        <s v="[Customers].[FullName].&amp;[Miguel Miller]" c="Miguel Miller"/>
        <s v="[Customers].[FullName].&amp;[Miguel Mitchell]" c="Miguel Mitchell"/>
        <s v="[Customers].[FullName].&amp;[Miguel Moore]" c="Miguel Moore"/>
        <s v="[Customers].[FullName].&amp;[Miguel Nelson]" c="Miguel Nelson"/>
        <s v="[Customers].[FullName].&amp;[Miguel Parker]" c="Miguel Parker"/>
        <s v="[Customers].[FullName].&amp;[Miguel Patterson]" c="Miguel Patterson"/>
        <s v="[Customers].[FullName].&amp;[Miguel Perez]" c="Miguel Perez"/>
        <s v="[Customers].[FullName].&amp;[Miguel Perry]" c="Miguel Perry"/>
        <s v="[Customers].[FullName].&amp;[Miguel Phillips]" c="Miguel Phillips"/>
        <s v="[Customers].[FullName].&amp;[Miguel Powell]" c="Miguel Powell"/>
        <s v="[Customers].[FullName].&amp;[Miguel Price]" c="Miguel Price"/>
        <s v="[Customers].[FullName].&amp;[Miguel Roberts]" c="Miguel Roberts"/>
        <s v="[Customers].[FullName].&amp;[Miguel Robinson]" c="Miguel Robinson"/>
        <s v="[Customers].[FullName].&amp;[Miguel Rodriguez]" c="Miguel Rodriguez"/>
        <s v="[Customers].[FullName].&amp;[Miguel Ross]" c="Miguel Ross"/>
        <s v="[Customers].[FullName].&amp;[Miguel Russell]" c="Miguel Russell"/>
        <s v="[Customers].[FullName].&amp;[Miguel Sanchez]" c="Miguel Sanchez"/>
        <s v="[Customers].[FullName].&amp;[Miguel Sanz]" c="Miguel Sanz"/>
        <s v="[Customers].[FullName].&amp;[Miguel Scott]" c="Miguel Scott"/>
        <s v="[Customers].[FullName].&amp;[Miguel Severino]" c="Miguel Severino"/>
        <s v="[Customers].[FullName].&amp;[Miguel Simmons]" c="Miguel Simmons"/>
        <s v="[Customers].[FullName].&amp;[Miguel Taylor]" c="Miguel Taylor"/>
        <s v="[Customers].[FullName].&amp;[Miguel Thomas]" c="Miguel Thomas"/>
        <s v="[Customers].[FullName].&amp;[Miguel Thompson]" c="Miguel Thompson"/>
        <s v="[Customers].[FullName].&amp;[Miguel Turner]" c="Miguel Turner"/>
        <s v="[Customers].[FullName].&amp;[Miguel Walker]" c="Miguel Walker"/>
        <s v="[Customers].[FullName].&amp;[Miguel Washington]" c="Miguel Washington"/>
        <s v="[Customers].[FullName].&amp;[Miguel White]" c="Miguel White"/>
        <s v="[Customers].[FullName].&amp;[Miguel Williams]" c="Miguel Williams"/>
        <s v="[Customers].[FullName].&amp;[Miguel Wilson]" c="Miguel Wilson"/>
        <s v="[Customers].[FullName].&amp;[Miguel Wood]" c="Miguel Wood"/>
        <s v="[Customers].[FullName].&amp;[Miguel Wright]" c="Miguel Wright"/>
        <s v="[Customers].[FullName].&amp;[Miguel Young]" c="Miguel Young"/>
        <s v="[Customers].[FullName].&amp;[Mikael Sandberg]" c="Mikael Sandberg"/>
        <s v="[Customers].[FullName].&amp;[Mike Seamans]" c="Mike Seamans"/>
        <s v="[Customers].[FullName].&amp;[Mindy Black]" c="Mindy Black"/>
        <s v="[Customers].[FullName].&amp;[Mindy Chande]" c="Mindy Chande"/>
        <s v="[Customers].[FullName].&amp;[Mindy Chander]" c="Mindy Chander"/>
        <s v="[Customers].[FullName].&amp;[Mindy Deng]" c="Mindy Deng"/>
        <s v="[Customers].[FullName].&amp;[Mindy Goldberg]" c="Mindy Goldberg"/>
        <s v="[Customers].[FullName].&amp;[Mindy Jai]" c="Mindy Jai"/>
        <s v="[Customers].[FullName].&amp;[Mindy Kumar]" c="Mindy Kumar"/>
        <s v="[Customers].[FullName].&amp;[Mindy Lal]" c="Mindy Lal"/>
        <s v="[Customers].[FullName].&amp;[Mindy Luo]" c="Mindy Luo"/>
        <s v="[Customers].[FullName].&amp;[Mindy Nara]" c="Mindy Nara"/>
        <s v="[Customers].[FullName].&amp;[Mindy Nath]" c="Mindy Nath"/>
        <s v="[Customers].[FullName].&amp;[Mindy Pal]" c="Mindy Pal"/>
        <s v="[Customers].[FullName].&amp;[Mindy Rai]" c="Mindy Rai"/>
        <s v="[Customers].[FullName].&amp;[Mindy Raje]" c="Mindy Raje"/>
        <s v="[Customers].[FullName].&amp;[Mindy Raji]" c="Mindy Raji"/>
        <s v="[Customers].[FullName].&amp;[Mindy Shan]" c="Mindy Shan"/>
        <s v="[Customers].[FullName].&amp;[Mindy Sharma]" c="Mindy Sharma"/>
        <s v="[Customers].[FullName].&amp;[Mindy She]" c="Mindy She"/>
        <s v="[Customers].[FullName].&amp;[Mindy Simpson]" c="Mindy Simpson"/>
        <s v="[Customers].[FullName].&amp;[Mindy Tang]" c="Mindy Tang"/>
        <s v="[Customers].[FullName].&amp;[Mindy Xie]" c="Mindy Xie"/>
        <s v="[Customers].[FullName].&amp;[Mindy Xu]" c="Mindy Xu"/>
        <s v="[Customers].[FullName].&amp;[Mindy Yuan]" c="Mindy Yuan"/>
        <s v="[Customers].[FullName].&amp;[Miranda Alexander]" c="Miranda Alexander"/>
        <s v="[Customers].[FullName].&amp;[Miranda Barnes]" c="Miranda Barnes"/>
        <s v="[Customers].[FullName].&amp;[Miranda Bennett]" c="Miranda Bennett"/>
        <s v="[Customers].[FullName].&amp;[Miranda Bryant]" c="Miranda Bryant"/>
        <s v="[Customers].[FullName].&amp;[Miranda Butler]" c="Miranda Butler"/>
        <s v="[Customers].[FullName].&amp;[Miranda Coleman]" c="Miranda Coleman"/>
        <s v="[Customers].[FullName].&amp;[Miranda Diaz]" c="Miranda Diaz"/>
        <s v="[Customers].[FullName].&amp;[Miranda Flores]" c="Miranda Flores"/>
        <s v="[Customers].[FullName].&amp;[Miranda Foster]" c="Miranda Foster"/>
        <s v="[Customers].[FullName].&amp;[Miranda Gonzales]" c="Miranda Gonzales"/>
        <s v="[Customers].[FullName].&amp;[Miranda Griffin]" c="Miranda Griffin"/>
        <s v="[Customers].[FullName].&amp;[Miranda Hayes]" c="Miranda Hayes"/>
        <s v="[Customers].[FullName].&amp;[Miranda Henderson]" c="Miranda Henderson"/>
        <s v="[Customers].[FullName].&amp;[Miranda Hughes]" c="Miranda Hughes"/>
        <s v="[Customers].[FullName].&amp;[Miranda Jenkins]" c="Miranda Jenkins"/>
        <s v="[Customers].[FullName].&amp;[Miranda Long]" c="Miranda Long"/>
        <s v="[Customers].[FullName].&amp;[Miranda Patterson]" c="Miranda Patterson"/>
        <s v="[Customers].[FullName].&amp;[Miranda Powell]" c="Miranda Powell"/>
        <s v="[Customers].[FullName].&amp;[Miranda Price]" c="Miranda Price"/>
        <s v="[Customers].[FullName].&amp;[Miranda Ross]" c="Miranda Ross"/>
        <s v="[Customers].[FullName].&amp;[Miranda Russell]" c="Miranda Russell"/>
        <s v="[Customers].[FullName].&amp;[Miranda Simmons]" c="Miranda Simmons"/>
        <s v="[Customers].[FullName].&amp;[Miranda Washington]" c="Miranda Washington"/>
        <s v="[Customers].[FullName].&amp;[Miranda Wood]" c="Miranda Wood"/>
        <s v="[Customers].[FullName].&amp;[Mircea Singer]" c="Mircea Singer"/>
        <s v="[Customers].[FullName].&amp;[Misty Ashe]" c="Misty Ashe"/>
        <s v="[Customers].[FullName].&amp;[Misty Black]" c="Misty Black"/>
        <s v="[Customers].[FullName].&amp;[Misty Chande]" c="Misty Chande"/>
        <s v="[Customers].[FullName].&amp;[Misty Chander]" c="Misty Chander"/>
        <s v="[Customers].[FullName].&amp;[Misty Deng]" c="Misty Deng"/>
        <s v="[Customers].[FullName].&amp;[Misty Goel]" c="Misty Goel"/>
        <s v="[Customers].[FullName].&amp;[Misty Jai]" c="Misty Jai"/>
        <s v="[Customers].[FullName].&amp;[Misty Kumar]" c="Misty Kumar"/>
        <s v="[Customers].[FullName].&amp;[Misty Lal]" c="Misty Lal"/>
        <s v="[Customers].[FullName].&amp;[Misty Luo]" c="Misty Luo"/>
        <s v="[Customers].[FullName].&amp;[Misty Nara]" c="Misty Nara"/>
        <s v="[Customers].[FullName].&amp;[Misty Nath]" c="Misty Nath"/>
        <s v="[Customers].[FullName].&amp;[Misty Pal]" c="Misty Pal"/>
        <s v="[Customers].[FullName].&amp;[Misty Rai]" c="Misty Rai"/>
        <s v="[Customers].[FullName].&amp;[Misty Raje]" c="Misty Raje"/>
        <s v="[Customers].[FullName].&amp;[Misty Raji]" c="Misty Raji"/>
        <s v="[Customers].[FullName].&amp;[Misty Shan]" c="Misty Shan"/>
        <s v="[Customers].[FullName].&amp;[Misty Sharma]" c="Misty Sharma"/>
        <s v="[Customers].[FullName].&amp;[Misty She]" c="Misty She"/>
        <s v="[Customers].[FullName].&amp;[Misty Shen]" c="Misty Shen"/>
        <s v="[Customers].[FullName].&amp;[Misty Shock]" c="Misty Shock"/>
        <s v="[Customers].[FullName].&amp;[Misty Tang]" c="Misty Tang"/>
        <s v="[Customers].[FullName].&amp;[Misty Xie]" c="Misty Xie"/>
        <s v="[Customers].[FullName].&amp;[Misty Xu]" c="Misty Xu"/>
        <s v="[Customers].[FullName].&amp;[Misty Yuan]" c="Misty Yuan"/>
        <s v="[Customers].[FullName].&amp;[Mitchell Anand]" c="Mitchell Anand"/>
        <s v="[Customers].[FullName].&amp;[Mitchell Andersen]" c="Mitchell Andersen"/>
        <s v="[Customers].[FullName].&amp;[Mitchell Black]" c="Mitchell Black"/>
        <s v="[Customers].[FullName].&amp;[Mitchell Carson]" c="Mitchell Carson"/>
        <s v="[Customers].[FullName].&amp;[Mitchell Deng]" c="Mitchell Deng"/>
        <s v="[Customers].[FullName].&amp;[Mitchell Jai]" c="Mitchell Jai"/>
        <s v="[Customers].[FullName].&amp;[Mitchell Kumar]" c="Mitchell Kumar"/>
        <s v="[Customers].[FullName].&amp;[Mitchell Lal]" c="Mitchell Lal"/>
        <s v="[Customers].[FullName].&amp;[Mitchell Luo]" c="Mitchell Luo"/>
        <s v="[Customers].[FullName].&amp;[Mitchell Nara]" c="Mitchell Nara"/>
        <s v="[Customers].[FullName].&amp;[Mitchell Nath]" c="Mitchell Nath"/>
        <s v="[Customers].[FullName].&amp;[Mitchell Pal]" c="Mitchell Pal"/>
        <s v="[Customers].[FullName].&amp;[Mitchell Rai]" c="Mitchell Rai"/>
        <s v="[Customers].[FullName].&amp;[Mitchell Shan]" c="Mitchell Shan"/>
        <s v="[Customers].[FullName].&amp;[Mitchell Shen]" c="Mitchell Shen"/>
        <s v="[Customers].[FullName].&amp;[Mitchell Stone]" c="Mitchell Stone"/>
        <s v="[Customers].[FullName].&amp;[Mitchell Xie]" c="Mitchell Xie"/>
        <s v="[Customers].[FullName].&amp;[Mitchell Xu]" c="Mitchell Xu"/>
        <s v="[Customers].[FullName].&amp;[Mitchell Yuan]" c="Mitchell Yuan"/>
        <s v="[Customers].[FullName].&amp;[Mohamed Pal]" c="Mohamed Pal"/>
        <s v="[Customers].[FullName].&amp;[Molly Chandra]" c="Molly Chandra"/>
        <s v="[Customers].[FullName].&amp;[Molly Fernandez]" c="Molly Fernandez"/>
        <s v="[Customers].[FullName].&amp;[Molly Gonzalez]" c="Molly Gonzalez"/>
        <s v="[Customers].[FullName].&amp;[Molly Kapoor]" c="Molly Kapoor"/>
        <s v="[Customers].[FullName].&amp;[Molly Lopez]" c="Molly Lopez"/>
        <s v="[Customers].[FullName].&amp;[Molly Madan]" c="Molly Madan"/>
        <s v="[Customers].[FullName].&amp;[Molly Malhotra]" c="Molly Malhotra"/>
        <s v="[Customers].[FullName].&amp;[Molly Martinez]" c="Molly Martinez"/>
        <s v="[Customers].[FullName].&amp;[Molly Mehta]" c="Molly Mehta"/>
        <s v="[Customers].[FullName].&amp;[Molly Perez]" c="Molly Perez"/>
        <s v="[Customers].[FullName].&amp;[Molly Prasad]" c="Molly Prasad"/>
        <s v="[Customers].[FullName].&amp;[Molly Rana]" c="Molly Rana"/>
        <s v="[Customers].[FullName].&amp;[Molly Rodriguez]" c="Molly Rodriguez"/>
        <s v="[Customers].[FullName].&amp;[Molly Sai]" c="Molly Sai"/>
        <s v="[Customers].[FullName].&amp;[Molly Sanchez]" c="Molly Sanchez"/>
        <s v="[Customers].[FullName].&amp;[Molly Schmidt]" c="Molly Schmidt"/>
        <s v="[Customers].[FullName].&amp;[Molly Srini]" c="Molly Srini"/>
        <s v="[Customers].[FullName].&amp;[Molly Subram]" c="Molly Subram"/>
        <s v="[Customers].[FullName].&amp;[Molly Suri]" c="Molly Suri"/>
        <s v="[Customers].[FullName].&amp;[Molly Vance]" c="Molly Vance"/>
        <s v="[Customers].[FullName].&amp;[Monica Arun]" c="Monica Arun"/>
        <s v="[Customers].[FullName].&amp;[Monica Chandra]" c="Monica Chandra"/>
        <s v="[Customers].[FullName].&amp;[Monica Garcia]" c="Monica Garcia"/>
        <s v="[Customers].[FullName].&amp;[Monica Gonzalez]" c="Monica Gonzalez"/>
        <s v="[Customers].[FullName].&amp;[Monica Kim]" c="Monica Kim"/>
        <s v="[Customers].[FullName].&amp;[Monica Lopez]" c="Monica Lopez"/>
        <s v="[Customers].[FullName].&amp;[Monica Madan]" c="Monica Madan"/>
        <s v="[Customers].[FullName].&amp;[Monica Malhotra]" c="Monica Malhotra"/>
        <s v="[Customers].[FullName].&amp;[Monica Martinez]" c="Monica Martinez"/>
        <s v="[Customers].[FullName].&amp;[Monica Mehta]" c="Monica Mehta"/>
        <s v="[Customers].[FullName].&amp;[Monica Patel]" c="Monica Patel"/>
        <s v="[Customers].[FullName].&amp;[Monica Perez]" c="Monica Perez"/>
        <s v="[Customers].[FullName].&amp;[Monica Prasad]" c="Monica Prasad"/>
        <s v="[Customers].[FullName].&amp;[Monica Raman]" c="Monica Raman"/>
        <s v="[Customers].[FullName].&amp;[Monica Rodriguez]" c="Monica Rodriguez"/>
        <s v="[Customers].[FullName].&amp;[Monica Sai]" c="Monica Sai"/>
        <s v="[Customers].[FullName].&amp;[Monica Schmidt]" c="Monica Schmidt"/>
        <s v="[Customers].[FullName].&amp;[Monica Smith]" c="Monica Smith"/>
        <s v="[Customers].[FullName].&amp;[Monica Subram]" c="Monica Subram"/>
        <s v="[Customers].[FullName].&amp;[Monica Vance]" c="Monica Vance"/>
        <s v="[Customers].[FullName].&amp;[Monique Alonso]" c="Monique Alonso"/>
        <s v="[Customers].[FullName].&amp;[Monique Blanco]" c="Monique Blanco"/>
        <s v="[Customers].[FullName].&amp;[Monique Dominguez]" c="Monique Dominguez"/>
        <s v="[Customers].[FullName].&amp;[Monique Gill]" c="Monique Gill"/>
        <s v="[Customers].[FullName].&amp;[Monique Gutierrez]" c="Monique Gutierrez"/>
        <s v="[Customers].[FullName].&amp;[Monique Hernandez]" c="Monique Hernandez"/>
        <s v="[Customers].[FullName].&amp;[Monique Jimenez]" c="Monique Jimenez"/>
        <s v="[Customers].[FullName].&amp;[Monique Moreno]" c="Monique Moreno"/>
        <s v="[Customers].[FullName].&amp;[Monique Munoz]" c="Monique Munoz"/>
        <s v="[Customers].[FullName].&amp;[Monique Navarro]" c="Monique Navarro"/>
        <s v="[Customers].[FullName].&amp;[Monique Ortega]" c="Monique Ortega"/>
        <s v="[Customers].[FullName].&amp;[Monique Ramos]" c="Monique Ramos"/>
        <s v="[Customers].[FullName].&amp;[Monique Romero]" c="Monique Romero"/>
        <s v="[Customers].[FullName].&amp;[Monique Rubio]" c="Monique Rubio"/>
        <s v="[Customers].[FullName].&amp;[Monique Sanz]" c="Monique Sanz"/>
        <s v="[Customers].[FullName].&amp;[Monique Serrano]" c="Monique Serrano"/>
        <s v="[Customers].[FullName].&amp;[Monique Suarez]" c="Monique Suarez"/>
        <s v="[Customers].[FullName].&amp;[Monique Torres]" c="Monique Torres"/>
        <s v="[Customers].[FullName].&amp;[Monique Vazquez]" c="Monique Vazquez"/>
        <s v="[Customers].[FullName].&amp;[Morgan Adams]" c="Morgan Adams"/>
        <s v="[Customers].[FullName].&amp;[Morgan Alexander]" c="Morgan Alexander"/>
        <s v="[Customers].[FullName].&amp;[Morgan Allen]" c="Morgan Allen"/>
        <s v="[Customers].[FullName].&amp;[Morgan Anderson]" c="Morgan Anderson"/>
        <s v="[Customers].[FullName].&amp;[Morgan Bailey]" c="Morgan Bailey"/>
        <s v="[Customers].[FullName].&amp;[Morgan Baker]" c="Morgan Baker"/>
        <s v="[Customers].[FullName].&amp;[Morgan Bennett]" c="Morgan Bennett"/>
        <s v="[Customers].[FullName].&amp;[Morgan Blue]" c="Morgan Blue"/>
        <s v="[Customers].[FullName].&amp;[Morgan Brooks]" c="Morgan Brooks"/>
        <s v="[Customers].[FullName].&amp;[Morgan Brown]" c="Morgan Brown"/>
        <s v="[Customers].[FullName].&amp;[Morgan Bryant]" c="Morgan Bryant"/>
        <s v="[Customers].[FullName].&amp;[Morgan Butler]" c="Morgan Butler"/>
        <s v="[Customers].[FullName].&amp;[Morgan Campbell]" c="Morgan Campbell"/>
        <s v="[Customers].[FullName].&amp;[Morgan Clark]" c="Morgan Clark"/>
        <s v="[Customers].[FullName].&amp;[Morgan Coleman]" c="Morgan Coleman"/>
        <s v="[Customers].[FullName].&amp;[Morgan Collins]" c="Morgan Collins"/>
        <s v="[Customers].[FullName].&amp;[Morgan Cook]" c="Morgan Cook"/>
        <s v="[Customers].[FullName].&amp;[Morgan Cooper]" c="Morgan Cooper"/>
        <s v="[Customers].[FullName].&amp;[Morgan Cox]" c="Morgan Cox"/>
        <s v="[Customers].[FullName].&amp;[Morgan Davis]" c="Morgan Davis"/>
        <s v="[Customers].[FullName].&amp;[Morgan Diaz]" c="Morgan Diaz"/>
        <s v="[Customers].[FullName].&amp;[Morgan Edwards]" c="Morgan Edwards"/>
        <s v="[Customers].[FullName].&amp;[Morgan Evans]" c="Morgan Evans"/>
        <s v="[Customers].[FullName].&amp;[Morgan Flores]" c="Morgan Flores"/>
        <s v="[Customers].[FullName].&amp;[Morgan Foster]" c="Morgan Foster"/>
        <s v="[Customers].[FullName].&amp;[Morgan Garcia]" c="Morgan Garcia"/>
        <s v="[Customers].[FullName].&amp;[Morgan Gonzales]" c="Morgan Gonzales"/>
        <s v="[Customers].[FullName].&amp;[Morgan Gonzalez]" c="Morgan Gonzalez"/>
        <s v="[Customers].[FullName].&amp;[Morgan Gray]" c="Morgan Gray"/>
        <s v="[Customers].[FullName].&amp;[Morgan Green]" c="Morgan Green"/>
        <s v="[Customers].[FullName].&amp;[Morgan Griffin]" c="Morgan Griffin"/>
        <s v="[Customers].[FullName].&amp;[Morgan Hall]" c="Morgan Hall"/>
        <s v="[Customers].[FullName].&amp;[Morgan Harris]" c="Morgan Harris"/>
        <s v="[Customers].[FullName].&amp;[Morgan Henderson]" c="Morgan Henderson"/>
        <s v="[Customers].[FullName].&amp;[Morgan Hernandez]" c="Morgan Hernandez"/>
        <s v="[Customers].[FullName].&amp;[Morgan Hill]" c="Morgan Hill"/>
        <s v="[Customers].[FullName].&amp;[Morgan Howard]" c="Morgan Howard"/>
        <s v="[Customers].[FullName].&amp;[Morgan Hughes]" c="Morgan Hughes"/>
        <s v="[Customers].[FullName].&amp;[Morgan Jackson]" c="Morgan Jackson"/>
        <s v="[Customers].[FullName].&amp;[Morgan James]" c="Morgan James"/>
        <s v="[Customers].[FullName].&amp;[Morgan Jenkins]" c="Morgan Jenkins"/>
        <s v="[Customers].[FullName].&amp;[Morgan Johnson]" c="Morgan Johnson"/>
        <s v="[Customers].[FullName].&amp;[Morgan Jones]" c="Morgan Jones"/>
        <s v="[Customers].[FullName].&amp;[Morgan Kelly]" c="Morgan Kelly"/>
        <s v="[Customers].[FullName].&amp;[Morgan King]" c="Morgan King"/>
        <s v="[Customers].[FullName].&amp;[Morgan Lee]" c="Morgan Lee"/>
        <s v="[Customers].[FullName].&amp;[Morgan Lewis]" c="Morgan Lewis"/>
        <s v="[Customers].[FullName].&amp;[Morgan Long]" c="Morgan Long"/>
        <s v="[Customers].[FullName].&amp;[Morgan Lopez]" c="Morgan Lopez"/>
        <s v="[Customers].[FullName].&amp;[Morgan Martin]" c="Morgan Martin"/>
        <s v="[Customers].[FullName].&amp;[Morgan Miller]" c="Morgan Miller"/>
        <s v="[Customers].[FullName].&amp;[Morgan Mitchell]" c="Morgan Mitchell"/>
        <s v="[Customers].[FullName].&amp;[Morgan Morris]" c="Morgan Morris"/>
        <s v="[Customers].[FullName].&amp;[Morgan Murphy]" c="Morgan Murphy"/>
        <s v="[Customers].[FullName].&amp;[Morgan Nelson]" c="Morgan Nelson"/>
        <s v="[Customers].[FullName].&amp;[Morgan Parker]" c="Morgan Parker"/>
        <s v="[Customers].[FullName].&amp;[Morgan Patterson]" c="Morgan Patterson"/>
        <s v="[Customers].[FullName].&amp;[Morgan Perez]" c="Morgan Perez"/>
        <s v="[Customers].[FullName].&amp;[Morgan Perry]" c="Morgan Perry"/>
        <s v="[Customers].[FullName].&amp;[Morgan Peterson]" c="Morgan Peterson"/>
        <s v="[Customers].[FullName].&amp;[Morgan Phillips]" c="Morgan Phillips"/>
        <s v="[Customers].[FullName].&amp;[Morgan Powell]" c="Morgan Powell"/>
        <s v="[Customers].[FullName].&amp;[Morgan Price]" c="Morgan Price"/>
        <s v="[Customers].[FullName].&amp;[Morgan Ramirez]" c="Morgan Ramirez"/>
        <s v="[Customers].[FullName].&amp;[Morgan Reed]" c="Morgan Reed"/>
        <s v="[Customers].[FullName].&amp;[Morgan Richardson]" c="Morgan Richardson"/>
        <s v="[Customers].[FullName].&amp;[Morgan Rivera]" c="Morgan Rivera"/>
        <s v="[Customers].[FullName].&amp;[Morgan Robinson]" c="Morgan Robinson"/>
        <s v="[Customers].[FullName].&amp;[Morgan Rodriguez]" c="Morgan Rodriguez"/>
        <s v="[Customers].[FullName].&amp;[Morgan Rogers]" c="Morgan Rogers"/>
        <s v="[Customers].[FullName].&amp;[Morgan Ross]" c="Morgan Ross"/>
        <s v="[Customers].[FullName].&amp;[Morgan Russell]" c="Morgan Russell"/>
        <s v="[Customers].[FullName].&amp;[Morgan Sanchez]" c="Morgan Sanchez"/>
        <s v="[Customers].[FullName].&amp;[Morgan Sanders]" c="Morgan Sanders"/>
        <s v="[Customers].[FullName].&amp;[Morgan Scott]" c="Morgan Scott"/>
        <s v="[Customers].[FullName].&amp;[Morgan Smith]" c="Morgan Smith"/>
        <s v="[Customers].[FullName].&amp;[Morgan Stewart]" c="Morgan Stewart"/>
        <s v="[Customers].[FullName].&amp;[Morgan Taylor]" c="Morgan Taylor"/>
        <s v="[Customers].[FullName].&amp;[Morgan Thomas]" c="Morgan Thomas"/>
        <s v="[Customers].[FullName].&amp;[Morgan Thompson]" c="Morgan Thompson"/>
        <s v="[Customers].[FullName].&amp;[Morgan Torres]" c="Morgan Torres"/>
        <s v="[Customers].[FullName].&amp;[Morgan Turner]" c="Morgan Turner"/>
        <s v="[Customers].[FullName].&amp;[Morgan Walker]" c="Morgan Walker"/>
        <s v="[Customers].[FullName].&amp;[Morgan Ward]" c="Morgan Ward"/>
        <s v="[Customers].[FullName].&amp;[Morgan Washington]" c="Morgan Washington"/>
        <s v="[Customers].[FullName].&amp;[Morgan Watson]" c="Morgan Watson"/>
        <s v="[Customers].[FullName].&amp;[Morgan Williams]" c="Morgan Williams"/>
        <s v="[Customers].[FullName].&amp;[Morgan Wilson]" c="Morgan Wilson"/>
        <s v="[Customers].[FullName].&amp;[Morgan Wood]" c="Morgan Wood"/>
        <s v="[Customers].[FullName].&amp;[Morgan Wright]" c="Morgan Wright"/>
        <s v="[Customers].[FullName].&amp;[Morgan Young]" c="Morgan Young"/>
        <s v="[Customers].[FullName].&amp;[Muniraju Pulipalyam]" c="Muniraju Pulipalyam"/>
        <s v="[Customers].[FullName].&amp;[Mya Alexander]" c="Mya Alexander"/>
        <s v="[Customers].[FullName].&amp;[Mya Barnes]" c="Mya Barnes"/>
        <s v="[Customers].[FullName].&amp;[Mya Bennett]" c="Mya Bennett"/>
        <s v="[Customers].[FullName].&amp;[Mya Bryant]" c="Mya Bryant"/>
        <s v="[Customers].[FullName].&amp;[Mya Butler]" c="Mya Butler"/>
        <s v="[Customers].[FullName].&amp;[Mya Coleman]" c="Mya Coleman"/>
        <s v="[Customers].[FullName].&amp;[Mya Diaz]" c="Mya Diaz"/>
        <s v="[Customers].[FullName].&amp;[Mya Flores]" c="Mya Flores"/>
        <s v="[Customers].[FullName].&amp;[Mya Foster]" c="Mya Foster"/>
        <s v="[Customers].[FullName].&amp;[Mya Gonzales]" c="Mya Gonzales"/>
        <s v="[Customers].[FullName].&amp;[Mya Griffin]" c="Mya Griffin"/>
        <s v="[Customers].[FullName].&amp;[Mya Hayes]" c="Mya Hayes"/>
        <s v="[Customers].[FullName].&amp;[Mya Henderson]" c="Mya Henderson"/>
        <s v="[Customers].[FullName].&amp;[Mya Jenkins]" c="Mya Jenkins"/>
        <s v="[Customers].[FullName].&amp;[Mya Long]" c="Mya Long"/>
        <s v="[Customers].[FullName].&amp;[Mya Patterson]" c="Mya Patterson"/>
        <s v="[Customers].[FullName].&amp;[Mya Perry]" c="Mya Perry"/>
        <s v="[Customers].[FullName].&amp;[Mya Price]" c="Mya Price"/>
        <s v="[Customers].[FullName].&amp;[Mya Ross]" c="Mya Ross"/>
        <s v="[Customers].[FullName].&amp;[Mya Russell]" c="Mya Russell"/>
        <s v="[Customers].[FullName].&amp;[Mya Simmons]" c="Mya Simmons"/>
        <s v="[Customers].[FullName].&amp;[Mya Wood]" c="Mya Wood"/>
        <s v="[Customers].[FullName].&amp;[Nancy Arun]" c="Nancy Arun"/>
        <s v="[Customers].[FullName].&amp;[Nancy Chapman]" c="Nancy Chapman"/>
        <s v="[Customers].[FullName].&amp;[Nancy Fernandez]" c="Nancy Fernandez"/>
        <s v="[Customers].[FullName].&amp;[Nancy Garcia]" c="Nancy Garcia"/>
        <s v="[Customers].[FullName].&amp;[Nancy Gonzalez]" c="Nancy Gonzalez"/>
        <s v="[Customers].[FullName].&amp;[Nancy Kapoor]" c="Nancy Kapoor"/>
        <s v="[Customers].[FullName].&amp;[Nancy Kovar]" c="Nancy Kovar"/>
        <s v="[Customers].[FullName].&amp;[Nancy Lopez]" c="Nancy Lopez"/>
        <s v="[Customers].[FullName].&amp;[Nancy Martinez]" c="Nancy Martinez"/>
        <s v="[Customers].[FullName].&amp;[Nancy Mehta]" c="Nancy Mehta"/>
        <s v="[Customers].[FullName].&amp;[Nancy Perez]" c="Nancy Perez"/>
        <s v="[Customers].[FullName].&amp;[Nancy Prasad]" c="Nancy Prasad"/>
        <s v="[Customers].[FullName].&amp;[Nancy Raman]" c="Nancy Raman"/>
        <s v="[Customers].[FullName].&amp;[Nancy Rana]" c="Nancy Rana"/>
        <s v="[Customers].[FullName].&amp;[Nancy Sai]" c="Nancy Sai"/>
        <s v="[Customers].[FullName].&amp;[Nancy Sanchez]" c="Nancy Sanchez"/>
        <s v="[Customers].[FullName].&amp;[Nancy Schmidt]" c="Nancy Schmidt"/>
        <s v="[Customers].[FullName].&amp;[Nancy Srini]" c="Nancy Srini"/>
        <s v="[Customers].[FullName].&amp;[Nancy Subram]" c="Nancy Subram"/>
        <s v="[Customers].[FullName].&amp;[Nancy Suri]" c="Nancy Suri"/>
        <s v="[Customers].[FullName].&amp;[Naomi Alonso]" c="Naomi Alonso"/>
        <s v="[Customers].[FullName].&amp;[Naomi Alvarez]" c="Naomi Alvarez"/>
        <s v="[Customers].[FullName].&amp;[Naomi Blanco]" c="Naomi Blanco"/>
        <s v="[Customers].[FullName].&amp;[Naomi Dominguez]" c="Naomi Dominguez"/>
        <s v="[Customers].[FullName].&amp;[Naomi Gill]" c="Naomi Gill"/>
        <s v="[Customers].[FullName].&amp;[Naomi Gomez]" c="Naomi Gomez"/>
        <s v="[Customers].[FullName].&amp;[Naomi Gutierrez]" c="Naomi Gutierrez"/>
        <s v="[Customers].[FullName].&amp;[Naomi Hernandez]" c="Naomi Hernandez"/>
        <s v="[Customers].[FullName].&amp;[Naomi Jimenez]" c="Naomi Jimenez"/>
        <s v="[Customers].[FullName].&amp;[Naomi Martin]" c="Naomi Martin"/>
        <s v="[Customers].[FullName].&amp;[Naomi Moreno]" c="Naomi Moreno"/>
        <s v="[Customers].[FullName].&amp;[Naomi Munoz]" c="Naomi Munoz"/>
        <s v="[Customers].[FullName].&amp;[Naomi Navarro]" c="Naomi Navarro"/>
        <s v="[Customers].[FullName].&amp;[Naomi Ortega]" c="Naomi Ortega"/>
        <s v="[Customers].[FullName].&amp;[Naomi Ramos]" c="Naomi Ramos"/>
        <s v="[Customers].[FullName].&amp;[Naomi Romero]" c="Naomi Romero"/>
        <s v="[Customers].[FullName].&amp;[Naomi Ruiz]" c="Naomi Ruiz"/>
        <s v="[Customers].[FullName].&amp;[Naomi Sanz]" c="Naomi Sanz"/>
        <s v="[Customers].[FullName].&amp;[Naomi Serrano]" c="Naomi Serrano"/>
        <s v="[Customers].[FullName].&amp;[Naomi Suarez]" c="Naomi Suarez"/>
        <s v="[Customers].[FullName].&amp;[Naomi Torres]" c="Naomi Torres"/>
        <s v="[Customers].[FullName].&amp;[Naomi Vazquez]" c="Naomi Vazquez"/>
        <s v="[Customers].[FullName].&amp;[Natalie Adams]" c="Natalie Adams"/>
        <s v="[Customers].[FullName].&amp;[Natalie Alexander]" c="Natalie Alexander"/>
        <s v="[Customers].[FullName].&amp;[Natalie Allen]" c="Natalie Allen"/>
        <s v="[Customers].[FullName].&amp;[Natalie Anderson]" c="Natalie Anderson"/>
        <s v="[Customers].[FullName].&amp;[Natalie Bailey]" c="Natalie Bailey"/>
        <s v="[Customers].[FullName].&amp;[Natalie Baker]" c="Natalie Baker"/>
        <s v="[Customers].[FullName].&amp;[Natalie Barnes]" c="Natalie Barnes"/>
        <s v="[Customers].[FullName].&amp;[Natalie Blue]" c="Natalie Blue"/>
        <s v="[Customers].[FullName].&amp;[Natalie Brooks]" c="Natalie Brooks"/>
        <s v="[Customers].[FullName].&amp;[Natalie Brown]" c="Natalie Brown"/>
        <s v="[Customers].[FullName].&amp;[Natalie Bryant]" c="Natalie Bryant"/>
        <s v="[Customers].[FullName].&amp;[Natalie Butler]" c="Natalie Butler"/>
        <s v="[Customers].[FullName].&amp;[Natalie Campbell]" c="Natalie Campbell"/>
        <s v="[Customers].[FullName].&amp;[Natalie Carter]" c="Natalie Carter"/>
        <s v="[Customers].[FullName].&amp;[Natalie Clark]" c="Natalie Clark"/>
        <s v="[Customers].[FullName].&amp;[Natalie Coleman]" c="Natalie Coleman"/>
        <s v="[Customers].[FullName].&amp;[Natalie Collins]" c="Natalie Collins"/>
        <s v="[Customers].[FullName].&amp;[Natalie Cook]" c="Natalie Cook"/>
        <s v="[Customers].[FullName].&amp;[Natalie Cooper]" c="Natalie Cooper"/>
        <s v="[Customers].[FullName].&amp;[Natalie Cox]" c="Natalie Cox"/>
        <s v="[Customers].[FullName].&amp;[Natalie Diaz]" c="Natalie Diaz"/>
        <s v="[Customers].[FullName].&amp;[Natalie Edwards]" c="Natalie Edwards"/>
        <s v="[Customers].[FullName].&amp;[Natalie Flores]" c="Natalie Flores"/>
        <s v="[Customers].[FullName].&amp;[Natalie Foster]" c="Natalie Foster"/>
        <s v="[Customers].[FullName].&amp;[Natalie Garcia]" c="Natalie Garcia"/>
        <s v="[Customers].[FullName].&amp;[Natalie Gonzales]" c="Natalie Gonzales"/>
        <s v="[Customers].[FullName].&amp;[Natalie Gonzalez]" c="Natalie Gonzalez"/>
        <s v="[Customers].[FullName].&amp;[Natalie Gray]" c="Natalie Gray"/>
        <s v="[Customers].[FullName].&amp;[Natalie Green]" c="Natalie Green"/>
        <s v="[Customers].[FullName].&amp;[Natalie Griffin]" c="Natalie Griffin"/>
        <s v="[Customers].[FullName].&amp;[Natalie Hall]" c="Natalie Hall"/>
        <s v="[Customers].[FullName].&amp;[Natalie Harris]" c="Natalie Harris"/>
        <s v="[Customers].[FullName].&amp;[Natalie Henderson]" c="Natalie Henderson"/>
        <s v="[Customers].[FullName].&amp;[Natalie Hernandez]" c="Natalie Hernandez"/>
        <s v="[Customers].[FullName].&amp;[Natalie Hill]" c="Natalie Hill"/>
        <s v="[Customers].[FullName].&amp;[Natalie Howard]" c="Natalie Howard"/>
        <s v="[Customers].[FullName].&amp;[Natalie Hughes]" c="Natalie Hughes"/>
        <s v="[Customers].[FullName].&amp;[Natalie Jackson]" c="Natalie Jackson"/>
        <s v="[Customers].[FullName].&amp;[Natalie James]" c="Natalie James"/>
        <s v="[Customers].[FullName].&amp;[Natalie Jenkins]" c="Natalie Jenkins"/>
        <s v="[Customers].[FullName].&amp;[Natalie Johnson]" c="Natalie Johnson"/>
        <s v="[Customers].[FullName].&amp;[Natalie Jones]" c="Natalie Jones"/>
        <s v="[Customers].[FullName].&amp;[Natalie Kelly]" c="Natalie Kelly"/>
        <s v="[Customers].[FullName].&amp;[Natalie King]" c="Natalie King"/>
        <s v="[Customers].[FullName].&amp;[Natalie Lewis]" c="Natalie Lewis"/>
        <s v="[Customers].[FullName].&amp;[Natalie Long]" c="Natalie Long"/>
        <s v="[Customers].[FullName].&amp;[Natalie Lopez]" c="Natalie Lopez"/>
        <s v="[Customers].[FullName].&amp;[Natalie Martin]" c="Natalie Martin"/>
        <s v="[Customers].[FullName].&amp;[Natalie Martinez]" c="Natalie Martinez"/>
        <s v="[Customers].[FullName].&amp;[Natalie Miller]" c="Natalie Miller"/>
        <s v="[Customers].[FullName].&amp;[Natalie Mitchell]" c="Natalie Mitchell"/>
        <s v="[Customers].[FullName].&amp;[Natalie Moore]" c="Natalie Moore"/>
        <s v="[Customers].[FullName].&amp;[Natalie Morgan]" c="Natalie Morgan"/>
        <s v="[Customers].[FullName].&amp;[Natalie Morris]" c="Natalie Morris"/>
        <s v="[Customers].[FullName].&amp;[Natalie Murphy]" c="Natalie Murphy"/>
        <s v="[Customers].[FullName].&amp;[Natalie Nelson]" c="Natalie Nelson"/>
        <s v="[Customers].[FullName].&amp;[Natalie Parker]" c="Natalie Parker"/>
        <s v="[Customers].[FullName].&amp;[Natalie Patterson]" c="Natalie Patterson"/>
        <s v="[Customers].[FullName].&amp;[Natalie Perez]" c="Natalie Perez"/>
        <s v="[Customers].[FullName].&amp;[Natalie Perry]" c="Natalie Perry"/>
        <s v="[Customers].[FullName].&amp;[Natalie Peterson]" c="Natalie Peterson"/>
        <s v="[Customers].[FullName].&amp;[Natalie Phillips]" c="Natalie Phillips"/>
        <s v="[Customers].[FullName].&amp;[Natalie Powell]" c="Natalie Powell"/>
        <s v="[Customers].[FullName].&amp;[Natalie Ramirez]" c="Natalie Ramirez"/>
        <s v="[Customers].[FullName].&amp;[Natalie Reed]" c="Natalie Reed"/>
        <s v="[Customers].[FullName].&amp;[Natalie Richardson]" c="Natalie Richardson"/>
        <s v="[Customers].[FullName].&amp;[Natalie Rivera]" c="Natalie Rivera"/>
        <s v="[Customers].[FullName].&amp;[Natalie Roberts]" c="Natalie Roberts"/>
        <s v="[Customers].[FullName].&amp;[Natalie Rodriguez]" c="Natalie Rodriguez"/>
        <s v="[Customers].[FullName].&amp;[Natalie Rogers]" c="Natalie Rogers"/>
        <s v="[Customers].[FullName].&amp;[Natalie Ross]" c="Natalie Ross"/>
        <s v="[Customers].[FullName].&amp;[Natalie Russell]" c="Natalie Russell"/>
        <s v="[Customers].[FullName].&amp;[Natalie Sanchez]" c="Natalie Sanchez"/>
        <s v="[Customers].[FullName].&amp;[Natalie Sanders]" c="Natalie Sanders"/>
        <s v="[Customers].[FullName].&amp;[Natalie Scott]" c="Natalie Scott"/>
        <s v="[Customers].[FullName].&amp;[Natalie Simmons]" c="Natalie Simmons"/>
        <s v="[Customers].[FullName].&amp;[Natalie Smith]" c="Natalie Smith"/>
        <s v="[Customers].[FullName].&amp;[Natalie Stewart]" c="Natalie Stewart"/>
        <s v="[Customers].[FullName].&amp;[Natalie Taylor]" c="Natalie Taylor"/>
        <s v="[Customers].[FullName].&amp;[Natalie Thomas]" c="Natalie Thomas"/>
        <s v="[Customers].[FullName].&amp;[Natalie Thompson]" c="Natalie Thompson"/>
        <s v="[Customers].[FullName].&amp;[Natalie Torres]" c="Natalie Torres"/>
        <s v="[Customers].[FullName].&amp;[Natalie Turner]" c="Natalie Turner"/>
        <s v="[Customers].[FullName].&amp;[Natalie Walker]" c="Natalie Walker"/>
        <s v="[Customers].[FullName].&amp;[Natalie Ward]" c="Natalie Ward"/>
        <s v="[Customers].[FullName].&amp;[Natalie Watson]" c="Natalie Watson"/>
        <s v="[Customers].[FullName].&amp;[Natalie Weisman]" c="Natalie Weisman"/>
        <s v="[Customers].[FullName].&amp;[Natalie Williams]" c="Natalie Williams"/>
        <s v="[Customers].[FullName].&amp;[Natalie Wilson]" c="Natalie Wilson"/>
        <s v="[Customers].[FullName].&amp;[Natalie Wright]" c="Natalie Wright"/>
        <s v="[Customers].[FullName].&amp;[Natalie Young]" c="Natalie Young"/>
        <s v="[Customers].[FullName].&amp;[Natasha Alonso]" c="Natasha Alonso"/>
        <s v="[Customers].[FullName].&amp;[Natasha Alvarez]" c="Natasha Alvarez"/>
        <s v="[Customers].[FullName].&amp;[Natasha Blanco]" c="Natasha Blanco"/>
        <s v="[Customers].[FullName].&amp;[Natasha Carlson]" c="Natasha Carlson"/>
        <s v="[Customers].[FullName].&amp;[Natasha Diaz]" c="Natasha Diaz"/>
        <s v="[Customers].[FullName].&amp;[Natasha Dominguez]" c="Natasha Dominguez"/>
        <s v="[Customers].[FullName].&amp;[Natasha Gill]" c="Natasha Gill"/>
        <s v="[Customers].[FullName].&amp;[Natasha Gomez]" c="Natasha Gomez"/>
        <s v="[Customers].[FullName].&amp;[Natasha Gutierrez]" c="Natasha Gutierrez"/>
        <s v="[Customers].[FullName].&amp;[Natasha Hernandez]" c="Natasha Hernandez"/>
        <s v="[Customers].[FullName].&amp;[Natasha Martin]" c="Natasha Martin"/>
        <s v="[Customers].[FullName].&amp;[Natasha Munoz]" c="Natasha Munoz"/>
        <s v="[Customers].[FullName].&amp;[Natasha Navarro]" c="Natasha Navarro"/>
        <s v="[Customers].[FullName].&amp;[Natasha Oliver]" c="Natasha Oliver"/>
        <s v="[Customers].[FullName].&amp;[Natasha Ramos]" c="Natasha Ramos"/>
        <s v="[Customers].[FullName].&amp;[Natasha Romero]" c="Natasha Romero"/>
        <s v="[Customers].[FullName].&amp;[Natasha Rubio]" c="Natasha Rubio"/>
        <s v="[Customers].[FullName].&amp;[Natasha Ruiz]" c="Natasha Ruiz"/>
        <s v="[Customers].[FullName].&amp;[Natasha Sanz]" c="Natasha Sanz"/>
        <s v="[Customers].[FullName].&amp;[Natasha Serrano]" c="Natasha Serrano"/>
        <s v="[Customers].[FullName].&amp;[Natasha Suarez]" c="Natasha Suarez"/>
        <s v="[Customers].[FullName].&amp;[Natasha Torres]" c="Natasha Torres"/>
        <s v="[Customers].[FullName].&amp;[Natasha Vazquez]" c="Natasha Vazquez"/>
        <s v="[Customers].[FullName].&amp;[Nathan Adams]" c="Nathan Adams"/>
        <s v="[Customers].[FullName].&amp;[Nathan Alexander]" c="Nathan Alexander"/>
        <s v="[Customers].[FullName].&amp;[Nathan Anderson]" c="Nathan Anderson"/>
        <s v="[Customers].[FullName].&amp;[Nathan Baker]" c="Nathan Baker"/>
        <s v="[Customers].[FullName].&amp;[Nathan Brown]" c="Nathan Brown"/>
        <s v="[Customers].[FullName].&amp;[Nathan Bryant]" c="Nathan Bryant"/>
        <s v="[Customers].[FullName].&amp;[Nathan Butler]" c="Nathan Butler"/>
        <s v="[Customers].[FullName].&amp;[Nathan Campbell]" c="Nathan Campbell"/>
        <s v="[Customers].[FullName].&amp;[Nathan Carter]" c="Nathan Carter"/>
        <s v="[Customers].[FullName].&amp;[Nathan Chen]" c="Nathan Chen"/>
        <s v="[Customers].[FullName].&amp;[Nathan Clark]" c="Nathan Clark"/>
        <s v="[Customers].[FullName].&amp;[Nathan Collins]" c="Nathan Collins"/>
        <s v="[Customers].[FullName].&amp;[Nathan Davis]" c="Nathan Davis"/>
        <s v="[Customers].[FullName].&amp;[Nathan Diaz]" c="Nathan Diaz"/>
        <s v="[Customers].[FullName].&amp;[Nathan Edwards]" c="Nathan Edwards"/>
        <s v="[Customers].[FullName].&amp;[Nathan Flores]" c="Nathan Flores"/>
        <s v="[Customers].[FullName].&amp;[Nathan Foster]" c="Nathan Foster"/>
        <s v="[Customers].[FullName].&amp;[Nathan Garcia]" c="Nathan Garcia"/>
        <s v="[Customers].[FullName].&amp;[Nathan Gonzales]" c="Nathan Gonzales"/>
        <s v="[Customers].[FullName].&amp;[Nathan Green]" c="Nathan Green"/>
        <s v="[Customers].[FullName].&amp;[Nathan Griffin]" c="Nathan Griffin"/>
        <s v="[Customers].[FullName].&amp;[Nathan Harris]" c="Nathan Harris"/>
        <s v="[Customers].[FullName].&amp;[Nathan Hayes]" c="Nathan Hayes"/>
        <s v="[Customers].[FullName].&amp;[Nathan Henderson]" c="Nathan Henderson"/>
        <s v="[Customers].[FullName].&amp;[Nathan Hernandez]" c="Nathan Hernandez"/>
        <s v="[Customers].[FullName].&amp;[Nathan Hill]" c="Nathan Hill"/>
        <s v="[Customers].[FullName].&amp;[Nathan Hughes]" c="Nathan Hughes"/>
        <s v="[Customers].[FullName].&amp;[Nathan Jai]" c="Nathan Jai"/>
        <s v="[Customers].[FullName].&amp;[Nathan Jenkins]" c="Nathan Jenkins"/>
        <s v="[Customers].[FullName].&amp;[Nathan Johnson]" c="Nathan Johnson"/>
        <s v="[Customers].[FullName].&amp;[Nathan Jones]" c="Nathan Jones"/>
        <s v="[Customers].[FullName].&amp;[Nathan King]" c="Nathan King"/>
        <s v="[Customers].[FullName].&amp;[Nathan Kumar]" c="Nathan Kumar"/>
        <s v="[Customers].[FullName].&amp;[Nathan Lal]" c="Nathan Lal"/>
        <s v="[Customers].[FullName].&amp;[Nathan Lee]" c="Nathan Lee"/>
        <s v="[Customers].[FullName].&amp;[Nathan Lewis]" c="Nathan Lewis"/>
        <s v="[Customers].[FullName].&amp;[Nathan Li]" c="Nathan Li"/>
        <s v="[Customers].[FullName].&amp;[Nathan Long]" c="Nathan Long"/>
        <s v="[Customers].[FullName].&amp;[Nathan Lopez]" c="Nathan Lopez"/>
        <s v="[Customers].[FullName].&amp;[Nathan Martin]" c="Nathan Martin"/>
        <s v="[Customers].[FullName].&amp;[Nathan Martinez]" c="Nathan Martinez"/>
        <s v="[Customers].[FullName].&amp;[Nathan Miller]" c="Nathan Miller"/>
        <s v="[Customers].[FullName].&amp;[Nathan Mitchell]" c="Nathan Mitchell"/>
        <s v="[Customers].[FullName].&amp;[Nathan Moore]" c="Nathan Moore"/>
        <s v="[Customers].[FullName].&amp;[Nathan Nelson]" c="Nathan Nelson"/>
        <s v="[Customers].[FullName].&amp;[Nathan Parker]" c="Nathan Parker"/>
        <s v="[Customers].[FullName].&amp;[Nathan Patterson]" c="Nathan Patterson"/>
        <s v="[Customers].[FullName].&amp;[Nathan Perez]" c="Nathan Perez"/>
        <s v="[Customers].[FullName].&amp;[Nathan Perry]" c="Nathan Perry"/>
        <s v="[Customers].[FullName].&amp;[Nathan Phillips]" c="Nathan Phillips"/>
        <s v="[Customers].[FullName].&amp;[Nathan Powell]" c="Nathan Powell"/>
        <s v="[Customers].[FullName].&amp;[Nathan Roberts]" c="Nathan Roberts"/>
        <s v="[Customers].[FullName].&amp;[Nathan Robinson]" c="Nathan Robinson"/>
        <s v="[Customers].[FullName].&amp;[Nathan Rodriguez]" c="Nathan Rodriguez"/>
        <s v="[Customers].[FullName].&amp;[Nathan Ross]" c="Nathan Ross"/>
        <s v="[Customers].[FullName].&amp;[Nathan Russell]" c="Nathan Russell"/>
        <s v="[Customers].[FullName].&amp;[Nathan Scott]" c="Nathan Scott"/>
        <s v="[Customers].[FullName].&amp;[Nathan Shan]" c="Nathan Shan"/>
        <s v="[Customers].[FullName].&amp;[Nathan Sharma]" c="Nathan Sharma"/>
        <s v="[Customers].[FullName].&amp;[Nathan Simmons]" c="Nathan Simmons"/>
        <s v="[Customers].[FullName].&amp;[Nathan Smith]" c="Nathan Smith"/>
        <s v="[Customers].[FullName].&amp;[Nathan Taylor]" c="Nathan Taylor"/>
        <s v="[Customers].[FullName].&amp;[Nathan Thomas]" c="Nathan Thomas"/>
        <s v="[Customers].[FullName].&amp;[Nathan Thompson]" c="Nathan Thompson"/>
        <s v="[Customers].[FullName].&amp;[Nathan Turner]" c="Nathan Turner"/>
        <s v="[Customers].[FullName].&amp;[Nathan Walker]" c="Nathan Walker"/>
        <s v="[Customers].[FullName].&amp;[Nathan Wang]" c="Nathan Wang"/>
        <s v="[Customers].[FullName].&amp;[Nathan West]" c="Nathan West"/>
        <s v="[Customers].[FullName].&amp;[Nathan White]" c="Nathan White"/>
        <s v="[Customers].[FullName].&amp;[Nathan Williams]" c="Nathan Williams"/>
        <s v="[Customers].[FullName].&amp;[Nathan Wilson]" c="Nathan Wilson"/>
        <s v="[Customers].[FullName].&amp;[Nathan Wright]" c="Nathan Wright"/>
        <s v="[Customers].[FullName].&amp;[Nathan Yang]" c="Nathan Yang"/>
        <s v="[Customers].[FullName].&amp;[Nathan Young]" c="Nathan Young"/>
        <s v="[Customers].[FullName].&amp;[Nathan Zhang]" c="Nathan Zhang"/>
        <s v="[Customers].[FullName].&amp;[Nathaniel Bailey]" c="Nathaniel Bailey"/>
        <s v="[Customers].[FullName].&amp;[Nathaniel Bradley]" c="Nathaniel Bradley"/>
        <s v="[Customers].[FullName].&amp;[Nathaniel Brooks]" c="Nathaniel Brooks"/>
        <s v="[Customers].[FullName].&amp;[Nathaniel Cook]" c="Nathaniel Cook"/>
        <s v="[Customers].[FullName].&amp;[Nathaniel Cooper]" c="Nathaniel Cooper"/>
        <s v="[Customers].[FullName].&amp;[Nathaniel Cox]" c="Nathaniel Cox"/>
        <s v="[Customers].[FullName].&amp;[Nathaniel Gray]" c="Nathaniel Gray"/>
        <s v="[Customers].[FullName].&amp;[Nathaniel Howard]" c="Nathaniel Howard"/>
        <s v="[Customers].[FullName].&amp;[Nathaniel James]" c="Nathaniel James"/>
        <s v="[Customers].[FullName].&amp;[Nathaniel Kelly]" c="Nathaniel Kelly"/>
        <s v="[Customers].[FullName].&amp;[Nathaniel Morgan]" c="Nathaniel Morgan"/>
        <s v="[Customers].[FullName].&amp;[Nathaniel Morris]" c="Nathaniel Morris"/>
        <s v="[Customers].[FullName].&amp;[Nathaniel Murphy]" c="Nathaniel Murphy"/>
        <s v="[Customers].[FullName].&amp;[Nathaniel Peterson]" c="Nathaniel Peterson"/>
        <s v="[Customers].[FullName].&amp;[Nathaniel Ramirez]" c="Nathaniel Ramirez"/>
        <s v="[Customers].[FullName].&amp;[Nathaniel Richardson]" c="Nathaniel Richardson"/>
        <s v="[Customers].[FullName].&amp;[Nathaniel Rivera]" c="Nathaniel Rivera"/>
        <s v="[Customers].[FullName].&amp;[Nathaniel Rogers]" c="Nathaniel Rogers"/>
        <s v="[Customers].[FullName].&amp;[Nathaniel Sanchez]" c="Nathaniel Sanchez"/>
        <s v="[Customers].[FullName].&amp;[Nathaniel Sanders]" c="Nathaniel Sanders"/>
        <s v="[Customers].[FullName].&amp;[Nathaniel Torres]" c="Nathaniel Torres"/>
        <s v="[Customers].[FullName].&amp;[Nathaniel Ward]" c="Nathaniel Ward"/>
        <s v="[Customers].[FullName].&amp;[Nathaniel Watson]" c="Nathaniel Watson"/>
        <s v="[Customers].[FullName].&amp;[Neil Alonso]" c="Neil Alonso"/>
        <s v="[Customers].[FullName].&amp;[Neil Alvarez]" c="Neil Alvarez"/>
        <s v="[Customers].[FullName].&amp;[Neil Blanco]" c="Neil Blanco"/>
        <s v="[Customers].[FullName].&amp;[Neil Carlson]" c="Neil Carlson"/>
        <s v="[Customers].[FullName].&amp;[Neil Diaz]" c="Neil Diaz"/>
        <s v="[Customers].[FullName].&amp;[Neil Dominguez]" c="Neil Dominguez"/>
        <s v="[Customers].[FullName].&amp;[Neil Gomez]" c="Neil Gomez"/>
        <s v="[Customers].[FullName].&amp;[Neil Gutierrez]" c="Neil Gutierrez"/>
        <s v="[Customers].[FullName].&amp;[Neil Jimenez]" c="Neil Jimenez"/>
        <s v="[Customers].[FullName].&amp;[Neil Martin]" c="Neil Martin"/>
        <s v="[Customers].[FullName].&amp;[Neil Navarro]" c="Neil Navarro"/>
        <s v="[Customers].[FullName].&amp;[Neil Ortega]" c="Neil Ortega"/>
        <s v="[Customers].[FullName].&amp;[Neil Ramos]" c="Neil Ramos"/>
        <s v="[Customers].[FullName].&amp;[Neil Romero]" c="Neil Romero"/>
        <s v="[Customers].[FullName].&amp;[Neil Rubio]" c="Neil Rubio"/>
        <s v="[Customers].[FullName].&amp;[Neil Ruiz]" c="Neil Ruiz"/>
        <s v="[Customers].[FullName].&amp;[Neil Sanz]" c="Neil Sanz"/>
        <s v="[Customers].[FullName].&amp;[Neil Serrano]" c="Neil Serrano"/>
        <s v="[Customers].[FullName].&amp;[Neil Suarez]" c="Neil Suarez"/>
        <s v="[Customers].[FullName].&amp;[Neil Torres]" c="Neil Torres"/>
        <s v="[Customers].[FullName].&amp;[Neil Vazquez]" c="Neil Vazquez"/>
        <s v="[Customers].[FullName].&amp;[Nelson Alonso]" c="Nelson Alonso"/>
        <s v="[Customers].[FullName].&amp;[Nelson Blanco]" c="Nelson Blanco"/>
        <s v="[Customers].[FullName].&amp;[Nelson Carlson]" c="Nelson Carlson"/>
        <s v="[Customers].[FullName].&amp;[Nelson Diaz]" c="Nelson Diaz"/>
        <s v="[Customers].[FullName].&amp;[Nelson Dominguez]" c="Nelson Dominguez"/>
        <s v="[Customers].[FullName].&amp;[Nelson Gill]" c="Nelson Gill"/>
        <s v="[Customers].[FullName].&amp;[Nelson Gomez]" c="Nelson Gomez"/>
        <s v="[Customers].[FullName].&amp;[Nelson Harrison]" c="Nelson Harrison"/>
        <s v="[Customers].[FullName].&amp;[Nelson Hernandez]" c="Nelson Hernandez"/>
        <s v="[Customers].[FullName].&amp;[Nelson Jimenez]" c="Nelson Jimenez"/>
        <s v="[Customers].[FullName].&amp;[Nelson Martin]" c="Nelson Martin"/>
        <s v="[Customers].[FullName].&amp;[Nelson Moreno]" c="Nelson Moreno"/>
        <s v="[Customers].[FullName].&amp;[Nelson Ortega]" c="Nelson Ortega"/>
        <s v="[Customers].[FullName].&amp;[Nelson Ramos]" c="Nelson Ramos"/>
        <s v="[Customers].[FullName].&amp;[Nelson Romero]" c="Nelson Romero"/>
        <s v="[Customers].[FullName].&amp;[Nelson Rubio]" c="Nelson Rubio"/>
        <s v="[Customers].[FullName].&amp;[Nelson Ruiz]" c="Nelson Ruiz"/>
        <s v="[Customers].[FullName].&amp;[Nelson Sanz]" c="Nelson Sanz"/>
        <s v="[Customers].[FullName].&amp;[Nelson Serrano]" c="Nelson Serrano"/>
        <s v="[Customers].[FullName].&amp;[Nelson Suarez]" c="Nelson Suarez"/>
        <s v="[Customers].[FullName].&amp;[Nelson Torres]" c="Nelson Torres"/>
        <s v="[Customers].[FullName].&amp;[Nelson Vazquez]" c="Nelson Vazquez"/>
        <s v="[Customers].[FullName].&amp;[Nicholas Anderson]" c="Nicholas Anderson"/>
        <s v="[Customers].[FullName].&amp;[Nicholas Brown]" c="Nicholas Brown"/>
        <s v="[Customers].[FullName].&amp;[Nicholas Davis]" c="Nicholas Davis"/>
        <s v="[Customers].[FullName].&amp;[Nicholas Garcia]" c="Nicholas Garcia"/>
        <s v="[Customers].[FullName].&amp;[Nicholas Harris]" c="Nicholas Harris"/>
        <s v="[Customers].[FullName].&amp;[Nicholas Jackson]" c="Nicholas Jackson"/>
        <s v="[Customers].[FullName].&amp;[Nicholas Jones]" c="Nicholas Jones"/>
        <s v="[Customers].[FullName].&amp;[Nicholas Lee]" c="Nicholas Lee"/>
        <s v="[Customers].[FullName].&amp;[Nicholas Lewis]" c="Nicholas Lewis"/>
        <s v="[Customers].[FullName].&amp;[Nicholas Martin]" c="Nicholas Martin"/>
        <s v="[Customers].[FullName].&amp;[Nicholas Martinez]" c="Nicholas Martinez"/>
        <s v="[Customers].[FullName].&amp;[Nicholas Moore]" c="Nicholas Moore"/>
        <s v="[Customers].[FullName].&amp;[Nicholas Robinson]" c="Nicholas Robinson"/>
        <s v="[Customers].[FullName].&amp;[Nicholas Rodriguez]" c="Nicholas Rodriguez"/>
        <s v="[Customers].[FullName].&amp;[Nicholas Taylor]" c="Nicholas Taylor"/>
        <s v="[Customers].[FullName].&amp;[Nicholas Thompson]" c="Nicholas Thompson"/>
        <s v="[Customers].[FullName].&amp;[Nicholas Walker]" c="Nicholas Walker"/>
        <s v="[Customers].[FullName].&amp;[Nicholas White]" c="Nicholas White"/>
        <s v="[Customers].[FullName].&amp;[Nicholas Williams]" c="Nicholas Williams"/>
        <s v="[Customers].[FullName].&amp;[Nicholas Wilson]" c="Nicholas Wilson"/>
        <s v="[Customers].[FullName].&amp;[Nichole Anand]" c="Nichole Anand"/>
        <s v="[Customers].[FullName].&amp;[Nichole Andersen]" c="Nichole Andersen"/>
        <s v="[Customers].[FullName].&amp;[Nichole Black]" c="Nichole Black"/>
        <s v="[Customers].[FullName].&amp;[Nichole Chande]" c="Nichole Chande"/>
        <s v="[Customers].[FullName].&amp;[Nichole Chander]" c="Nichole Chander"/>
        <s v="[Customers].[FullName].&amp;[Nichole Deng]" c="Nichole Deng"/>
        <s v="[Customers].[FullName].&amp;[Nichole Goel]" c="Nichole Goel"/>
        <s v="[Customers].[FullName].&amp;[Nichole Jai]" c="Nichole Jai"/>
        <s v="[Customers].[FullName].&amp;[Nichole Kumar]" c="Nichole Kumar"/>
        <s v="[Customers].[FullName].&amp;[Nichole Lal]" c="Nichole Lal"/>
        <s v="[Customers].[FullName].&amp;[Nichole Luo]" c="Nichole Luo"/>
        <s v="[Customers].[FullName].&amp;[Nichole Nara]" c="Nichole Nara"/>
        <s v="[Customers].[FullName].&amp;[Nichole Nath]" c="Nichole Nath"/>
        <s v="[Customers].[FullName].&amp;[Nichole Pal]" c="Nichole Pal"/>
        <s v="[Customers].[FullName].&amp;[Nichole Rai]" c="Nichole Rai"/>
        <s v="[Customers].[FullName].&amp;[Nichole Raji]" c="Nichole Raji"/>
        <s v="[Customers].[FullName].&amp;[Nichole Shan]" c="Nichole Shan"/>
        <s v="[Customers].[FullName].&amp;[Nichole Sharma]" c="Nichole Sharma"/>
        <s v="[Customers].[FullName].&amp;[Nichole She]" c="Nichole She"/>
        <s v="[Customers].[FullName].&amp;[Nichole Shen]" c="Nichole Shen"/>
        <s v="[Customers].[FullName].&amp;[Nichole Tang]" c="Nichole Tang"/>
        <s v="[Customers].[FullName].&amp;[Nichole Xie]" c="Nichole Xie"/>
        <s v="[Customers].[FullName].&amp;[Nichole Yuan]" c="Nichole Yuan"/>
        <s v="[Customers].[FullName].&amp;[Nicolas Anand]" c="Nicolas Anand"/>
        <s v="[Customers].[FullName].&amp;[Nicolas Andersen]" c="Nicolas Andersen"/>
        <s v="[Customers].[FullName].&amp;[Nicolas Black]" c="Nicolas Black"/>
        <s v="[Customers].[FullName].&amp;[Nicolas Chande]" c="Nicolas Chande"/>
        <s v="[Customers].[FullName].&amp;[Nicolas Chander]" c="Nicolas Chander"/>
        <s v="[Customers].[FullName].&amp;[Nicolas Deng]" c="Nicolas Deng"/>
        <s v="[Customers].[FullName].&amp;[Nicolas Goldberg]" c="Nicolas Goldberg"/>
        <s v="[Customers].[FullName].&amp;[Nicolas Jai]" c="Nicolas Jai"/>
        <s v="[Customers].[FullName].&amp;[Nicolas Kumar]" c="Nicolas Kumar"/>
        <s v="[Customers].[FullName].&amp;[Nicolas Lal]" c="Nicolas Lal"/>
        <s v="[Customers].[FullName].&amp;[Nicolas Nara]" c="Nicolas Nara"/>
        <s v="[Customers].[FullName].&amp;[Nicolas Pal]" c="Nicolas Pal"/>
        <s v="[Customers].[FullName].&amp;[Nicolas Rai]" c="Nicolas Rai"/>
        <s v="[Customers].[FullName].&amp;[Nicolas Raje]" c="Nicolas Raje"/>
        <s v="[Customers].[FullName].&amp;[Nicolas Raji]" c="Nicolas Raji"/>
        <s v="[Customers].[FullName].&amp;[Nicolas Shan]" c="Nicolas Shan"/>
        <s v="[Customers].[FullName].&amp;[Nicolas Sharma]" c="Nicolas Sharma"/>
        <s v="[Customers].[FullName].&amp;[Nicolas Tang]" c="Nicolas Tang"/>
        <s v="[Customers].[FullName].&amp;[Nicolas Xie]" c="Nicolas Xie"/>
        <s v="[Customers].[FullName].&amp;[Nicolas Xu]" c="Nicolas Xu"/>
        <s v="[Customers].[FullName].&amp;[Nicolas Yuan]" c="Nicolas Yuan"/>
        <s v="[Customers].[FullName].&amp;[Nicole Alexander]" c="Nicole Alexander"/>
        <s v="[Customers].[FullName].&amp;[Nicole Anderson]" c="Nicole Anderson"/>
        <s v="[Customers].[FullName].&amp;[Nicole Bailey]" c="Nicole Bailey"/>
        <s v="[Customers].[FullName].&amp;[Nicole Bennett]" c="Nicole Bennett"/>
        <s v="[Customers].[FullName].&amp;[Nicole Blue]" c="Nicole Blue"/>
        <s v="[Customers].[FullName].&amp;[Nicole Brooks]" c="Nicole Brooks"/>
        <s v="[Customers].[FullName].&amp;[Nicole Brown]" c="Nicole Brown"/>
        <s v="[Customers].[FullName].&amp;[Nicole Bryant]" c="Nicole Bryant"/>
        <s v="[Customers].[FullName].&amp;[Nicole Butler]" c="Nicole Butler"/>
        <s v="[Customers].[FullName].&amp;[Nicole Clark]" c="Nicole Clark"/>
        <s v="[Customers].[FullName].&amp;[Nicole Coleman]" c="Nicole Coleman"/>
        <s v="[Customers].[FullName].&amp;[Nicole Cook]" c="Nicole Cook"/>
        <s v="[Customers].[FullName].&amp;[Nicole Cooper]" c="Nicole Cooper"/>
        <s v="[Customers].[FullName].&amp;[Nicole Cox]" c="Nicole Cox"/>
        <s v="[Customers].[FullName].&amp;[Nicole Davis]" c="Nicole Davis"/>
        <s v="[Customers].[FullName].&amp;[Nicole Diaz]" c="Nicole Diaz"/>
        <s v="[Customers].[FullName].&amp;[Nicole Flores]" c="Nicole Flores"/>
        <s v="[Customers].[FullName].&amp;[Nicole Foster]" c="Nicole Foster"/>
        <s v="[Customers].[FullName].&amp;[Nicole Gonzales]" c="Nicole Gonzales"/>
        <s v="[Customers].[FullName].&amp;[Nicole Gray]" c="Nicole Gray"/>
        <s v="[Customers].[FullName].&amp;[Nicole Griffin]" c="Nicole Griffin"/>
        <s v="[Customers].[FullName].&amp;[Nicole Hall]" c="Nicole Hall"/>
        <s v="[Customers].[FullName].&amp;[Nicole Harris]" c="Nicole Harris"/>
        <s v="[Customers].[FullName].&amp;[Nicole Henderson]" c="Nicole Henderson"/>
        <s v="[Customers].[FullName].&amp;[Nicole Howard]" c="Nicole Howard"/>
        <s v="[Customers].[FullName].&amp;[Nicole Hughes]" c="Nicole Hughes"/>
        <s v="[Customers].[FullName].&amp;[Nicole Jackson]" c="Nicole Jackson"/>
        <s v="[Customers].[FullName].&amp;[Nicole James]" c="Nicole James"/>
        <s v="[Customers].[FullName].&amp;[Nicole Jenkins]" c="Nicole Jenkins"/>
        <s v="[Customers].[FullName].&amp;[Nicole Jones]" c="Nicole Jones"/>
        <s v="[Customers].[FullName].&amp;[Nicole Kelly]" c="Nicole Kelly"/>
        <s v="[Customers].[FullName].&amp;[Nicole Lee]" c="Nicole Lee"/>
        <s v="[Customers].[FullName].&amp;[Nicole Lewis]" c="Nicole Lewis"/>
        <s v="[Customers].[FullName].&amp;[Nicole Long]" c="Nicole Long"/>
        <s v="[Customers].[FullName].&amp;[Nicole Martin]" c="Nicole Martin"/>
        <s v="[Customers].[FullName].&amp;[Nicole Martinez]" c="Nicole Martinez"/>
        <s v="[Customers].[FullName].&amp;[Nicole Miller]" c="Nicole Miller"/>
        <s v="[Customers].[FullName].&amp;[Nicole Moore]" c="Nicole Moore"/>
        <s v="[Customers].[FullName].&amp;[Nicole Morris]" c="Nicole Morris"/>
        <s v="[Customers].[FullName].&amp;[Nicole Murphy]" c="Nicole Murphy"/>
        <s v="[Customers].[FullName].&amp;[Nicole Patterson]" c="Nicole Patterson"/>
        <s v="[Customers].[FullName].&amp;[Nicole Perry]" c="Nicole Perry"/>
        <s v="[Customers].[FullName].&amp;[Nicole Peterson]" c="Nicole Peterson"/>
        <s v="[Customers].[FullName].&amp;[Nicole Powell]" c="Nicole Powell"/>
        <s v="[Customers].[FullName].&amp;[Nicole Price]" c="Nicole Price"/>
        <s v="[Customers].[FullName].&amp;[Nicole Ramirez]" c="Nicole Ramirez"/>
        <s v="[Customers].[FullName].&amp;[Nicole Reed]" c="Nicole Reed"/>
        <s v="[Customers].[FullName].&amp;[Nicole Richardson]" c="Nicole Richardson"/>
        <s v="[Customers].[FullName].&amp;[Nicole Rivera]" c="Nicole Rivera"/>
        <s v="[Customers].[FullName].&amp;[Nicole Robinson]" c="Nicole Robinson"/>
        <s v="[Customers].[FullName].&amp;[Nicole Rodriguez]" c="Nicole Rodriguez"/>
        <s v="[Customers].[FullName].&amp;[Nicole Rogers]" c="Nicole Rogers"/>
        <s v="[Customers].[FullName].&amp;[Nicole Ross]" c="Nicole Ross"/>
        <s v="[Customers].[FullName].&amp;[Nicole Russell]" c="Nicole Russell"/>
        <s v="[Customers].[FullName].&amp;[Nicole Sanchez]" c="Nicole Sanchez"/>
        <s v="[Customers].[FullName].&amp;[Nicole Sandberg]" c="Nicole Sandberg"/>
        <s v="[Customers].[FullName].&amp;[Nicole Simmons]" c="Nicole Simmons"/>
        <s v="[Customers].[FullName].&amp;[Nicole Stewart]" c="Nicole Stewart"/>
        <s v="[Customers].[FullName].&amp;[Nicole Taylor]" c="Nicole Taylor"/>
        <s v="[Customers].[FullName].&amp;[Nicole Thomas]" c="Nicole Thomas"/>
        <s v="[Customers].[FullName].&amp;[Nicole Thompson]" c="Nicole Thompson"/>
        <s v="[Customers].[FullName].&amp;[Nicole Walker]" c="Nicole Walker"/>
        <s v="[Customers].[FullName].&amp;[Nicole Ward]" c="Nicole Ward"/>
        <s v="[Customers].[FullName].&amp;[Nicole Washington]" c="Nicole Washington"/>
        <s v="[Customers].[FullName].&amp;[Nicole Watson]" c="Nicole Watson"/>
        <s v="[Customers].[FullName].&amp;[Nicole White]" c="Nicole White"/>
        <s v="[Customers].[FullName].&amp;[Nicole Williams]" c="Nicole Williams"/>
        <s v="[Customers].[FullName].&amp;[Nicole Wilson]" c="Nicole Wilson"/>
        <s v="[Customers].[FullName].&amp;[Nicole Wood]" c="Nicole Wood"/>
        <s v="[Customers].[FullName].&amp;[Nina Andersen]" c="Nina Andersen"/>
        <s v="[Customers].[FullName].&amp;[Nina Black]" c="Nina Black"/>
        <s v="[Customers].[FullName].&amp;[Nina Chande]" c="Nina Chande"/>
        <s v="[Customers].[FullName].&amp;[Nina Chander]" c="Nina Chander"/>
        <s v="[Customers].[FullName].&amp;[Nina Deng]" c="Nina Deng"/>
        <s v="[Customers].[FullName].&amp;[Nina Goel]" c="Nina Goel"/>
        <s v="[Customers].[FullName].&amp;[Nina Jai]" c="Nina Jai"/>
        <s v="[Customers].[FullName].&amp;[Nina Kumar]" c="Nina Kumar"/>
        <s v="[Customers].[FullName].&amp;[Nina Lal]" c="Nina Lal"/>
        <s v="[Customers].[FullName].&amp;[Nina Luo]" c="Nina Luo"/>
        <s v="[Customers].[FullName].&amp;[Nina Nath]" c="Nina Nath"/>
        <s v="[Customers].[FullName].&amp;[Nina Pal]" c="Nina Pal"/>
        <s v="[Customers].[FullName].&amp;[Nina Rai]" c="Nina Rai"/>
        <s v="[Customers].[FullName].&amp;[Nina Raje]" c="Nina Raje"/>
        <s v="[Customers].[FullName].&amp;[Nina Raji]" c="Nina Raji"/>
        <s v="[Customers].[FullName].&amp;[Nina Sharma]" c="Nina Sharma"/>
        <s v="[Customers].[FullName].&amp;[Nina She]" c="Nina She"/>
        <s v="[Customers].[FullName].&amp;[Nina Shen]" c="Nina Shen"/>
        <s v="[Customers].[FullName].&amp;[Nina Tang]" c="Nina Tang"/>
        <s v="[Customers].[FullName].&amp;[Nina Xie]" c="Nina Xie"/>
        <s v="[Customers].[FullName].&amp;[Nina Xu]" c="Nina Xu"/>
        <s v="[Customers].[FullName].&amp;[Nina Yuan]" c="Nina Yuan"/>
        <s v="[Customers].[FullName].&amp;[Niñia Anand]" c="Niñia Anand"/>
        <s v="[Customers].[FullName].&amp;[Noah Adams]" c="Noah Adams"/>
        <s v="[Customers].[FullName].&amp;[Noah Alexander]" c="Noah Alexander"/>
        <s v="[Customers].[FullName].&amp;[Noah Allen]" c="Noah Allen"/>
        <s v="[Customers].[FullName].&amp;[Noah Anderson]" c="Noah Anderson"/>
        <s v="[Customers].[FullName].&amp;[Noah Baker]" c="Noah Baker"/>
        <s v="[Customers].[FullName].&amp;[Noah Brown]" c="Noah Brown"/>
        <s v="[Customers].[FullName].&amp;[Noah Bryant]" c="Noah Bryant"/>
        <s v="[Customers].[FullName].&amp;[Noah Butler]" c="Noah Butler"/>
        <s v="[Customers].[FullName].&amp;[Noah Campbell]" c="Noah Campbell"/>
        <s v="[Customers].[FullName].&amp;[Noah Carter]" c="Noah Carter"/>
        <s v="[Customers].[FullName].&amp;[Noah Chen]" c="Noah Chen"/>
        <s v="[Customers].[FullName].&amp;[Noah Clark]" c="Noah Clark"/>
        <s v="[Customers].[FullName].&amp;[Noah Coleman]" c="Noah Coleman"/>
        <s v="[Customers].[FullName].&amp;[Noah Collins]" c="Noah Collins"/>
        <s v="[Customers].[FullName].&amp;[Noah Davis]" c="Noah Davis"/>
        <s v="[Customers].[FullName].&amp;[Noah Diaz]" c="Noah Diaz"/>
        <s v="[Customers].[FullName].&amp;[Noah Edwards]" c="Noah Edwards"/>
        <s v="[Customers].[FullName].&amp;[Noah Evans]" c="Noah Evans"/>
        <s v="[Customers].[FullName].&amp;[Noah Flores]" c="Noah Flores"/>
        <s v="[Customers].[FullName].&amp;[Noah Foster]" c="Noah Foster"/>
        <s v="[Customers].[FullName].&amp;[Noah Gonzales]" c="Noah Gonzales"/>
        <s v="[Customers].[FullName].&amp;[Noah Gonzalez]" c="Noah Gonzalez"/>
        <s v="[Customers].[FullName].&amp;[Noah Green]" c="Noah Green"/>
        <s v="[Customers].[FullName].&amp;[Noah Griffin]" c="Noah Griffin"/>
        <s v="[Customers].[FullName].&amp;[Noah Hall]" c="Noah Hall"/>
        <s v="[Customers].[FullName].&amp;[Noah Harris]" c="Noah Harris"/>
        <s v="[Customers].[FullName].&amp;[Noah Hayes]" c="Noah Hayes"/>
        <s v="[Customers].[FullName].&amp;[Noah Henderson]" c="Noah Henderson"/>
        <s v="[Customers].[FullName].&amp;[Noah Hernandez]" c="Noah Hernandez"/>
        <s v="[Customers].[FullName].&amp;[Noah Hill]" c="Noah Hill"/>
        <s v="[Customers].[FullName].&amp;[Noah Hughes]" c="Noah Hughes"/>
        <s v="[Customers].[FullName].&amp;[Noah Jackson]" c="Noah Jackson"/>
        <s v="[Customers].[FullName].&amp;[Noah Jai]" c="Noah Jai"/>
        <s v="[Customers].[FullName].&amp;[Noah Jenkins]" c="Noah Jenkins"/>
        <s v="[Customers].[FullName].&amp;[Noah Johnson]" c="Noah Johnson"/>
        <s v="[Customers].[FullName].&amp;[Noah Jones]" c="Noah Jones"/>
        <s v="[Customers].[FullName].&amp;[Noah King]" c="Noah King"/>
        <s v="[Customers].[FullName].&amp;[Noah Lal]" c="Noah Lal"/>
        <s v="[Customers].[FullName].&amp;[Noah Lee]" c="Noah Lee"/>
        <s v="[Customers].[FullName].&amp;[Noah Lewis]" c="Noah Lewis"/>
        <s v="[Customers].[FullName].&amp;[Noah Long]" c="Noah Long"/>
        <s v="[Customers].[FullName].&amp;[Noah Lopez]" c="Noah Lopez"/>
        <s v="[Customers].[FullName].&amp;[Noah Martin]" c="Noah Martin"/>
        <s v="[Customers].[FullName].&amp;[Noah Martinez]" c="Noah Martinez"/>
        <s v="[Customers].[FullName].&amp;[Noah Mitchell]" c="Noah Mitchell"/>
        <s v="[Customers].[FullName].&amp;[Noah Moore]" c="Noah Moore"/>
        <s v="[Customers].[FullName].&amp;[Noah Nelson]" c="Noah Nelson"/>
        <s v="[Customers].[FullName].&amp;[Noah Patterson]" c="Noah Patterson"/>
        <s v="[Customers].[FullName].&amp;[Noah Perez]" c="Noah Perez"/>
        <s v="[Customers].[FullName].&amp;[Noah Perry]" c="Noah Perry"/>
        <s v="[Customers].[FullName].&amp;[Noah Phillips]" c="Noah Phillips"/>
        <s v="[Customers].[FullName].&amp;[Noah Powell]" c="Noah Powell"/>
        <s v="[Customers].[FullName].&amp;[Noah Roberts]" c="Noah Roberts"/>
        <s v="[Customers].[FullName].&amp;[Noah Robinson]" c="Noah Robinson"/>
        <s v="[Customers].[FullName].&amp;[Noah Rodriguez]" c="Noah Rodriguez"/>
        <s v="[Customers].[FullName].&amp;[Noah Ross]" c="Noah Ross"/>
        <s v="[Customers].[FullName].&amp;[Noah Russell]" c="Noah Russell"/>
        <s v="[Customers].[FullName].&amp;[Noah Scott]" c="Noah Scott"/>
        <s v="[Customers].[FullName].&amp;[Noah Shan]" c="Noah Shan"/>
        <s v="[Customers].[FullName].&amp;[Noah Simmons]" c="Noah Simmons"/>
        <s v="[Customers].[FullName].&amp;[Noah Smith]" c="Noah Smith"/>
        <s v="[Customers].[FullName].&amp;[Noah Taylor]" c="Noah Taylor"/>
        <s v="[Customers].[FullName].&amp;[Noah Thomas]" c="Noah Thomas"/>
        <s v="[Customers].[FullName].&amp;[Noah Thompson]" c="Noah Thompson"/>
        <s v="[Customers].[FullName].&amp;[Noah Turner]" c="Noah Turner"/>
        <s v="[Customers].[FullName].&amp;[Noah Walker]" c="Noah Walker"/>
        <s v="[Customers].[FullName].&amp;[Noah Washington]" c="Noah Washington"/>
        <s v="[Customers].[FullName].&amp;[Noah White]" c="Noah White"/>
        <s v="[Customers].[FullName].&amp;[Noah Williams]" c="Noah Williams"/>
        <s v="[Customers].[FullName].&amp;[Noah Wright]" c="Noah Wright"/>
        <s v="[Customers].[FullName].&amp;[Noah Yang]" c="Noah Yang"/>
        <s v="[Customers].[FullName].&amp;[Noah Young]" c="Noah Young"/>
        <s v="[Customers].[FullName].&amp;[Noah Zhang]" c="Noah Zhang"/>
        <s v="[Customers].[FullName].&amp;[Norimichi Yonekura]" c="Norimichi Yonekura"/>
        <s v="[Customers].[FullName].&amp;[Nuan Ma]" c="Nuan Ma"/>
        <s v="[Customers].[FullName].&amp;[Nuan Wu]" c="Nuan Wu"/>
        <s v="[Customers].[FullName].&amp;[Nuan Yuan]" c="Nuan Yuan"/>
        <s v="[Customers].[FullName].&amp;[Nuan Zheng]" c="Nuan Zheng"/>
        <s v="[Customers].[FullName].&amp;[Olivia Alexander]" c="Olivia Alexander"/>
        <s v="[Customers].[FullName].&amp;[Olivia Anderson]" c="Olivia Anderson"/>
        <s v="[Customers].[FullName].&amp;[Olivia Bailey]" c="Olivia Bailey"/>
        <s v="[Customers].[FullName].&amp;[Olivia Bennett]" c="Olivia Bennett"/>
        <s v="[Customers].[FullName].&amp;[Olivia Blue]" c="Olivia Blue"/>
        <s v="[Customers].[FullName].&amp;[Olivia Brooks]" c="Olivia Brooks"/>
        <s v="[Customers].[FullName].&amp;[Olivia Brown]" c="Olivia Brown"/>
        <s v="[Customers].[FullName].&amp;[Olivia Bryant]" c="Olivia Bryant"/>
        <s v="[Customers].[FullName].&amp;[Olivia Clark]" c="Olivia Clark"/>
        <s v="[Customers].[FullName].&amp;[Olivia Coleman]" c="Olivia Coleman"/>
        <s v="[Customers].[FullName].&amp;[Olivia Cook]" c="Olivia Cook"/>
        <s v="[Customers].[FullName].&amp;[Olivia Cooper]" c="Olivia Cooper"/>
        <s v="[Customers].[FullName].&amp;[Olivia Cox]" c="Olivia Cox"/>
        <s v="[Customers].[FullName].&amp;[Olivia Flores]" c="Olivia Flores"/>
        <s v="[Customers].[FullName].&amp;[Olivia Foster]" c="Olivia Foster"/>
        <s v="[Customers].[FullName].&amp;[Olivia Garcia]" c="Olivia Garcia"/>
        <s v="[Customers].[FullName].&amp;[Olivia Gonzales]" c="Olivia Gonzales"/>
        <s v="[Customers].[FullName].&amp;[Olivia Gray]" c="Olivia Gray"/>
        <s v="[Customers].[FullName].&amp;[Olivia Griffin]" c="Olivia Griffin"/>
        <s v="[Customers].[FullName].&amp;[Olivia Hall]" c="Olivia Hall"/>
        <s v="[Customers].[FullName].&amp;[Olivia Harris]" c="Olivia Harris"/>
        <s v="[Customers].[FullName].&amp;[Olivia Henderson]" c="Olivia Henderson"/>
        <s v="[Customers].[FullName].&amp;[Olivia Howard]" c="Olivia Howard"/>
        <s v="[Customers].[FullName].&amp;[Olivia Hughes]" c="Olivia Hughes"/>
        <s v="[Customers].[FullName].&amp;[Olivia Jackson]" c="Olivia Jackson"/>
        <s v="[Customers].[FullName].&amp;[Olivia James]" c="Olivia James"/>
        <s v="[Customers].[FullName].&amp;[Olivia Jenkins]" c="Olivia Jenkins"/>
        <s v="[Customers].[FullName].&amp;[Olivia Johnson]" c="Olivia Johnson"/>
        <s v="[Customers].[FullName].&amp;[Olivia Jones]" c="Olivia Jones"/>
        <s v="[Customers].[FullName].&amp;[Olivia Kelly]" c="Olivia Kelly"/>
        <s v="[Customers].[FullName].&amp;[Olivia Lee]" c="Olivia Lee"/>
        <s v="[Customers].[FullName].&amp;[Olivia Lewis]" c="Olivia Lewis"/>
        <s v="[Customers].[FullName].&amp;[Olivia Long]" c="Olivia Long"/>
        <s v="[Customers].[FullName].&amp;[Olivia Martinez]" c="Olivia Martinez"/>
        <s v="[Customers].[FullName].&amp;[Olivia Miller]" c="Olivia Miller"/>
        <s v="[Customers].[FullName].&amp;[Olivia Moore]" c="Olivia Moore"/>
        <s v="[Customers].[FullName].&amp;[Olivia Morgan]" c="Olivia Morgan"/>
        <s v="[Customers].[FullName].&amp;[Olivia Morris]" c="Olivia Morris"/>
        <s v="[Customers].[FullName].&amp;[Olivia Murphy]" c="Olivia Murphy"/>
        <s v="[Customers].[FullName].&amp;[Olivia Patterson]" c="Olivia Patterson"/>
        <s v="[Customers].[FullName].&amp;[Olivia Perry]" c="Olivia Perry"/>
        <s v="[Customers].[FullName].&amp;[Olivia Peterson]" c="Olivia Peterson"/>
        <s v="[Customers].[FullName].&amp;[Olivia Powell]" c="Olivia Powell"/>
        <s v="[Customers].[FullName].&amp;[Olivia Price]" c="Olivia Price"/>
        <s v="[Customers].[FullName].&amp;[Olivia Ramirez]" c="Olivia Ramirez"/>
        <s v="[Customers].[FullName].&amp;[Olivia Reed]" c="Olivia Reed"/>
        <s v="[Customers].[FullName].&amp;[Olivia Richardson]" c="Olivia Richardson"/>
        <s v="[Customers].[FullName].&amp;[Olivia Rivera]" c="Olivia Rivera"/>
        <s v="[Customers].[FullName].&amp;[Olivia Robinson]" c="Olivia Robinson"/>
        <s v="[Customers].[FullName].&amp;[Olivia Rodriguez]" c="Olivia Rodriguez"/>
        <s v="[Customers].[FullName].&amp;[Olivia Rogers]" c="Olivia Rogers"/>
        <s v="[Customers].[FullName].&amp;[Olivia Russell]" c="Olivia Russell"/>
        <s v="[Customers].[FullName].&amp;[Olivia Sanchez]" c="Olivia Sanchez"/>
        <s v="[Customers].[FullName].&amp;[Olivia Simmons]" c="Olivia Simmons"/>
        <s v="[Customers].[FullName].&amp;[Olivia Smith]" c="Olivia Smith"/>
        <s v="[Customers].[FullName].&amp;[Olivia Stewart]" c="Olivia Stewart"/>
        <s v="[Customers].[FullName].&amp;[Olivia Taylor]" c="Olivia Taylor"/>
        <s v="[Customers].[FullName].&amp;[Olivia Thomas]" c="Olivia Thomas"/>
        <s v="[Customers].[FullName].&amp;[Olivia Thompson]" c="Olivia Thompson"/>
        <s v="[Customers].[FullName].&amp;[Olivia Torres]" c="Olivia Torres"/>
        <s v="[Customers].[FullName].&amp;[Olivia Walker]" c="Olivia Walker"/>
        <s v="[Customers].[FullName].&amp;[Olivia Ward]" c="Olivia Ward"/>
        <s v="[Customers].[FullName].&amp;[Olivia Washington]" c="Olivia Washington"/>
        <s v="[Customers].[FullName].&amp;[Olivia Watson]" c="Olivia Watson"/>
        <s v="[Customers].[FullName].&amp;[Olivia White]" c="Olivia White"/>
        <s v="[Customers].[FullName].&amp;[Olivia Williams]" c="Olivia Williams"/>
        <s v="[Customers].[FullName].&amp;[Olivia Wilson]" c="Olivia Wilson"/>
        <s v="[Customers].[FullName].&amp;[Omar Anand]" c="Omar Anand"/>
        <s v="[Customers].[FullName].&amp;[Omar Andersen]" c="Omar Andersen"/>
        <s v="[Customers].[FullName].&amp;[Omar Black]" c="Omar Black"/>
        <s v="[Customers].[FullName].&amp;[Omar Cai]" c="Omar Cai"/>
        <s v="[Customers].[FullName].&amp;[Omar Chande]" c="Omar Chande"/>
        <s v="[Customers].[FullName].&amp;[Omar Chander]" c="Omar Chander"/>
        <s v="[Customers].[FullName].&amp;[Omar Chen]" c="Omar Chen"/>
        <s v="[Customers].[FullName].&amp;[Omar Deng]" c="Omar Deng"/>
        <s v="[Customers].[FullName].&amp;[Omar Gao]" c="Omar Gao"/>
        <s v="[Customers].[FullName].&amp;[Omar Goel]" c="Omar Goel"/>
        <s v="[Customers].[FullName].&amp;[Omar He]" c="Omar He"/>
        <s v="[Customers].[FullName].&amp;[Omar Hu]" c="Omar Hu"/>
        <s v="[Customers].[FullName].&amp;[Omar Huang]" c="Omar Huang"/>
        <s v="[Customers].[FullName].&amp;[Omar Jai]" c="Omar Jai"/>
        <s v="[Customers].[FullName].&amp;[Omar Kumar]" c="Omar Kumar"/>
        <s v="[Customers].[FullName].&amp;[Omar Lal]" c="Omar Lal"/>
        <s v="[Customers].[FullName].&amp;[Omar Li]" c="Omar Li"/>
        <s v="[Customers].[FullName].&amp;[Omar Liang]" c="Omar Liang"/>
        <s v="[Customers].[FullName].&amp;[Omar Lin]" c="Omar Lin"/>
        <s v="[Customers].[FullName].&amp;[Omar Liu]" c="Omar Liu"/>
        <s v="[Customers].[FullName].&amp;[Omar Ma]" c="Omar Ma"/>
        <s v="[Customers].[FullName].&amp;[Omar Nara]" c="Omar Nara"/>
        <s v="[Customers].[FullName].&amp;[Omar Nath]" c="Omar Nath"/>
        <s v="[Customers].[FullName].&amp;[Omar Pal]" c="Omar Pal"/>
        <s v="[Customers].[FullName].&amp;[Omar Rai]" c="Omar Rai"/>
        <s v="[Customers].[FullName].&amp;[Omar Raje]" c="Omar Raje"/>
        <s v="[Customers].[FullName].&amp;[Omar Raji]" c="Omar Raji"/>
        <s v="[Customers].[FullName].&amp;[Omar Shan]" c="Omar Shan"/>
        <s v="[Customers].[FullName].&amp;[Omar Sharma]" c="Omar Sharma"/>
        <s v="[Customers].[FullName].&amp;[Omar She]" c="Omar She"/>
        <s v="[Customers].[FullName].&amp;[Omar Sun]" c="Omar Sun"/>
        <s v="[Customers].[FullName].&amp;[Omar Tang]" c="Omar Tang"/>
        <s v="[Customers].[FullName].&amp;[Omar Wang]" c="Omar Wang"/>
        <s v="[Customers].[FullName].&amp;[Omar Xu]" c="Omar Xu"/>
        <s v="[Customers].[FullName].&amp;[Omar Yang]" c="Omar Yang"/>
        <s v="[Customers].[FullName].&amp;[Omar Ye]" c="Omar Ye"/>
        <s v="[Customers].[FullName].&amp;[Omar Yuan]" c="Omar Yuan"/>
        <s v="[Customers].[FullName].&amp;[Omar Zeng]" c="Omar Zeng"/>
        <s v="[Customers].[FullName].&amp;[Omar Zhang]" c="Omar Zhang"/>
        <s v="[Customers].[FullName].&amp;[Omar Zhao]" c="Omar Zhao"/>
        <s v="[Customers].[FullName].&amp;[Omar Zheng]" c="Omar Zheng"/>
        <s v="[Customers].[FullName].&amp;[Omar Zhou]" c="Omar Zhou"/>
        <s v="[Customers].[FullName].&amp;[Omar Zhu]" c="Omar Zhu"/>
        <s v="[Customers].[FullName].&amp;[Orlando Alonso]" c="Orlando Alonso"/>
        <s v="[Customers].[FullName].&amp;[Orlando Ashe]" c="Orlando Ashe"/>
        <s v="[Customers].[FullName].&amp;[Orlando Blanco]" c="Orlando Blanco"/>
        <s v="[Customers].[FullName].&amp;[Orlando Carlson]" c="Orlando Carlson"/>
        <s v="[Customers].[FullName].&amp;[Orlando Diaz]" c="Orlando Diaz"/>
        <s v="[Customers].[FullName].&amp;[Orlando Dominguez]" c="Orlando Dominguez"/>
        <s v="[Customers].[FullName].&amp;[Orlando Gill]" c="Orlando Gill"/>
        <s v="[Customers].[FullName].&amp;[Orlando Gomez]" c="Orlando Gomez"/>
        <s v="[Customers].[FullName].&amp;[Orlando Gutierrez]" c="Orlando Gutierrez"/>
        <s v="[Customers].[FullName].&amp;[Orlando Hernandez]" c="Orlando Hernandez"/>
        <s v="[Customers].[FullName].&amp;[Orlando Jiménez]" c="Orlando Jiménez"/>
        <s v="[Customers].[FullName].&amp;[Orlando Martin]" c="Orlando Martin"/>
        <s v="[Customers].[FullName].&amp;[Orlando Muñoz]" c="Orlando Muñoz"/>
        <s v="[Customers].[FullName].&amp;[Orlando Ramos]" c="Orlando Ramos"/>
        <s v="[Customers].[FullName].&amp;[Orlando Romero]" c="Orlando Romero"/>
        <s v="[Customers].[FullName].&amp;[Orlando Rubio]" c="Orlando Rubio"/>
        <s v="[Customers].[FullName].&amp;[Orlando Sanz]" c="Orlando Sanz"/>
        <s v="[Customers].[FullName].&amp;[Orlando Serrano]" c="Orlando Serrano"/>
        <s v="[Customers].[FullName].&amp;[Orlando Suarez]" c="Orlando Suarez"/>
        <s v="[Customers].[FullName].&amp;[Orlando Torres]" c="Orlando Torres"/>
        <s v="[Customers].[FullName].&amp;[Orlando Vazquez]" c="Orlando Vazquez"/>
        <s v="[Customers].[FullName].&amp;[Osarumwense Agbonile]" c="Osarumwense Agbonile"/>
        <s v="[Customers].[FullName].&amp;[Oscar Alexander]" c="Oscar Alexander"/>
        <s v="[Customers].[FullName].&amp;[Oscar Bennett]" c="Oscar Bennett"/>
        <s v="[Customers].[FullName].&amp;[Oscar Blue]" c="Oscar Blue"/>
        <s v="[Customers].[FullName].&amp;[Oscar Bryant]" c="Oscar Bryant"/>
        <s v="[Customers].[FullName].&amp;[Oscar Butler]" c="Oscar Butler"/>
        <s v="[Customers].[FullName].&amp;[Oscar Coleman]" c="Oscar Coleman"/>
        <s v="[Customers].[FullName].&amp;[Oscar Flores]" c="Oscar Flores"/>
        <s v="[Customers].[FullName].&amp;[Oscar Foster]" c="Oscar Foster"/>
        <s v="[Customers].[FullName].&amp;[Oscar Gonzales]" c="Oscar Gonzales"/>
        <s v="[Customers].[FullName].&amp;[Oscar Griffin]" c="Oscar Griffin"/>
        <s v="[Customers].[FullName].&amp;[Oscar Hayes]" c="Oscar Hayes"/>
        <s v="[Customers].[FullName].&amp;[Oscar Henderson]" c="Oscar Henderson"/>
        <s v="[Customers].[FullName].&amp;[Oscar Hughes]" c="Oscar Hughes"/>
        <s v="[Customers].[FullName].&amp;[Oscar Jenkins]" c="Oscar Jenkins"/>
        <s v="[Customers].[FullName].&amp;[Oscar Long]" c="Oscar Long"/>
        <s v="[Customers].[FullName].&amp;[Oscar Lu]" c="Oscar Lu"/>
        <s v="[Customers].[FullName].&amp;[Oscar Patterson]" c="Oscar Patterson"/>
        <s v="[Customers].[FullName].&amp;[Oscar Perry]" c="Oscar Perry"/>
        <s v="[Customers].[FullName].&amp;[Oscar Price]" c="Oscar Price"/>
        <s v="[Customers].[FullName].&amp;[Oscar Ross]" c="Oscar Ross"/>
        <s v="[Customers].[FullName].&amp;[Oscar Russell]" c="Oscar Russell"/>
        <s v="[Customers].[FullName].&amp;[Oscar Simmons]" c="Oscar Simmons"/>
        <s v="[Customers].[FullName].&amp;[Oscar Washington]" c="Oscar Washington"/>
        <s v="[Customers].[FullName].&amp;[Pablo Rovira Diez]" c="Pablo Rovira Diez"/>
        <s v="[Customers].[FullName].&amp;[Paige Alexander]" c="Paige Alexander"/>
        <s v="[Customers].[FullName].&amp;[Paige Bailey]" c="Paige Bailey"/>
        <s v="[Customers].[FullName].&amp;[Paige Blue]" c="Paige Blue"/>
        <s v="[Customers].[FullName].&amp;[Paige Bradley]" c="Paige Bradley"/>
        <s v="[Customers].[FullName].&amp;[Paige Brooks]" c="Paige Brooks"/>
        <s v="[Customers].[FullName].&amp;[Paige Bryant]" c="Paige Bryant"/>
        <s v="[Customers].[FullName].&amp;[Paige Butler]" c="Paige Butler"/>
        <s v="[Customers].[FullName].&amp;[Paige Coleman]" c="Paige Coleman"/>
        <s v="[Customers].[FullName].&amp;[Paige Cook]" c="Paige Cook"/>
        <s v="[Customers].[FullName].&amp;[Paige Cooper]" c="Paige Cooper"/>
        <s v="[Customers].[FullName].&amp;[Paige Cox]" c="Paige Cox"/>
        <s v="[Customers].[FullName].&amp;[Paige Diaz]" c="Paige Diaz"/>
        <s v="[Customers].[FullName].&amp;[Paige Flores]" c="Paige Flores"/>
        <s v="[Customers].[FullName].&amp;[Paige Foster]" c="Paige Foster"/>
        <s v="[Customers].[FullName].&amp;[Paige Gonzales]" c="Paige Gonzales"/>
        <s v="[Customers].[FullName].&amp;[Paige Gray]" c="Paige Gray"/>
        <s v="[Customers].[FullName].&amp;[Paige Griffin]" c="Paige Griffin"/>
        <s v="[Customers].[FullName].&amp;[Paige Hayes]" c="Paige Hayes"/>
        <s v="[Customers].[FullName].&amp;[Paige Henderson]" c="Paige Henderson"/>
        <s v="[Customers].[FullName].&amp;[Paige Howard]" c="Paige Howard"/>
        <s v="[Customers].[FullName].&amp;[Paige Hughes]" c="Paige Hughes"/>
        <s v="[Customers].[FullName].&amp;[Paige James]" c="Paige James"/>
        <s v="[Customers].[FullName].&amp;[Paige Jenkins]" c="Paige Jenkins"/>
        <s v="[Customers].[FullName].&amp;[Paige Kelly]" c="Paige Kelly"/>
        <s v="[Customers].[FullName].&amp;[Paige Morgan]" c="Paige Morgan"/>
        <s v="[Customers].[FullName].&amp;[Paige Morris]" c="Paige Morris"/>
        <s v="[Customers].[FullName].&amp;[Paige Murphy]" c="Paige Murphy"/>
        <s v="[Customers].[FullName].&amp;[Paige Perry]" c="Paige Perry"/>
        <s v="[Customers].[FullName].&amp;[Paige Peterson]" c="Paige Peterson"/>
        <s v="[Customers].[FullName].&amp;[Paige Powell]" c="Paige Powell"/>
        <s v="[Customers].[FullName].&amp;[Paige Price]" c="Paige Price"/>
        <s v="[Customers].[FullName].&amp;[Paige Ramirez]" c="Paige Ramirez"/>
        <s v="[Customers].[FullName].&amp;[Paige Reed]" c="Paige Reed"/>
        <s v="[Customers].[FullName].&amp;[Paige Richardson]" c="Paige Richardson"/>
        <s v="[Customers].[FullName].&amp;[Paige Rivera]" c="Paige Rivera"/>
        <s v="[Customers].[FullName].&amp;[Paige Rogers]" c="Paige Rogers"/>
        <s v="[Customers].[FullName].&amp;[Paige Ross]" c="Paige Ross"/>
        <s v="[Customers].[FullName].&amp;[Paige Russell]" c="Paige Russell"/>
        <s v="[Customers].[FullName].&amp;[Paige Sanchez]" c="Paige Sanchez"/>
        <s v="[Customers].[FullName].&amp;[Paige Sanders]" c="Paige Sanders"/>
        <s v="[Customers].[FullName].&amp;[Paige Simmons]" c="Paige Simmons"/>
        <s v="[Customers].[FullName].&amp;[Paige Stewart]" c="Paige Stewart"/>
        <s v="[Customers].[FullName].&amp;[Paige Travers]" c="Paige Travers"/>
        <s v="[Customers].[FullName].&amp;[Paige Ward]" c="Paige Ward"/>
        <s v="[Customers].[FullName].&amp;[Paige Washington]" c="Paige Washington"/>
        <s v="[Customers].[FullName].&amp;[Paige Watson]" c="Paige Watson"/>
        <s v="[Customers].[FullName].&amp;[Paige Wood]" c="Paige Wood"/>
        <s v="[Customers].[FullName].&amp;[Pamela Chapman]" c="Pamela Chapman"/>
        <s v="[Customers].[FullName].&amp;[Pamela Fernandez]" c="Pamela Fernandez"/>
        <s v="[Customers].[FullName].&amp;[Pamela Garcia]" c="Pamela Garcia"/>
        <s v="[Customers].[FullName].&amp;[Pamela Kapoor]" c="Pamela Kapoor"/>
        <s v="[Customers].[FullName].&amp;[Pamela Lopez]" c="Pamela Lopez"/>
        <s v="[Customers].[FullName].&amp;[Pamela Madan]" c="Pamela Madan"/>
        <s v="[Customers].[FullName].&amp;[Pamela Malhotra]" c="Pamela Malhotra"/>
        <s v="[Customers].[FullName].&amp;[Pamela Martinez]" c="Pamela Martinez"/>
        <s v="[Customers].[FullName].&amp;[Pamela Mehta]" c="Pamela Mehta"/>
        <s v="[Customers].[FullName].&amp;[Pamela Patel]" c="Pamela Patel"/>
        <s v="[Customers].[FullName].&amp;[Pamela Prasad]" c="Pamela Prasad"/>
        <s v="[Customers].[FullName].&amp;[Pamela Raman]" c="Pamela Raman"/>
        <s v="[Customers].[FullName].&amp;[Pamela Rana]" c="Pamela Rana"/>
        <s v="[Customers].[FullName].&amp;[Pamela Rodriguez]" c="Pamela Rodriguez"/>
        <s v="[Customers].[FullName].&amp;[Pamela Sai]" c="Pamela Sai"/>
        <s v="[Customers].[FullName].&amp;[Pamela Sanchez]" c="Pamela Sanchez"/>
        <s v="[Customers].[FullName].&amp;[Pamela Schmidt]" c="Pamela Schmidt"/>
        <s v="[Customers].[FullName].&amp;[Pamela Srini]" c="Pamela Srini"/>
        <s v="[Customers].[FullName].&amp;[Pamela Subram]" c="Pamela Subram"/>
        <s v="[Customers].[FullName].&amp;[Pamela Suri]" c="Pamela Suri"/>
        <s v="[Customers].[FullName].&amp;[Pamela Vance]" c="Pamela Vance"/>
        <s v="[Customers].[FullName].&amp;[Patricia Chapman]" c="Patricia Chapman"/>
        <s v="[Customers].[FullName].&amp;[Patricia Garcia]" c="Patricia Garcia"/>
        <s v="[Customers].[FullName].&amp;[Patricia Gonzalez]" c="Patricia Gonzalez"/>
        <s v="[Customers].[FullName].&amp;[Patricia Kapoor]" c="Patricia Kapoor"/>
        <s v="[Customers].[FullName].&amp;[Patricia Lopez]" c="Patricia Lopez"/>
        <s v="[Customers].[FullName].&amp;[Patricia Madan]" c="Patricia Madan"/>
        <s v="[Customers].[FullName].&amp;[Patricia Malhotra]" c="Patricia Malhotra"/>
        <s v="[Customers].[FullName].&amp;[Patricia Mehta]" c="Patricia Mehta"/>
        <s v="[Customers].[FullName].&amp;[Patricia Patel]" c="Patricia Patel"/>
        <s v="[Customers].[FullName].&amp;[Patricia Perez]" c="Patricia Perez"/>
        <s v="[Customers].[FullName].&amp;[Patricia Prasad]" c="Patricia Prasad"/>
        <s v="[Customers].[FullName].&amp;[Patricia Raman]" c="Patricia Raman"/>
        <s v="[Customers].[FullName].&amp;[Patricia Rodriguez]" c="Patricia Rodriguez"/>
        <s v="[Customers].[FullName].&amp;[Patricia Saunders]" c="Patricia Saunders"/>
        <s v="[Customers].[FullName].&amp;[Patricia Srini]" c="Patricia Srini"/>
        <s v="[Customers].[FullName].&amp;[Patricia Subram]" c="Patricia Subram"/>
        <s v="[Customers].[FullName].&amp;[Patricia Suri]" c="Patricia Suri"/>
        <s v="[Customers].[FullName].&amp;[Patricia Vance]" c="Patricia Vance"/>
        <s v="[Customers].[FullName].&amp;[Patrick Bailey]" c="Patrick Bailey"/>
        <s v="[Customers].[FullName].&amp;[Patrick Blue]" c="Patrick Blue"/>
        <s v="[Customers].[FullName].&amp;[Patrick Brooks]" c="Patrick Brooks"/>
        <s v="[Customers].[FullName].&amp;[Patrick Cook]" c="Patrick Cook"/>
        <s v="[Customers].[FullName].&amp;[Patrick Cox]" c="Patrick Cox"/>
        <s v="[Customers].[FullName].&amp;[Patrick Gray]" c="Patrick Gray"/>
        <s v="[Customers].[FullName].&amp;[Patrick Howard]" c="Patrick Howard"/>
        <s v="[Customers].[FullName].&amp;[Patrick James]" c="Patrick James"/>
        <s v="[Customers].[FullName].&amp;[Patrick Kelly]" c="Patrick Kelly"/>
        <s v="[Customers].[FullName].&amp;[Patrick Morgan]" c="Patrick Morgan"/>
        <s v="[Customers].[FullName].&amp;[Patrick Morris]" c="Patrick Morris"/>
        <s v="[Customers].[FullName].&amp;[Patrick Murphy]" c="Patrick Murphy"/>
        <s v="[Customers].[FullName].&amp;[Patrick Peterson]" c="Patrick Peterson"/>
        <s v="[Customers].[FullName].&amp;[Patrick Ramirez]" c="Patrick Ramirez"/>
        <s v="[Customers].[FullName].&amp;[Patrick Reed]" c="Patrick Reed"/>
        <s v="[Customers].[FullName].&amp;[Patrick Richardson]" c="Patrick Richardson"/>
        <s v="[Customers].[FullName].&amp;[Patrick Rogers]" c="Patrick Rogers"/>
        <s v="[Customers].[FullName].&amp;[Patrick Sanchez]" c="Patrick Sanchez"/>
        <s v="[Customers].[FullName].&amp;[Patrick Sanders]" c="Patrick Sanders"/>
        <s v="[Customers].[FullName].&amp;[Patrick Sands]" c="Patrick Sands"/>
        <s v="[Customers].[FullName].&amp;[Patrick Stewart]" c="Patrick Stewart"/>
        <s v="[Customers].[FullName].&amp;[Patrick Torres]" c="Patrick Torres"/>
        <s v="[Customers].[FullName].&amp;[Patrick Ward]" c="Patrick Ward"/>
        <s v="[Customers].[FullName].&amp;[Patrick Watson]" c="Patrick Watson"/>
        <s v="[Customers].[FullName].&amp;[Paul Shakespear]" c="Paul Shakespear"/>
        <s v="[Customers].[FullName].&amp;[Paul Singh]" c="Paul Singh"/>
        <s v="[Customers].[FullName].&amp;[Paul Suurs]" c="Paul Suurs"/>
        <s v="[Customers].[FullName].&amp;[Paula Alonso]" c="Paula Alonso"/>
        <s v="[Customers].[FullName].&amp;[Paula Ashe]" c="Paula Ashe"/>
        <s v="[Customers].[FullName].&amp;[Paula Blanco]" c="Paula Blanco"/>
        <s v="[Customers].[FullName].&amp;[Paula Carlson]" c="Paula Carlson"/>
        <s v="[Customers].[FullName].&amp;[Paula Diaz]" c="Paula Diaz"/>
        <s v="[Customers].[FullName].&amp;[Paula Dominguez]" c="Paula Dominguez"/>
        <s v="[Customers].[FullName].&amp;[Paula Gill]" c="Paula Gill"/>
        <s v="[Customers].[FullName].&amp;[Paula Gutierrez]" c="Paula Gutierrez"/>
        <s v="[Customers].[FullName].&amp;[Paula Hernandez]" c="Paula Hernandez"/>
        <s v="[Customers].[FullName].&amp;[Paula Jimenez]" c="Paula Jimenez"/>
        <s v="[Customers].[FullName].&amp;[Paula Martin]" c="Paula Martin"/>
        <s v="[Customers].[FullName].&amp;[Paula Moreno]" c="Paula Moreno"/>
        <s v="[Customers].[FullName].&amp;[Paula Munoz]" c="Paula Munoz"/>
        <s v="[Customers].[FullName].&amp;[Paula Navarro]" c="Paula Navarro"/>
        <s v="[Customers].[FullName].&amp;[Paula Ortega]" c="Paula Ortega"/>
        <s v="[Customers].[FullName].&amp;[Paula Ramos]" c="Paula Ramos"/>
        <s v="[Customers].[FullName].&amp;[Paula Romero]" c="Paula Romero"/>
        <s v="[Customers].[FullName].&amp;[Paula Rubio]" c="Paula Rubio"/>
        <s v="[Customers].[FullName].&amp;[Paula Ruiz]" c="Paula Ruiz"/>
        <s v="[Customers].[FullName].&amp;[Paula Sanz]" c="Paula Sanz"/>
        <s v="[Customers].[FullName].&amp;[Paula Vazquez]" c="Paula Vazquez"/>
        <s v="[Customers].[FullName].&amp;[Pearlie Rusek]" c="Pearlie Rusek"/>
        <s v="[Customers].[FullName].&amp;[Pedro Alvarez]" c="Pedro Alvarez"/>
        <s v="[Customers].[FullName].&amp;[Pedro Arun]" c="Pedro Arun"/>
        <s v="[Customers].[FullName].&amp;[Pedro Blanco]" c="Pedro Blanco"/>
        <s v="[Customers].[FullName].&amp;[Pedro Chapman]" c="Pedro Chapman"/>
        <s v="[Customers].[FullName].&amp;[Pedro Diaz]" c="Pedro Diaz"/>
        <s v="[Customers].[FullName].&amp;[Pedro Dominguez]" c="Pedro Dominguez"/>
        <s v="[Customers].[FullName].&amp;[Pedro Fernandez]" c="Pedro Fernandez"/>
        <s v="[Customers].[FullName].&amp;[Pedro Gill]" c="Pedro Gill"/>
        <s v="[Customers].[FullName].&amp;[Pedro Gomez]" c="Pedro Gomez"/>
        <s v="[Customers].[FullName].&amp;[Pedro Gonzalez]" c="Pedro Gonzalez"/>
        <s v="[Customers].[FullName].&amp;[Pedro Gutierrez]" c="Pedro Gutierrez"/>
        <s v="[Customers].[FullName].&amp;[Pedro Hernandez]" c="Pedro Hernandez"/>
        <s v="[Customers].[FullName].&amp;[Pedro Jimenez]" c="Pedro Jimenez"/>
        <s v="[Customers].[FullName].&amp;[Pedro Kapoor]" c="Pedro Kapoor"/>
        <s v="[Customers].[FullName].&amp;[Pedro Lopez]" c="Pedro Lopez"/>
        <s v="[Customers].[FullName].&amp;[Pedro Madan]" c="Pedro Madan"/>
        <s v="[Customers].[FullName].&amp;[Pedro Malhotra]" c="Pedro Malhotra"/>
        <s v="[Customers].[FullName].&amp;[Pedro Martin]" c="Pedro Martin"/>
        <s v="[Customers].[FullName].&amp;[Pedro Martinez]" c="Pedro Martinez"/>
        <s v="[Customers].[FullName].&amp;[Pedro Mehta]" c="Pedro Mehta"/>
        <s v="[Customers].[FullName].&amp;[Pedro Moreno]" c="Pedro Moreno"/>
        <s v="[Customers].[FullName].&amp;[Pedro Muñoz]" c="Pedro Muñoz"/>
        <s v="[Customers].[FullName].&amp;[Pedro Navarro]" c="Pedro Navarro"/>
        <s v="[Customers].[FullName].&amp;[Pedro Patel]" c="Pedro Patel"/>
        <s v="[Customers].[FullName].&amp;[Pedro Prasad]" c="Pedro Prasad"/>
        <s v="[Customers].[FullName].&amp;[Pedro Raman]" c="Pedro Raman"/>
        <s v="[Customers].[FullName].&amp;[Pedro Ramos]" c="Pedro Ramos"/>
        <s v="[Customers].[FullName].&amp;[Pedro Rana]" c="Pedro Rana"/>
        <s v="[Customers].[FullName].&amp;[Pedro Rodriguez]" c="Pedro Rodriguez"/>
        <s v="[Customers].[FullName].&amp;[Pedro Romero]" c="Pedro Romero"/>
        <s v="[Customers].[FullName].&amp;[Pedro Rubio]" c="Pedro Rubio"/>
        <s v="[Customers].[FullName].&amp;[Pedro Ruiz]" c="Pedro Ruiz"/>
        <s v="[Customers].[FullName].&amp;[Pedro Sai]" c="Pedro Sai"/>
        <s v="[Customers].[FullName].&amp;[Pedro Sanz]" c="Pedro Sanz"/>
        <s v="[Customers].[FullName].&amp;[Pedro Sara]" c="Pedro Sara"/>
        <s v="[Customers].[FullName].&amp;[Pedro Serrano]" c="Pedro Serrano"/>
        <s v="[Customers].[FullName].&amp;[Pedro Suarez]" c="Pedro Suarez"/>
        <s v="[Customers].[FullName].&amp;[Pedro Subram]" c="Pedro Subram"/>
        <s v="[Customers].[FullName].&amp;[Pedro Suri]" c="Pedro Suri"/>
        <s v="[Customers].[FullName].&amp;[Pedro Torres]" c="Pedro Torres"/>
        <s v="[Customers].[FullName].&amp;[Pedro Vance]" c="Pedro Vance"/>
        <s v="[Customers].[FullName].&amp;[Pedro Vazquez]" c="Pedro Vazquez"/>
        <s v="[Customers].[FullName].&amp;[Peggy Smith]" c="Peggy Smith"/>
        <s v="[Customers].[FullName].&amp;[Peter Anand]" c="Peter Anand"/>
        <s v="[Customers].[FullName].&amp;[Peter Black]" c="Peter Black"/>
        <s v="[Customers].[FullName].&amp;[Peter Chander]" c="Peter Chander"/>
        <s v="[Customers].[FullName].&amp;[Peter Deng]" c="Peter Deng"/>
        <s v="[Customers].[FullName].&amp;[Peter Goel]" c="Peter Goel"/>
        <s v="[Customers].[FullName].&amp;[Peter Jai]" c="Peter Jai"/>
        <s v="[Customers].[FullName].&amp;[Peter Kumar]" c="Peter Kumar"/>
        <s v="[Customers].[FullName].&amp;[Peter Luo]" c="Peter Luo"/>
        <s v="[Customers].[FullName].&amp;[Peter Nara]" c="Peter Nara"/>
        <s v="[Customers].[FullName].&amp;[Peter Nath]" c="Peter Nath"/>
        <s v="[Customers].[FullName].&amp;[Peter Pal]" c="Peter Pal"/>
        <s v="[Customers].[FullName].&amp;[Peter Rai]" c="Peter Rai"/>
        <s v="[Customers].[FullName].&amp;[Peter Raje]" c="Peter Raje"/>
        <s v="[Customers].[FullName].&amp;[Peter Raji]" c="Peter Raji"/>
        <s v="[Customers].[FullName].&amp;[Peter Saddow]" c="Peter Saddow"/>
        <s v="[Customers].[FullName].&amp;[Peter Shan]" c="Peter Shan"/>
        <s v="[Customers].[FullName].&amp;[Peter Sharma]" c="Peter Sharma"/>
        <s v="[Customers].[FullName].&amp;[Peter She]" c="Peter She"/>
        <s v="[Customers].[FullName].&amp;[Peter Tang]" c="Peter Tang"/>
        <s v="[Customers].[FullName].&amp;[Peter Xie]" c="Peter Xie"/>
        <s v="[Customers].[FullName].&amp;[Peter Xu]" c="Peter Xu"/>
        <s v="[Customers].[FullName].&amp;[Petr Lazecky]" c="Petr Lazecky"/>
        <s v="[Customers].[FullName].&amp;[Phil Spencer]" c="Phil Spencer"/>
        <s v="[Customers].[FullName].&amp;[Philip Alonso]" c="Philip Alonso"/>
        <s v="[Customers].[FullName].&amp;[Philip Alvarez]" c="Philip Alvarez"/>
        <s v="[Customers].[FullName].&amp;[Philip Blanco]" c="Philip Blanco"/>
        <s v="[Customers].[FullName].&amp;[Philip Carlson]" c="Philip Carlson"/>
        <s v="[Customers].[FullName].&amp;[Philip Diaz]" c="Philip Diaz"/>
        <s v="[Customers].[FullName].&amp;[Philip Dominguez]" c="Philip Dominguez"/>
        <s v="[Customers].[FullName].&amp;[Philip Gill]" c="Philip Gill"/>
        <s v="[Customers].[FullName].&amp;[Philip Gomez]" c="Philip Gomez"/>
        <s v="[Customers].[FullName].&amp;[Philip Gutierrez]" c="Philip Gutierrez"/>
        <s v="[Customers].[FullName].&amp;[Philip Hernandez]" c="Philip Hernandez"/>
        <s v="[Customers].[FullName].&amp;[Philip Jimenez]" c="Philip Jimenez"/>
        <s v="[Customers].[FullName].&amp;[Philip Moreno]" c="Philip Moreno"/>
        <s v="[Customers].[FullName].&amp;[Philip Moyer]" c="Philip Moyer"/>
        <s v="[Customers].[FullName].&amp;[Philip Navarro]" c="Philip Navarro"/>
        <s v="[Customers].[FullName].&amp;[Philip Ortega]" c="Philip Ortega"/>
        <s v="[Customers].[FullName].&amp;[Philip Ramos]" c="Philip Ramos"/>
        <s v="[Customers].[FullName].&amp;[Philip Romero]" c="Philip Romero"/>
        <s v="[Customers].[FullName].&amp;[Philip Rubio]" c="Philip Rubio"/>
        <s v="[Customers].[FullName].&amp;[Philip Ruiz]" c="Philip Ruiz"/>
        <s v="[Customers].[FullName].&amp;[Philip Sanz]" c="Philip Sanz"/>
        <s v="[Customers].[FullName].&amp;[Philip Suarez]" c="Philip Suarez"/>
        <s v="[Customers].[FullName].&amp;[Philip Torres]" c="Philip Torres"/>
        <s v="[Customers].[FullName].&amp;[Phillip Arun]" c="Phillip Arun"/>
        <s v="[Customers].[FullName].&amp;[Phillip Chapman]" c="Phillip Chapman"/>
        <s v="[Customers].[FullName].&amp;[Phillip Fernandez]" c="Phillip Fernandez"/>
        <s v="[Customers].[FullName].&amp;[Phillip Garcia]" c="Phillip Garcia"/>
        <s v="[Customers].[FullName].&amp;[Phillip Gonzalez]" c="Phillip Gonzalez"/>
        <s v="[Customers].[FullName].&amp;[Phillip Kapoor]" c="Phillip Kapoor"/>
        <s v="[Customers].[FullName].&amp;[Phillip Lopez]" c="Phillip Lopez"/>
        <s v="[Customers].[FullName].&amp;[Phillip Madan]" c="Phillip Madan"/>
        <s v="[Customers].[FullName].&amp;[Phillip Malhotra]" c="Phillip Malhotra"/>
        <s v="[Customers].[FullName].&amp;[Phillip Martinez]" c="Phillip Martinez"/>
        <s v="[Customers].[FullName].&amp;[Phillip Mehta]" c="Phillip Mehta"/>
        <s v="[Customers].[FullName].&amp;[Phillip Perez]" c="Phillip Perez"/>
        <s v="[Customers].[FullName].&amp;[Phillip Prasad]" c="Phillip Prasad"/>
        <s v="[Customers].[FullName].&amp;[Phillip Raman]" c="Phillip Raman"/>
        <s v="[Customers].[FullName].&amp;[Phillip Rana]" c="Phillip Rana"/>
        <s v="[Customers].[FullName].&amp;[Phillip Rodriguez]" c="Phillip Rodriguez"/>
        <s v="[Customers].[FullName].&amp;[Phillip Sai]" c="Phillip Sai"/>
        <s v="[Customers].[FullName].&amp;[Phillip Sara]" c="Phillip Sara"/>
        <s v="[Customers].[FullName].&amp;[Phillip Smith]" c="Phillip Smith"/>
        <s v="[Customers].[FullName].&amp;[Phillip Sullivan]" c="Phillip Sullivan"/>
        <s v="[Customers].[FullName].&amp;[Phillip Suri]" c="Phillip Suri"/>
        <s v="[Customers].[FullName].&amp;[Phillip Vance]" c="Phillip Vance"/>
        <s v="[Customers].[FullName].&amp;[Pieter Uittenbogaard]" c="Pieter Uittenbogaard"/>
        <s v="[Customers].[FullName].&amp;[Pieter Wycoff]" c="Pieter Wycoff"/>
        <s v="[Customers].[FullName].&amp;[Preston Arun]" c="Preston Arun"/>
        <s v="[Customers].[FullName].&amp;[Preston Chapman]" c="Preston Chapman"/>
        <s v="[Customers].[FullName].&amp;[Preston Garcia]" c="Preston Garcia"/>
        <s v="[Customers].[FullName].&amp;[Preston Gonzalez]" c="Preston Gonzalez"/>
        <s v="[Customers].[FullName].&amp;[Preston Kapoor]" c="Preston Kapoor"/>
        <s v="[Customers].[FullName].&amp;[Preston Lopez]" c="Preston Lopez"/>
        <s v="[Customers].[FullName].&amp;[Preston Madan]" c="Preston Madan"/>
        <s v="[Customers].[FullName].&amp;[Preston Mehta]" c="Preston Mehta"/>
        <s v="[Customers].[FullName].&amp;[Preston Patel]" c="Preston Patel"/>
        <s v="[Customers].[FullName].&amp;[Preston Perez]" c="Preston Perez"/>
        <s v="[Customers].[FullName].&amp;[Preston Prasad]" c="Preston Prasad"/>
        <s v="[Customers].[FullName].&amp;[Preston Raman]" c="Preston Raman"/>
        <s v="[Customers].[FullName].&amp;[Preston Ray]" c="Preston Ray"/>
        <s v="[Customers].[FullName].&amp;[Preston Rodriguez]" c="Preston Rodriguez"/>
        <s v="[Customers].[FullName].&amp;[Preston Sai]" c="Preston Sai"/>
        <s v="[Customers].[FullName].&amp;[Preston Sanchez]" c="Preston Sanchez"/>
        <s v="[Customers].[FullName].&amp;[Preston Sara]" c="Preston Sara"/>
        <s v="[Customers].[FullName].&amp;[Preston Smith]" c="Preston Smith"/>
        <s v="[Customers].[FullName].&amp;[Preston Subram]" c="Preston Subram"/>
        <s v="[Customers].[FullName].&amp;[Preston Suri]" c="Preston Suri"/>
        <s v="[Customers].[FullName].&amp;[Priscilla Anand]" c="Priscilla Anand"/>
        <s v="[Customers].[FullName].&amp;[Priscilla Andersen]" c="Priscilla Andersen"/>
        <s v="[Customers].[FullName].&amp;[Priscilla Black]" c="Priscilla Black"/>
        <s v="[Customers].[FullName].&amp;[Priscilla Chande]" c="Priscilla Chande"/>
        <s v="[Customers].[FullName].&amp;[Priscilla Chander]" c="Priscilla Chander"/>
        <s v="[Customers].[FullName].&amp;[Priscilla Deng]" c="Priscilla Deng"/>
        <s v="[Customers].[FullName].&amp;[Priscilla Goel]" c="Priscilla Goel"/>
        <s v="[Customers].[FullName].&amp;[Priscilla Kumar]" c="Priscilla Kumar"/>
        <s v="[Customers].[FullName].&amp;[Priscilla Lal]" c="Priscilla Lal"/>
        <s v="[Customers].[FullName].&amp;[Priscilla Luo]" c="Priscilla Luo"/>
        <s v="[Customers].[FullName].&amp;[Priscilla Nara]" c="Priscilla Nara"/>
        <s v="[Customers].[FullName].&amp;[Priscilla Nath]" c="Priscilla Nath"/>
        <s v="[Customers].[FullName].&amp;[Priscilla Pal]" c="Priscilla Pal"/>
        <s v="[Customers].[FullName].&amp;[Priscilla Rai]" c="Priscilla Rai"/>
        <s v="[Customers].[FullName].&amp;[Priscilla Raje]" c="Priscilla Raje"/>
        <s v="[Customers].[FullName].&amp;[Priscilla Raji]" c="Priscilla Raji"/>
        <s v="[Customers].[FullName].&amp;[Priscilla Sharma]" c="Priscilla Sharma"/>
        <s v="[Customers].[FullName].&amp;[Priscilla She]" c="Priscilla She"/>
        <s v="[Customers].[FullName].&amp;[Priscilla Shen]" c="Priscilla Shen"/>
        <s v="[Customers].[FullName].&amp;[Priscilla Tang]" c="Priscilla Tang"/>
        <s v="[Customers].[FullName].&amp;[Priscilla Xu]" c="Priscilla Xu"/>
        <s v="[Customers].[FullName].&amp;[Priscilla Yuan]" c="Priscilla Yuan"/>
        <s v="[Customers].[FullName].&amp;[Punya Palit]" c="Punya Palit"/>
        <s v="[Customers].[FullName].&amp;[Rachael Arun]" c="Rachael Arun"/>
        <s v="[Customers].[FullName].&amp;[Rachael Chandra]" c="Rachael Chandra"/>
        <s v="[Customers].[FullName].&amp;[Rachael Fernandez]" c="Rachael Fernandez"/>
        <s v="[Customers].[FullName].&amp;[Rachael Gonzalez]" c="Rachael Gonzalez"/>
        <s v="[Customers].[FullName].&amp;[Rachael Kapoor]" c="Rachael Kapoor"/>
        <s v="[Customers].[FullName].&amp;[Rachael Lopez]" c="Rachael Lopez"/>
        <s v="[Customers].[FullName].&amp;[Rachael Madan]" c="Rachael Madan"/>
        <s v="[Customers].[FullName].&amp;[Rachael Martinez]" c="Rachael Martinez"/>
        <s v="[Customers].[FullName].&amp;[Rachael Mehta]" c="Rachael Mehta"/>
        <s v="[Customers].[FullName].&amp;[Rachael Patel]" c="Rachael Patel"/>
        <s v="[Customers].[FullName].&amp;[Rachael Perez]" c="Rachael Perez"/>
        <s v="[Customers].[FullName].&amp;[Rachael Prasad]" c="Rachael Prasad"/>
        <s v="[Customers].[FullName].&amp;[Rachael Raman]" c="Rachael Raman"/>
        <s v="[Customers].[FullName].&amp;[Rachael Rana]" c="Rachael Rana"/>
        <s v="[Customers].[FullName].&amp;[Rachael Rodriguez]" c="Rachael Rodriguez"/>
        <s v="[Customers].[FullName].&amp;[Rachael Sai]" c="Rachael Sai"/>
        <s v="[Customers].[FullName].&amp;[Rachael Sanchez]" c="Rachael Sanchez"/>
        <s v="[Customers].[FullName].&amp;[Rachael Sara]" c="Rachael Sara"/>
        <s v="[Customers].[FullName].&amp;[Rachael Smith]" c="Rachael Smith"/>
        <s v="[Customers].[FullName].&amp;[Rachael Suri]" c="Rachael Suri"/>
        <s v="[Customers].[FullName].&amp;[Rachael Vance]" c="Rachael Vance"/>
        <s v="[Customers].[FullName].&amp;[Rachel Alexander]" c="Rachel Alexander"/>
        <s v="[Customers].[FullName].&amp;[Rachel Anderson]" c="Rachel Anderson"/>
        <s v="[Customers].[FullName].&amp;[Rachel Bailey]" c="Rachel Bailey"/>
        <s v="[Customers].[FullName].&amp;[Rachel Blue]" c="Rachel Blue"/>
        <s v="[Customers].[FullName].&amp;[Rachel Bradley]" c="Rachel Bradley"/>
        <s v="[Customers].[FullName].&amp;[Rachel Brown]" c="Rachel Brown"/>
        <s v="[Customers].[FullName].&amp;[Rachel Bryant]" c="Rachel Bryant"/>
        <s v="[Customers].[FullName].&amp;[Rachel Butler]" c="Rachel Butler"/>
        <s v="[Customers].[FullName].&amp;[Rachel Clark]" c="Rachel Clark"/>
        <s v="[Customers].[FullName].&amp;[Rachel Coleman]" c="Rachel Coleman"/>
        <s v="[Customers].[FullName].&amp;[Rachel Cook]" c="Rachel Cook"/>
        <s v="[Customers].[FullName].&amp;[Rachel Cox]" c="Rachel Cox"/>
        <s v="[Customers].[FullName].&amp;[Rachel Davis]" c="Rachel Davis"/>
        <s v="[Customers].[FullName].&amp;[Rachel Diaz]" c="Rachel Diaz"/>
        <s v="[Customers].[FullName].&amp;[Rachel Flores]" c="Rachel Flores"/>
        <s v="[Customers].[FullName].&amp;[Rachel Foster]" c="Rachel Foster"/>
        <s v="[Customers].[FullName].&amp;[Rachel Garcia]" c="Rachel Garcia"/>
        <s v="[Customers].[FullName].&amp;[Rachel Gonzales]" c="Rachel Gonzales"/>
        <s v="[Customers].[FullName].&amp;[Rachel Gray]" c="Rachel Gray"/>
        <s v="[Customers].[FullName].&amp;[Rachel Griffin]" c="Rachel Griffin"/>
        <s v="[Customers].[FullName].&amp;[Rachel Hall]" c="Rachel Hall"/>
        <s v="[Customers].[FullName].&amp;[Rachel Harris]" c="Rachel Harris"/>
        <s v="[Customers].[FullName].&amp;[Rachel Henderson]" c="Rachel Henderson"/>
        <s v="[Customers].[FullName].&amp;[Rachel Howard]" c="Rachel Howard"/>
        <s v="[Customers].[FullName].&amp;[Rachel Hughes]" c="Rachel Hughes"/>
        <s v="[Customers].[FullName].&amp;[Rachel Jackson]" c="Rachel Jackson"/>
        <s v="[Customers].[FullName].&amp;[Rachel James]" c="Rachel James"/>
        <s v="[Customers].[FullName].&amp;[Rachel Jenkins]" c="Rachel Jenkins"/>
        <s v="[Customers].[FullName].&amp;[Rachel Johnson]" c="Rachel Johnson"/>
        <s v="[Customers].[FullName].&amp;[Rachel Jones]" c="Rachel Jones"/>
        <s v="[Customers].[FullName].&amp;[Rachel Kelly]" c="Rachel Kelly"/>
        <s v="[Customers].[FullName].&amp;[Rachel Lee]" c="Rachel Lee"/>
        <s v="[Customers].[FullName].&amp;[Rachel Lewis]" c="Rachel Lewis"/>
        <s v="[Customers].[FullName].&amp;[Rachel Long]" c="Rachel Long"/>
        <s v="[Customers].[FullName].&amp;[Rachel Martin]" c="Rachel Martin"/>
        <s v="[Customers].[FullName].&amp;[Rachel Martinez]" c="Rachel Martinez"/>
        <s v="[Customers].[FullName].&amp;[Rachel Miller]" c="Rachel Miller"/>
        <s v="[Customers].[FullName].&amp;[Rachel Moore]" c="Rachel Moore"/>
        <s v="[Customers].[FullName].&amp;[Rachel Morgan]" c="Rachel Morgan"/>
        <s v="[Customers].[FullName].&amp;[Rachel Morris]" c="Rachel Morris"/>
        <s v="[Customers].[FullName].&amp;[Rachel Murphy]" c="Rachel Murphy"/>
        <s v="[Customers].[FullName].&amp;[Rachel Patterson]" c="Rachel Patterson"/>
        <s v="[Customers].[FullName].&amp;[Rachel Perry]" c="Rachel Perry"/>
        <s v="[Customers].[FullName].&amp;[Rachel Powell]" c="Rachel Powell"/>
        <s v="[Customers].[FullName].&amp;[Rachel Price]" c="Rachel Price"/>
        <s v="[Customers].[FullName].&amp;[Rachel Ramirez]" c="Rachel Ramirez"/>
        <s v="[Customers].[FullName].&amp;[Rachel Reed]" c="Rachel Reed"/>
        <s v="[Customers].[FullName].&amp;[Rachel Richardson]" c="Rachel Richardson"/>
        <s v="[Customers].[FullName].&amp;[Rachel Rivera]" c="Rachel Rivera"/>
        <s v="[Customers].[FullName].&amp;[Rachel Robinson]" c="Rachel Robinson"/>
        <s v="[Customers].[FullName].&amp;[Rachel Rodriguez]" c="Rachel Rodriguez"/>
        <s v="[Customers].[FullName].&amp;[Rachel Rogers]" c="Rachel Rogers"/>
        <s v="[Customers].[FullName].&amp;[Rachel Ross]" c="Rachel Ross"/>
        <s v="[Customers].[FullName].&amp;[Rachel Russell]" c="Rachel Russell"/>
        <s v="[Customers].[FullName].&amp;[Rachel Sanchez]" c="Rachel Sanchez"/>
        <s v="[Customers].[FullName].&amp;[Rachel Sanders]" c="Rachel Sanders"/>
        <s v="[Customers].[FullName].&amp;[Rachel Simmons]" c="Rachel Simmons"/>
        <s v="[Customers].[FullName].&amp;[Rachel Smith]" c="Rachel Smith"/>
        <s v="[Customers].[FullName].&amp;[Rachel Taylor]" c="Rachel Taylor"/>
        <s v="[Customers].[FullName].&amp;[Rachel Thomas]" c="Rachel Thomas"/>
        <s v="[Customers].[FullName].&amp;[Rachel Thompson]" c="Rachel Thompson"/>
        <s v="[Customers].[FullName].&amp;[Rachel Walker]" c="Rachel Walker"/>
        <s v="[Customers].[FullName].&amp;[Rachel Ward]" c="Rachel Ward"/>
        <s v="[Customers].[FullName].&amp;[Rachel Washington]" c="Rachel Washington"/>
        <s v="[Customers].[FullName].&amp;[Rachel White]" c="Rachel White"/>
        <s v="[Customers].[FullName].&amp;[Rachel Williams]" c="Rachel Williams"/>
        <s v="[Customers].[FullName].&amp;[Rachel Wilson]" c="Rachel Wilson"/>
        <s v="[Customers].[FullName].&amp;[Rachel Wood]" c="Rachel Wood"/>
        <s v="[Customers].[FullName].&amp;[Rafael Anand]" c="Rafael Anand"/>
        <s v="[Customers].[FullName].&amp;[Rafael Andersen]" c="Rafael Andersen"/>
        <s v="[Customers].[FullName].&amp;[Rafael Black]" c="Rafael Black"/>
        <s v="[Customers].[FullName].&amp;[Rafael Cai]" c="Rafael Cai"/>
        <s v="[Customers].[FullName].&amp;[Rafael Chande]" c="Rafael Chande"/>
        <s v="[Customers].[FullName].&amp;[Rafael Chen]" c="Rafael Chen"/>
        <s v="[Customers].[FullName].&amp;[Rafael Deng]" c="Rafael Deng"/>
        <s v="[Customers].[FullName].&amp;[Rafael Gao]" c="Rafael Gao"/>
        <s v="[Customers].[FullName].&amp;[Rafael Goel]" c="Rafael Goel"/>
        <s v="[Customers].[FullName].&amp;[Rafael He]" c="Rafael He"/>
        <s v="[Customers].[FullName].&amp;[Rafael Hu]" c="Rafael Hu"/>
        <s v="[Customers].[FullName].&amp;[Rafael Huang]" c="Rafael Huang"/>
        <s v="[Customers].[FullName].&amp;[Rafael Jai]" c="Rafael Jai"/>
        <s v="[Customers].[FullName].&amp;[Rafael Kumar]" c="Rafael Kumar"/>
        <s v="[Customers].[FullName].&amp;[Rafael Lal]" c="Rafael Lal"/>
        <s v="[Customers].[FullName].&amp;[Rafael Li]" c="Rafael Li"/>
        <s v="[Customers].[FullName].&amp;[Rafael Liang]" c="Rafael Liang"/>
        <s v="[Customers].[FullName].&amp;[Rafael Lin]" c="Rafael Lin"/>
        <s v="[Customers].[FullName].&amp;[Rafael Liu]" c="Rafael Liu"/>
        <s v="[Customers].[FullName].&amp;[Rafael Lu]" c="Rafael Lu"/>
        <s v="[Customers].[FullName].&amp;[Rafael Luo]" c="Rafael Luo"/>
        <s v="[Customers].[FullName].&amp;[Rafael Ma]" c="Rafael Ma"/>
        <s v="[Customers].[FullName].&amp;[Rafael Nara]" c="Rafael Nara"/>
        <s v="[Customers].[FullName].&amp;[Rafael Nath]" c="Rafael Nath"/>
        <s v="[Customers].[FullName].&amp;[Rafael Pal]" c="Rafael Pal"/>
        <s v="[Customers].[FullName].&amp;[Rafael Rai]" c="Rafael Rai"/>
        <s v="[Customers].[FullName].&amp;[Rafael Raje]" c="Rafael Raje"/>
        <s v="[Customers].[FullName].&amp;[Rafael Raji]" c="Rafael Raji"/>
        <s v="[Customers].[FullName].&amp;[Rafael Shan]" c="Rafael Shan"/>
        <s v="[Customers].[FullName].&amp;[Rafael Sharma]" c="Rafael Sharma"/>
        <s v="[Customers].[FullName].&amp;[Rafael She]" c="Rafael She"/>
        <s v="[Customers].[FullName].&amp;[Rafael Shen]" c="Rafael Shen"/>
        <s v="[Customers].[FullName].&amp;[Rafael Sun]" c="Rafael Sun"/>
        <s v="[Customers].[FullName].&amp;[Rafael Tang]" c="Rafael Tang"/>
        <s v="[Customers].[FullName].&amp;[Rafael Wang]" c="Rafael Wang"/>
        <s v="[Customers].[FullName].&amp;[Rafael Wu]" c="Rafael Wu"/>
        <s v="[Customers].[FullName].&amp;[Rafael Xie]" c="Rafael Xie"/>
        <s v="[Customers].[FullName].&amp;[Rafael Xu]" c="Rafael Xu"/>
        <s v="[Customers].[FullName].&amp;[Rafael Yang]" c="Rafael Yang"/>
        <s v="[Customers].[FullName].&amp;[Rafael Ye]" c="Rafael Ye"/>
        <s v="[Customers].[FullName].&amp;[Rafael Yuan]" c="Rafael Yuan"/>
        <s v="[Customers].[FullName].&amp;[Rafael Zeng]" c="Rafael Zeng"/>
        <s v="[Customers].[FullName].&amp;[Rafael Zhang]" c="Rafael Zhang"/>
        <s v="[Customers].[FullName].&amp;[Rafael Zhao]" c="Rafael Zhao"/>
        <s v="[Customers].[FullName].&amp;[Rafael Zhou]" c="Rafael Zhou"/>
        <s v="[Customers].[FullName].&amp;[Rafael Zhu]" c="Rafael Zhu"/>
        <s v="[Customers].[FullName].&amp;[Rakesh Tangirala]" c="Rakesh Tangirala"/>
        <s v="[Customers].[FullName].&amp;[Ralph Beck]" c="Ralph Beck"/>
        <s v="[Customers].[FullName].&amp;[Ram Thirunavukkarasu]" c="Ram Thirunavukkarasu"/>
        <s v="[Customers].[FullName].&amp;[Ramón Cai]" c="Ramón Cai"/>
        <s v="[Customers].[FullName].&amp;[Ramon Chen]" c="Ramon Chen"/>
        <s v="[Customers].[FullName].&amp;[Ramon Gao]" c="Ramon Gao"/>
        <s v="[Customers].[FullName].&amp;[Ramon Guo]" c="Ramon Guo"/>
        <s v="[Customers].[FullName].&amp;[Ramon He]" c="Ramon He"/>
        <s v="[Customers].[FullName].&amp;[Ramon Hu]" c="Ramon Hu"/>
        <s v="[Customers].[FullName].&amp;[Ramon Huang]" c="Ramon Huang"/>
        <s v="[Customers].[FullName].&amp;[Ramon Li]" c="Ramon Li"/>
        <s v="[Customers].[FullName].&amp;[Ramon Lin]" c="Ramon Lin"/>
        <s v="[Customers].[FullName].&amp;[Ramon Liu]" c="Ramon Liu"/>
        <s v="[Customers].[FullName].&amp;[Ramon Lu]" c="Ramon Lu"/>
        <s v="[Customers].[FullName].&amp;[Ramon Ma]" c="Ramon Ma"/>
        <s v="[Customers].[FullName].&amp;[Ramon She]" c="Ramon She"/>
        <s v="[Customers].[FullName].&amp;[Ramon Wu]" c="Ramon Wu"/>
        <s v="[Customers].[FullName].&amp;[Ramon Xu]" c="Ramon Xu"/>
        <s v="[Customers].[FullName].&amp;[Ramon Yang]" c="Ramon Yang"/>
        <s v="[Customers].[FullName].&amp;[Ramon Ye]" c="Ramon Ye"/>
        <s v="[Customers].[FullName].&amp;[Ramon Zeng]" c="Ramon Zeng"/>
        <s v="[Customers].[FullName].&amp;[Ramon Zhang]" c="Ramon Zhang"/>
        <s v="[Customers].[FullName].&amp;[Ramon Zhao]" c="Ramon Zhao"/>
        <s v="[Customers].[FullName].&amp;[Ramon Zheng]" c="Ramon Zheng"/>
        <s v="[Customers].[FullName].&amp;[Ramon Zhou]" c="Ramon Zhou"/>
        <s v="[Customers].[FullName].&amp;[Randall Alonso]" c="Randall Alonso"/>
        <s v="[Customers].[FullName].&amp;[Randall Alvarez]" c="Randall Alvarez"/>
        <s v="[Customers].[FullName].&amp;[Randall Blanco]" c="Randall Blanco"/>
        <s v="[Customers].[FullName].&amp;[Randall Carlson]" c="Randall Carlson"/>
        <s v="[Customers].[FullName].&amp;[Randall Diaz]" c="Randall Diaz"/>
        <s v="[Customers].[FullName].&amp;[Randall Dominguez]" c="Randall Dominguez"/>
        <s v="[Customers].[FullName].&amp;[Randall Gill]" c="Randall Gill"/>
        <s v="[Customers].[FullName].&amp;[Randall Gomez]" c="Randall Gomez"/>
        <s v="[Customers].[FullName].&amp;[Randall Gutierrez]" c="Randall Gutierrez"/>
        <s v="[Customers].[FullName].&amp;[Randall Hernandez]" c="Randall Hernandez"/>
        <s v="[Customers].[FullName].&amp;[Randall Martin]" c="Randall Martin"/>
        <s v="[Customers].[FullName].&amp;[Randall Moreno]" c="Randall Moreno"/>
        <s v="[Customers].[FullName].&amp;[Randall Munoz]" c="Randall Munoz"/>
        <s v="[Customers].[FullName].&amp;[Randall Navarro]" c="Randall Navarro"/>
        <s v="[Customers].[FullName].&amp;[Randall Ortega]" c="Randall Ortega"/>
        <s v="[Customers].[FullName].&amp;[Randall Ramos]" c="Randall Ramos"/>
        <s v="[Customers].[FullName].&amp;[Randall Romero]" c="Randall Romero"/>
        <s v="[Customers].[FullName].&amp;[Randall Rubio]" c="Randall Rubio"/>
        <s v="[Customers].[FullName].&amp;[Randall Ruiz]" c="Randall Ruiz"/>
        <s v="[Customers].[FullName].&amp;[Randall Sanz]" c="Randall Sanz"/>
        <s v="[Customers].[FullName].&amp;[Randall Serrano]" c="Randall Serrano"/>
        <s v="[Customers].[FullName].&amp;[Randall Suarez]" c="Randall Suarez"/>
        <s v="[Customers].[FullName].&amp;[Randall Torres]" c="Randall Torres"/>
        <s v="[Customers].[FullName].&amp;[Randall Vazquez]" c="Randall Vazquez"/>
        <s v="[Customers].[FullName].&amp;[Randy Chen]" c="Randy Chen"/>
        <s v="[Customers].[FullName].&amp;[Randy Gao]" c="Randy Gao"/>
        <s v="[Customers].[FullName].&amp;[Randy Guo]" c="Randy Guo"/>
        <s v="[Customers].[FullName].&amp;[Randy He]" c="Randy He"/>
        <s v="[Customers].[FullName].&amp;[Randy Hu]" c="Randy Hu"/>
        <s v="[Customers].[FullName].&amp;[Randy Huang]" c="Randy Huang"/>
        <s v="[Customers].[FullName].&amp;[Randy Liang]" c="Randy Liang"/>
        <s v="[Customers].[FullName].&amp;[Randy Lin]" c="Randy Lin"/>
        <s v="[Customers].[FullName].&amp;[Randy Liu]" c="Randy Liu"/>
        <s v="[Customers].[FullName].&amp;[Randy Lu]" c="Randy Lu"/>
        <s v="[Customers].[FullName].&amp;[Randy Ma]" c="Randy Ma"/>
        <s v="[Customers].[FullName].&amp;[Randy She]" c="Randy She"/>
        <s v="[Customers].[FullName].&amp;[Randy Sun]" c="Randy Sun"/>
        <s v="[Customers].[FullName].&amp;[Randy Wang]" c="Randy Wang"/>
        <s v="[Customers].[FullName].&amp;[Randy Wu]" c="Randy Wu"/>
        <s v="[Customers].[FullName].&amp;[Randy Xu]" c="Randy Xu"/>
        <s v="[Customers].[FullName].&amp;[Randy Yang]" c="Randy Yang"/>
        <s v="[Customers].[FullName].&amp;[Randy Ye]" c="Randy Ye"/>
        <s v="[Customers].[FullName].&amp;[Randy Zeng]" c="Randy Zeng"/>
        <s v="[Customers].[FullName].&amp;[Randy Zhang]" c="Randy Zhang"/>
        <s v="[Customers].[FullName].&amp;[Randy Zhao]" c="Randy Zhao"/>
        <s v="[Customers].[FullName].&amp;[Randy Zheng]" c="Randy Zheng"/>
        <s v="[Customers].[FullName].&amp;[Randy Zhou]" c="Randy Zhou"/>
        <s v="[Customers].[FullName].&amp;[Randy Zhu]" c="Randy Zhu"/>
        <s v="[Customers].[FullName].&amp;[Raquel Alonso]" c="Raquel Alonso"/>
        <s v="[Customers].[FullName].&amp;[Raquel Alvarez]" c="Raquel Alvarez"/>
        <s v="[Customers].[FullName].&amp;[Raquel Dominguez]" c="Raquel Dominguez"/>
        <s v="[Customers].[FullName].&amp;[Raquel Gill]" c="Raquel Gill"/>
        <s v="[Customers].[FullName].&amp;[Raquel Gutierrez]" c="Raquel Gutierrez"/>
        <s v="[Customers].[FullName].&amp;[Raquel Hernandez]" c="Raquel Hernandez"/>
        <s v="[Customers].[FullName].&amp;[Raquel Moreno]" c="Raquel Moreno"/>
        <s v="[Customers].[FullName].&amp;[Raquel Romero]" c="Raquel Romero"/>
        <s v="[Customers].[FullName].&amp;[Raquel Torres]" c="Raquel Torres"/>
        <s v="[Customers].[FullName].&amp;[Raul Black]" c="Raul Black"/>
        <s v="[Customers].[FullName].&amp;[Raul Chande]" c="Raul Chande"/>
        <s v="[Customers].[FullName].&amp;[Raul Chander]" c="Raul Chander"/>
        <s v="[Customers].[FullName].&amp;[Raul Deng]" c="Raul Deng"/>
        <s v="[Customers].[FullName].&amp;[Raul Goel]" c="Raul Goel"/>
        <s v="[Customers].[FullName].&amp;[Raul Jai]" c="Raul Jai"/>
        <s v="[Customers].[FullName].&amp;[Raul Kumar]" c="Raul Kumar"/>
        <s v="[Customers].[FullName].&amp;[Raul Luo]" c="Raul Luo"/>
        <s v="[Customers].[FullName].&amp;[Raul Nara]" c="Raul Nara"/>
        <s v="[Customers].[FullName].&amp;[Raul Nath]" c="Raul Nath"/>
        <s v="[Customers].[FullName].&amp;[Raul Rai]" c="Raul Rai"/>
        <s v="[Customers].[FullName].&amp;[Raul Raje]" c="Raul Raje"/>
        <s v="[Customers].[FullName].&amp;[Raul Raji]" c="Raul Raji"/>
        <s v="[Customers].[FullName].&amp;[Raul Shan]" c="Raul Shan"/>
        <s v="[Customers].[FullName].&amp;[Raul Sharma]" c="Raul Sharma"/>
        <s v="[Customers].[FullName].&amp;[Raul She]" c="Raul She"/>
        <s v="[Customers].[FullName].&amp;[Raul Shen]" c="Raul Shen"/>
        <s v="[Customers].[FullName].&amp;[Raul Tang]" c="Raul Tang"/>
        <s v="[Customers].[FullName].&amp;[Raul Xu]" c="Raul Xu"/>
        <s v="[Customers].[FullName].&amp;[Raymond Arthur]" c="Raymond Arthur"/>
        <s v="[Customers].[FullName].&amp;[Raymond Chandra]" c="Raymond Chandra"/>
        <s v="[Customers].[FullName].&amp;[Raymond Fernandez]" c="Raymond Fernandez"/>
        <s v="[Customers].[FullName].&amp;[Raymond Gonzalez]" c="Raymond Gonzalez"/>
        <s v="[Customers].[FullName].&amp;[Raymond Kapoor]" c="Raymond Kapoor"/>
        <s v="[Customers].[FullName].&amp;[Raymond Kovar]" c="Raymond Kovar"/>
        <s v="[Customers].[FullName].&amp;[Raymond Lopez]" c="Raymond Lopez"/>
        <s v="[Customers].[FullName].&amp;[Raymond Madan]" c="Raymond Madan"/>
        <s v="[Customers].[FullName].&amp;[Raymond Malhotra]" c="Raymond Malhotra"/>
        <s v="[Customers].[FullName].&amp;[Raymond Martinez]" c="Raymond Martinez"/>
        <s v="[Customers].[FullName].&amp;[Raymond Prasad]" c="Raymond Prasad"/>
        <s v="[Customers].[FullName].&amp;[Raymond Raman]" c="Raymond Raman"/>
        <s v="[Customers].[FullName].&amp;[Raymond Rana]" c="Raymond Rana"/>
        <s v="[Customers].[FullName].&amp;[Raymond Rodriguez]" c="Raymond Rodriguez"/>
        <s v="[Customers].[FullName].&amp;[Raymond Sai]" c="Raymond Sai"/>
        <s v="[Customers].[FullName].&amp;[Raymond Sam]" c="Raymond Sam"/>
        <s v="[Customers].[FullName].&amp;[Raymond Sanchez]" c="Raymond Sanchez"/>
        <s v="[Customers].[FullName].&amp;[Raymond Sara]" c="Raymond Sara"/>
        <s v="[Customers].[FullName].&amp;[Raymond Srini]" c="Raymond Srini"/>
        <s v="[Customers].[FullName].&amp;[Raymond Subram]" c="Raymond Subram"/>
        <s v="[Customers].[FullName].&amp;[Raymond Suri]" c="Raymond Suri"/>
        <s v="[Customers].[FullName].&amp;[Rebecca Adams]" c="Rebecca Adams"/>
        <s v="[Customers].[FullName].&amp;[Rebecca Allen]" c="Rebecca Allen"/>
        <s v="[Customers].[FullName].&amp;[Rebecca Baker]" c="Rebecca Baker"/>
        <s v="[Customers].[FullName].&amp;[Rebecca Campbell]" c="Rebecca Campbell"/>
        <s v="[Customers].[FullName].&amp;[Rebecca Collins]" c="Rebecca Collins"/>
        <s v="[Customers].[FullName].&amp;[Rebecca Evans]" c="Rebecca Evans"/>
        <s v="[Customers].[FullName].&amp;[Rebecca Gonzalez]" c="Rebecca Gonzalez"/>
        <s v="[Customers].[FullName].&amp;[Rebecca Green]" c="Rebecca Green"/>
        <s v="[Customers].[FullName].&amp;[Rebecca Hernandez]" c="Rebecca Hernandez"/>
        <s v="[Customers].[FullName].&amp;[Rebecca Hill]" c="Rebecca Hill"/>
        <s v="[Customers].[FullName].&amp;[Rebecca King]" c="Rebecca King"/>
        <s v="[Customers].[FullName].&amp;[Rebecca Lopez]" c="Rebecca Lopez"/>
        <s v="[Customers].[FullName].&amp;[Rebecca Mitchell]" c="Rebecca Mitchell"/>
        <s v="[Customers].[FullName].&amp;[Rebecca Nicholls]" c="Rebecca Nicholls"/>
        <s v="[Customers].[FullName].&amp;[Rebecca Parker]" c="Rebecca Parker"/>
        <s v="[Customers].[FullName].&amp;[Rebecca Perez]" c="Rebecca Perez"/>
        <s v="[Customers].[FullName].&amp;[Rebecca Phillips]" c="Rebecca Phillips"/>
        <s v="[Customers].[FullName].&amp;[Rebecca Roberts]" c="Rebecca Roberts"/>
        <s v="[Customers].[FullName].&amp;[Rebecca Robinson]" c="Rebecca Robinson"/>
        <s v="[Customers].[FullName].&amp;[Rebecca Scott]" c="Rebecca Scott"/>
        <s v="[Customers].[FullName].&amp;[Rebecca Turner]" c="Rebecca Turner"/>
        <s v="[Customers].[FullName].&amp;[Rebecca Wright]" c="Rebecca Wright"/>
        <s v="[Customers].[FullName].&amp;[Rebecca Young]" c="Rebecca Young"/>
        <s v="[Customers].[FullName].&amp;[Rebekah Alonso]" c="Rebekah Alonso"/>
        <s v="[Customers].[FullName].&amp;[Rebekah Arthur]" c="Rebekah Arthur"/>
        <s v="[Customers].[FullName].&amp;[Rebekah Blanco]" c="Rebekah Blanco"/>
        <s v="[Customers].[FullName].&amp;[Rebekah Carlson]" c="Rebekah Carlson"/>
        <s v="[Customers].[FullName].&amp;[Rebekah Chandra]" c="Rebekah Chandra"/>
        <s v="[Customers].[FullName].&amp;[Rebekah Diaz]" c="Rebekah Diaz"/>
        <s v="[Customers].[FullName].&amp;[Rebekah Dominguez]" c="Rebekah Dominguez"/>
        <s v="[Customers].[FullName].&amp;[Rebekah Fernandez]" c="Rebekah Fernandez"/>
        <s v="[Customers].[FullName].&amp;[Rebekah Garcia]" c="Rebekah Garcia"/>
        <s v="[Customers].[FullName].&amp;[Rebekah Gomez]" c="Rebekah Gomez"/>
        <s v="[Customers].[FullName].&amp;[Rebekah Gonzalez]" c="Rebekah Gonzalez"/>
        <s v="[Customers].[FullName].&amp;[Rebekah Gutierrez]" c="Rebekah Gutierrez"/>
        <s v="[Customers].[FullName].&amp;[Rebekah Hernandez]" c="Rebekah Hernandez"/>
        <s v="[Customers].[FullName].&amp;[Rebekah Johnsen]" c="Rebekah Johnsen"/>
        <s v="[Customers].[FullName].&amp;[Rebekah Kapoor]" c="Rebekah Kapoor"/>
        <s v="[Customers].[FullName].&amp;[Rebekah Kovár]" c="Rebekah Kovár"/>
        <s v="[Customers].[FullName].&amp;[Rebekah Lopez]" c="Rebekah Lopez"/>
        <s v="[Customers].[FullName].&amp;[Rebekah Malhotra]" c="Rebekah Malhotra"/>
        <s v="[Customers].[FullName].&amp;[Rebekah Martin]" c="Rebekah Martin"/>
        <s v="[Customers].[FullName].&amp;[Rebekah Martinez]" c="Rebekah Martinez"/>
        <s v="[Customers].[FullName].&amp;[Rebekah Mehta]" c="Rebekah Mehta"/>
        <s v="[Customers].[FullName].&amp;[Rebekah Moreno]" c="Rebekah Moreno"/>
        <s v="[Customers].[FullName].&amp;[Rebekah Munoz]" c="Rebekah Munoz"/>
        <s v="[Customers].[FullName].&amp;[Rebekah Navarro]" c="Rebekah Navarro"/>
        <s v="[Customers].[FullName].&amp;[Rebekah Patel]" c="Rebekah Patel"/>
        <s v="[Customers].[FullName].&amp;[Rebekah Perez]" c="Rebekah Perez"/>
        <s v="[Customers].[FullName].&amp;[Rebekah Prasad]" c="Rebekah Prasad"/>
        <s v="[Customers].[FullName].&amp;[Rebekah Raman]" c="Rebekah Raman"/>
        <s v="[Customers].[FullName].&amp;[Rebekah Ramos]" c="Rebekah Ramos"/>
        <s v="[Customers].[FullName].&amp;[Rebekah Romero]" c="Rebekah Romero"/>
        <s v="[Customers].[FullName].&amp;[Rebekah Rubio]" c="Rebekah Rubio"/>
        <s v="[Customers].[FullName].&amp;[Rebekah Ruiz]" c="Rebekah Ruiz"/>
        <s v="[Customers].[FullName].&amp;[Rebekah Sai]" c="Rebekah Sai"/>
        <s v="[Customers].[FullName].&amp;[Rebekah Sandberg]" c="Rebekah Sandberg"/>
        <s v="[Customers].[FullName].&amp;[Rebekah Sara]" c="Rebekah Sara"/>
        <s v="[Customers].[FullName].&amp;[Rebekah Serrano]" c="Rebekah Serrano"/>
        <s v="[Customers].[FullName].&amp;[Rebekah Srini]" c="Rebekah Srini"/>
        <s v="[Customers].[FullName].&amp;[Rebekah Suarez]" c="Rebekah Suarez"/>
        <s v="[Customers].[FullName].&amp;[Rebekah Subram]" c="Rebekah Subram"/>
        <s v="[Customers].[FullName].&amp;[Rebekah Suri]" c="Rebekah Suri"/>
        <s v="[Customers].[FullName].&amp;[Rebekah Torres]" c="Rebekah Torres"/>
        <s v="[Customers].[FullName].&amp;[Rebekah Vazquez]" c="Rebekah Vazquez"/>
        <s v="[Customers].[FullName].&amp;[Regina Arthur]" c="Regina Arthur"/>
        <s v="[Customers].[FullName].&amp;[Regina Chandra]" c="Regina Chandra"/>
        <s v="[Customers].[FullName].&amp;[Regina Fernandez]" c="Regina Fernandez"/>
        <s v="[Customers].[FullName].&amp;[Regina Garcia]" c="Regina Garcia"/>
        <s v="[Customers].[FullName].&amp;[Regina Gonzalez]" c="Regina Gonzalez"/>
        <s v="[Customers].[FullName].&amp;[Regina Kapoor]" c="Regina Kapoor"/>
        <s v="[Customers].[FullName].&amp;[Regina Madan]" c="Regina Madan"/>
        <s v="[Customers].[FullName].&amp;[Regina Malhotra]" c="Regina Malhotra"/>
        <s v="[Customers].[FullName].&amp;[Regina Martinez]" c="Regina Martinez"/>
        <s v="[Customers].[FullName].&amp;[Regina Mehta]" c="Regina Mehta"/>
        <s v="[Customers].[FullName].&amp;[Regina Perez]" c="Regina Perez"/>
        <s v="[Customers].[FullName].&amp;[Regina Prasad]" c="Regina Prasad"/>
        <s v="[Customers].[FullName].&amp;[Regina Raman]" c="Regina Raman"/>
        <s v="[Customers].[FullName].&amp;[Regina Ray]" c="Regina Ray"/>
        <s v="[Customers].[FullName].&amp;[Regina Rodriguez]" c="Regina Rodriguez"/>
        <s v="[Customers].[FullName].&amp;[Regina Sai]" c="Regina Sai"/>
        <s v="[Customers].[FullName].&amp;[Regina Sanchez]" c="Regina Sanchez"/>
        <s v="[Customers].[FullName].&amp;[Regina Sara]" c="Regina Sara"/>
        <s v="[Customers].[FullName].&amp;[Regina Subram]" c="Regina Subram"/>
        <s v="[Customers].[FullName].&amp;[Regina Suri]" c="Regina Suri"/>
        <s v="[Customers].[FullName].&amp;[Regina Vance]" c="Regina Vance"/>
        <s v="[Customers].[FullName].&amp;[Reginald Alvarez]" c="Reginald Alvarez"/>
        <s v="[Customers].[FullName].&amp;[Reginald Ashe]" c="Reginald Ashe"/>
        <s v="[Customers].[FullName].&amp;[Reginald Blanco]" c="Reginald Blanco"/>
        <s v="[Customers].[FullName].&amp;[Reginald Carlson]" c="Reginald Carlson"/>
        <s v="[Customers].[FullName].&amp;[Reginald Diaz]" c="Reginald Diaz"/>
        <s v="[Customers].[FullName].&amp;[Reginald Dominguez]" c="Reginald Dominguez"/>
        <s v="[Customers].[FullName].&amp;[Reginald Gill]" c="Reginald Gill"/>
        <s v="[Customers].[FullName].&amp;[Reginald Gomez]" c="Reginald Gomez"/>
        <s v="[Customers].[FullName].&amp;[Reginald Harrison]" c="Reginald Harrison"/>
        <s v="[Customers].[FullName].&amp;[Reginald Martin]" c="Reginald Martin"/>
        <s v="[Customers].[FullName].&amp;[Reginald Moreno]" c="Reginald Moreno"/>
        <s v="[Customers].[FullName].&amp;[Reginald Munoz]" c="Reginald Munoz"/>
        <s v="[Customers].[FullName].&amp;[Reginald Navarro]" c="Reginald Navarro"/>
        <s v="[Customers].[FullName].&amp;[Reginald Ortega]" c="Reginald Ortega"/>
        <s v="[Customers].[FullName].&amp;[Reginald Ramos]" c="Reginald Ramos"/>
        <s v="[Customers].[FullName].&amp;[Reginald Romero]" c="Reginald Romero"/>
        <s v="[Customers].[FullName].&amp;[Reginald Ruiz]" c="Reginald Ruiz"/>
        <s v="[Customers].[FullName].&amp;[Reginald Sanz]" c="Reginald Sanz"/>
        <s v="[Customers].[FullName].&amp;[Reginald Serrano]" c="Reginald Serrano"/>
        <s v="[Customers].[FullName].&amp;[Reginald Suarez]" c="Reginald Suarez"/>
        <s v="[Customers].[FullName].&amp;[Reginald Travers]" c="Reginald Travers"/>
        <s v="[Customers].[FullName].&amp;[Reginald Vazquez]" c="Reginald Vazquez"/>
        <s v="[Customers].[FullName].&amp;[Renee Alonso]" c="Renee Alonso"/>
        <s v="[Customers].[FullName].&amp;[Renée Alvarez]" c="Renée Alvarez"/>
        <s v="[Customers].[FullName].&amp;[Renee Carlson]" c="Renee Carlson"/>
        <s v="[Customers].[FullName].&amp;[Renee Dominguez]" c="Renee Dominguez"/>
        <s v="[Customers].[FullName].&amp;[Renee Gill]" c="Renee Gill"/>
        <s v="[Customers].[FullName].&amp;[Renee Gomez]" c="Renee Gomez"/>
        <s v="[Customers].[FullName].&amp;[Renee Gutierrez]" c="Renee Gutierrez"/>
        <s v="[Customers].[FullName].&amp;[Renee Hernandez]" c="Renee Hernandez"/>
        <s v="[Customers].[FullName].&amp;[Renee Jimenez]" c="Renee Jimenez"/>
        <s v="[Customers].[FullName].&amp;[Renee Martin]" c="Renee Martin"/>
        <s v="[Customers].[FullName].&amp;[Renee Moreno]" c="Renee Moreno"/>
        <s v="[Customers].[FullName].&amp;[Renee Navarro]" c="Renee Navarro"/>
        <s v="[Customers].[FullName].&amp;[Renee Ortega]" c="Renee Ortega"/>
        <s v="[Customers].[FullName].&amp;[Renee Ramos]" c="Renee Ramos"/>
        <s v="[Customers].[FullName].&amp;[Renee Romero]" c="Renee Romero"/>
        <s v="[Customers].[FullName].&amp;[Renee Rubio]" c="Renee Rubio"/>
        <s v="[Customers].[FullName].&amp;[Renee Ruiz]" c="Renee Ruiz"/>
        <s v="[Customers].[FullName].&amp;[Renee Sanz]" c="Renee Sanz"/>
        <s v="[Customers].[FullName].&amp;[Renee Serrano]" c="Renee Serrano"/>
        <s v="[Customers].[FullName].&amp;[Renee Suarez]" c="Renee Suarez"/>
        <s v="[Customers].[FullName].&amp;[Renee Torres]" c="Renee Torres"/>
        <s v="[Customers].[FullName].&amp;[Ricardo Anand]" c="Ricardo Anand"/>
        <s v="[Customers].[FullName].&amp;[Ricardo Andersen]" c="Ricardo Andersen"/>
        <s v="[Customers].[FullName].&amp;[Ricardo Black]" c="Ricardo Black"/>
        <s v="[Customers].[FullName].&amp;[Ricardo Chande]" c="Ricardo Chande"/>
        <s v="[Customers].[FullName].&amp;[Ricardo Deng]" c="Ricardo Deng"/>
        <s v="[Customers].[FullName].&amp;[Ricardo Goel]" c="Ricardo Goel"/>
        <s v="[Customers].[FullName].&amp;[Ricardo Jai]" c="Ricardo Jai"/>
        <s v="[Customers].[FullName].&amp;[Ricardo Kumar]" c="Ricardo Kumar"/>
        <s v="[Customers].[FullName].&amp;[Ricardo Lal]" c="Ricardo Lal"/>
        <s v="[Customers].[FullName].&amp;[Ricardo Luo]" c="Ricardo Luo"/>
        <s v="[Customers].[FullName].&amp;[Ricardo Nara]" c="Ricardo Nara"/>
        <s v="[Customers].[FullName].&amp;[Ricardo Nath]" c="Ricardo Nath"/>
        <s v="[Customers].[FullName].&amp;[Ricardo Pal]" c="Ricardo Pal"/>
        <s v="[Customers].[FullName].&amp;[Ricardo Raje]" c="Ricardo Raje"/>
        <s v="[Customers].[FullName].&amp;[Ricardo Raji]" c="Ricardo Raji"/>
        <s v="[Customers].[FullName].&amp;[Ricardo Shan]" c="Ricardo Shan"/>
        <s v="[Customers].[FullName].&amp;[Ricardo Sharma]" c="Ricardo Sharma"/>
        <s v="[Customers].[FullName].&amp;[Ricardo She]" c="Ricardo She"/>
        <s v="[Customers].[FullName].&amp;[Ricardo Shen]" c="Ricardo Shen"/>
        <s v="[Customers].[FullName].&amp;[Ricardo Tang]" c="Ricardo Tang"/>
        <s v="[Customers].[FullName].&amp;[Ricardo Xie]" c="Ricardo Xie"/>
        <s v="[Customers].[FullName].&amp;[Ricardo Yuan]" c="Ricardo Yuan"/>
        <s v="[Customers].[FullName].&amp;[Richard Adams]" c="Richard Adams"/>
        <s v="[Customers].[FullName].&amp;[Richard Alexander]" c="Richard Alexander"/>
        <s v="[Customers].[FullName].&amp;[Richard Allen]" c="Richard Allen"/>
        <s v="[Customers].[FullName].&amp;[Richard Anderson]" c="Richard Anderson"/>
        <s v="[Customers].[FullName].&amp;[Richard Bailey]" c="Richard Bailey"/>
        <s v="[Customers].[FullName].&amp;[Richard Baker]" c="Richard Baker"/>
        <s v="[Customers].[FullName].&amp;[Richard Blue]" c="Richard Blue"/>
        <s v="[Customers].[FullName].&amp;[Richard Bradley]" c="Richard Bradley"/>
        <s v="[Customers].[FullName].&amp;[Richard Brooks]" c="Richard Brooks"/>
        <s v="[Customers].[FullName].&amp;[Richard Brown]" c="Richard Brown"/>
        <s v="[Customers].[FullName].&amp;[Richard Bryant]" c="Richard Bryant"/>
        <s v="[Customers].[FullName].&amp;[Richard Butler]" c="Richard Butler"/>
        <s v="[Customers].[FullName].&amp;[Richard Campbell]" c="Richard Campbell"/>
        <s v="[Customers].[FullName].&amp;[Richard Clark]" c="Richard Clark"/>
        <s v="[Customers].[FullName].&amp;[Richard Coleman]" c="Richard Coleman"/>
        <s v="[Customers].[FullName].&amp;[Richard Collins]" c="Richard Collins"/>
        <s v="[Customers].[FullName].&amp;[Richard Cook]" c="Richard Cook"/>
        <s v="[Customers].[FullName].&amp;[Richard Cooper]" c="Richard Cooper"/>
        <s v="[Customers].[FullName].&amp;[Richard Cox]" c="Richard Cox"/>
        <s v="[Customers].[FullName].&amp;[Richard Davis]" c="Richard Davis"/>
        <s v="[Customers].[FullName].&amp;[Richard Diaz]" c="Richard Diaz"/>
        <s v="[Customers].[FullName].&amp;[Richard Edwards]" c="Richard Edwards"/>
        <s v="[Customers].[FullName].&amp;[Richard Evans]" c="Richard Evans"/>
        <s v="[Customers].[FullName].&amp;[Richard Flores]" c="Richard Flores"/>
        <s v="[Customers].[FullName].&amp;[Richard Foster]" c="Richard Foster"/>
        <s v="[Customers].[FullName].&amp;[Richard Garcia]" c="Richard Garcia"/>
        <s v="[Customers].[FullName].&amp;[Richard Gonzales]" c="Richard Gonzales"/>
        <s v="[Customers].[FullName].&amp;[Richard Gonzalez]" c="Richard Gonzalez"/>
        <s v="[Customers].[FullName].&amp;[Richard Gray]" c="Richard Gray"/>
        <s v="[Customers].[FullName].&amp;[Richard Green]" c="Richard Green"/>
        <s v="[Customers].[FullName].&amp;[Richard Griffin]" c="Richard Griffin"/>
        <s v="[Customers].[FullName].&amp;[Richard Harris]" c="Richard Harris"/>
        <s v="[Customers].[FullName].&amp;[Richard Hayes]" c="Richard Hayes"/>
        <s v="[Customers].[FullName].&amp;[Richard Hernandez]" c="Richard Hernandez"/>
        <s v="[Customers].[FullName].&amp;[Richard Hill]" c="Richard Hill"/>
        <s v="[Customers].[FullName].&amp;[Richard Howard]" c="Richard Howard"/>
        <s v="[Customers].[FullName].&amp;[Richard Hughes]" c="Richard Hughes"/>
        <s v="[Customers].[FullName].&amp;[Richard Jackson]" c="Richard Jackson"/>
        <s v="[Customers].[FullName].&amp;[Richard James]" c="Richard James"/>
        <s v="[Customers].[FullName].&amp;[Richard Johnson]" c="Richard Johnson"/>
        <s v="[Customers].[FullName].&amp;[Richard Johnston]" c="Richard Johnston"/>
        <s v="[Customers].[FullName].&amp;[Richard Jones]" c="Richard Jones"/>
        <s v="[Customers].[FullName].&amp;[Richard Kelly]" c="Richard Kelly"/>
        <s v="[Customers].[FullName].&amp;[Richard King]" c="Richard King"/>
        <s v="[Customers].[FullName].&amp;[Richard Lee]" c="Richard Lee"/>
        <s v="[Customers].[FullName].&amp;[Richard Lewis]" c="Richard Lewis"/>
        <s v="[Customers].[FullName].&amp;[Richard Long]" c="Richard Long"/>
        <s v="[Customers].[FullName].&amp;[Richard Lopez]" c="Richard Lopez"/>
        <s v="[Customers].[FullName].&amp;[Richard Martin]" c="Richard Martin"/>
        <s v="[Customers].[FullName].&amp;[Richard Martinez]" c="Richard Martinez"/>
        <s v="[Customers].[FullName].&amp;[Richard Miller]" c="Richard Miller"/>
        <s v="[Customers].[FullName].&amp;[Richard Mitchell]" c="Richard Mitchell"/>
        <s v="[Customers].[FullName].&amp;[Richard Moore]" c="Richard Moore"/>
        <s v="[Customers].[FullName].&amp;[Richard Morris]" c="Richard Morris"/>
        <s v="[Customers].[FullName].&amp;[Richard Murphy]" c="Richard Murphy"/>
        <s v="[Customers].[FullName].&amp;[Richard Nelson]" c="Richard Nelson"/>
        <s v="[Customers].[FullName].&amp;[Richard Parker]" c="Richard Parker"/>
        <s v="[Customers].[FullName].&amp;[Richard Patterson]" c="Richard Patterson"/>
        <s v="[Customers].[FullName].&amp;[Richard Perez]" c="Richard Perez"/>
        <s v="[Customers].[FullName].&amp;[Richard Peterson]" c="Richard Peterson"/>
        <s v="[Customers].[FullName].&amp;[Richard Phillips]" c="Richard Phillips"/>
        <s v="[Customers].[FullName].&amp;[Richard Powell]" c="Richard Powell"/>
        <s v="[Customers].[FullName].&amp;[Richard Price]" c="Richard Price"/>
        <s v="[Customers].[FullName].&amp;[Richard Ramirez]" c="Richard Ramirez"/>
        <s v="[Customers].[FullName].&amp;[Richard Reed]" c="Richard Reed"/>
        <s v="[Customers].[FullName].&amp;[Richard Richardson]" c="Richard Richardson"/>
        <s v="[Customers].[FullName].&amp;[Richard Rivera]" c="Richard Rivera"/>
        <s v="[Customers].[FullName].&amp;[Richard Roberts]" c="Richard Roberts"/>
        <s v="[Customers].[FullName].&amp;[Richard Robinson]" c="Richard Robinson"/>
        <s v="[Customers].[FullName].&amp;[Richard Rodriguez]" c="Richard Rodriguez"/>
        <s v="[Customers].[FullName].&amp;[Richard Rogers]" c="Richard Rogers"/>
        <s v="[Customers].[FullName].&amp;[Richard Ross]" c="Richard Ross"/>
        <s v="[Customers].[FullName].&amp;[Richard Russell]" c="Richard Russell"/>
        <s v="[Customers].[FullName].&amp;[Richard Sanchez]" c="Richard Sanchez"/>
        <s v="[Customers].[FullName].&amp;[Richard Sanders]" c="Richard Sanders"/>
        <s v="[Customers].[FullName].&amp;[Richard Simmons]" c="Richard Simmons"/>
        <s v="[Customers].[FullName].&amp;[Richard Smith]" c="Richard Smith"/>
        <s v="[Customers].[FullName].&amp;[Richard Stone]" c="Richard Stone"/>
        <s v="[Customers].[FullName].&amp;[Richard Taylor]" c="Richard Taylor"/>
        <s v="[Customers].[FullName].&amp;[Richard Thomas]" c="Richard Thomas"/>
        <s v="[Customers].[FullName].&amp;[Richard Thompson]" c="Richard Thompson"/>
        <s v="[Customers].[FullName].&amp;[Richard Torres]" c="Richard Torres"/>
        <s v="[Customers].[FullName].&amp;[Richard Turner]" c="Richard Turner"/>
        <s v="[Customers].[FullName].&amp;[Richard Walker]" c="Richard Walker"/>
        <s v="[Customers].[FullName].&amp;[Richard Ward]" c="Richard Ward"/>
        <s v="[Customers].[FullName].&amp;[Richard Washington]" c="Richard Washington"/>
        <s v="[Customers].[FullName].&amp;[Richard Watson]" c="Richard Watson"/>
        <s v="[Customers].[FullName].&amp;[Richard White]" c="Richard White"/>
        <s v="[Customers].[FullName].&amp;[Richard Williams]" c="Richard Williams"/>
        <s v="[Customers].[FullName].&amp;[Richard Wilson]" c="Richard Wilson"/>
        <s v="[Customers].[FullName].&amp;[Richard Wood]" c="Richard Wood"/>
        <s v="[Customers].[FullName].&amp;[Richard Wright]" c="Richard Wright"/>
        <s v="[Customers].[FullName].&amp;[Richard Young]" c="Richard Young"/>
        <s v="[Customers].[FullName].&amp;[Ricky Alonso]" c="Ricky Alonso"/>
        <s v="[Customers].[FullName].&amp;[Ricky Alvarez]" c="Ricky Alvarez"/>
        <s v="[Customers].[FullName].&amp;[Ricky Blanco]" c="Ricky Blanco"/>
        <s v="[Customers].[FullName].&amp;[Ricky Carlson]" c="Ricky Carlson"/>
        <s v="[Customers].[FullName].&amp;[Ricky Diaz]" c="Ricky Diaz"/>
        <s v="[Customers].[FullName].&amp;[Ricky Dominguez]" c="Ricky Dominguez"/>
        <s v="[Customers].[FullName].&amp;[Ricky Gill]" c="Ricky Gill"/>
        <s v="[Customers].[FullName].&amp;[Ricky Gomez]" c="Ricky Gomez"/>
        <s v="[Customers].[FullName].&amp;[Ricky Gutierrez]" c="Ricky Gutierrez"/>
        <s v="[Customers].[FullName].&amp;[Ricky Jimenez]" c="Ricky Jimenez"/>
        <s v="[Customers].[FullName].&amp;[Ricky Martin]" c="Ricky Martin"/>
        <s v="[Customers].[FullName].&amp;[Ricky Moreno]" c="Ricky Moreno"/>
        <s v="[Customers].[FullName].&amp;[Ricky Munoz]" c="Ricky Munoz"/>
        <s v="[Customers].[FullName].&amp;[Ricky Navarro]" c="Ricky Navarro"/>
        <s v="[Customers].[FullName].&amp;[Ricky Ramos]" c="Ricky Ramos"/>
        <s v="[Customers].[FullName].&amp;[Ricky Romero]" c="Ricky Romero"/>
        <s v="[Customers].[FullName].&amp;[Ricky Rubio]" c="Ricky Rubio"/>
        <s v="[Customers].[FullName].&amp;[Ricky Ruiz]" c="Ricky Ruiz"/>
        <s v="[Customers].[FullName].&amp;[Ricky Sanz]" c="Ricky Sanz"/>
        <s v="[Customers].[FullName].&amp;[Ricky Serrano]" c="Ricky Serrano"/>
        <s v="[Customers].[FullName].&amp;[Ricky Suarez]" c="Ricky Suarez"/>
        <s v="[Customers].[FullName].&amp;[Ricky Torres]" c="Ricky Torres"/>
        <s v="[Customers].[FullName].&amp;[Ricky Vazquez]" c="Ricky Vazquez"/>
        <s v="[Customers].[FullName].&amp;[Riley Alexander]" c="Riley Alexander"/>
        <s v="[Customers].[FullName].&amp;[Riley Bailey]" c="Riley Bailey"/>
        <s v="[Customers].[FullName].&amp;[Riley Blue]" c="Riley Blue"/>
        <s v="[Customers].[FullName].&amp;[Riley Bradley]" c="Riley Bradley"/>
        <s v="[Customers].[FullName].&amp;[Riley Brooks]" c="Riley Brooks"/>
        <s v="[Customers].[FullName].&amp;[Riley Bryant]" c="Riley Bryant"/>
        <s v="[Customers].[FullName].&amp;[Riley Butler]" c="Riley Butler"/>
        <s v="[Customers].[FullName].&amp;[Riley Coleman]" c="Riley Coleman"/>
        <s v="[Customers].[FullName].&amp;[Riley Cooper]" c="Riley Cooper"/>
        <s v="[Customers].[FullName].&amp;[Riley Cox]" c="Riley Cox"/>
        <s v="[Customers].[FullName].&amp;[Riley Diaz]" c="Riley Diaz"/>
        <s v="[Customers].[FullName].&amp;[Riley Flores]" c="Riley Flores"/>
        <s v="[Customers].[FullName].&amp;[Riley Gonzales]" c="Riley Gonzales"/>
        <s v="[Customers].[FullName].&amp;[Riley Gray]" c="Riley Gray"/>
        <s v="[Customers].[FullName].&amp;[Riley Hayes]" c="Riley Hayes"/>
        <s v="[Customers].[FullName].&amp;[Riley Howard]" c="Riley Howard"/>
        <s v="[Customers].[FullName].&amp;[Riley Hughes]" c="Riley Hughes"/>
        <s v="[Customers].[FullName].&amp;[Riley James]" c="Riley James"/>
        <s v="[Customers].[FullName].&amp;[Riley Kelly]" c="Riley Kelly"/>
        <s v="[Customers].[FullName].&amp;[Riley Long]" c="Riley Long"/>
        <s v="[Customers].[FullName].&amp;[Riley Morgan]" c="Riley Morgan"/>
        <s v="[Customers].[FullName].&amp;[Riley Murphy]" c="Riley Murphy"/>
        <s v="[Customers].[FullName].&amp;[Riley Patterson]" c="Riley Patterson"/>
        <s v="[Customers].[FullName].&amp;[Riley Perry]" c="Riley Perry"/>
        <s v="[Customers].[FullName].&amp;[Riley Peterson]" c="Riley Peterson"/>
        <s v="[Customers].[FullName].&amp;[Riley Powell]" c="Riley Powell"/>
        <s v="[Customers].[FullName].&amp;[Riley Price]" c="Riley Price"/>
        <s v="[Customers].[FullName].&amp;[Riley Ramirez]" c="Riley Ramirez"/>
        <s v="[Customers].[FullName].&amp;[Riley Reed]" c="Riley Reed"/>
        <s v="[Customers].[FullName].&amp;[Riley Richardson]" c="Riley Richardson"/>
        <s v="[Customers].[FullName].&amp;[Riley Rivera]" c="Riley Rivera"/>
        <s v="[Customers].[FullName].&amp;[Riley Rogers]" c="Riley Rogers"/>
        <s v="[Customers].[FullName].&amp;[Riley Russell]" c="Riley Russell"/>
        <s v="[Customers].[FullName].&amp;[Riley Sanchez]" c="Riley Sanchez"/>
        <s v="[Customers].[FullName].&amp;[Riley Simmons]" c="Riley Simmons"/>
        <s v="[Customers].[FullName].&amp;[Riley Stewart]" c="Riley Stewart"/>
        <s v="[Customers].[FullName].&amp;[Riley Torres]" c="Riley Torres"/>
        <s v="[Customers].[FullName].&amp;[Riley Ward]" c="Riley Ward"/>
        <s v="[Customers].[FullName].&amp;[Riley Washington]" c="Riley Washington"/>
        <s v="[Customers].[FullName].&amp;[Riley Watson]" c="Riley Watson"/>
        <s v="[Customers].[FullName].&amp;[Riley Wood]" c="Riley Wood"/>
        <s v="[Customers].[FullName].&amp;[Rob Verhoff]" c="Rob Verhoff"/>
        <s v="[Customers].[FullName].&amp;[Robert Adams]" c="Robert Adams"/>
        <s v="[Customers].[FullName].&amp;[Robert Alexander]" c="Robert Alexander"/>
        <s v="[Customers].[FullName].&amp;[Robert Allen]" c="Robert Allen"/>
        <s v="[Customers].[FullName].&amp;[Robert Anderson]" c="Robert Anderson"/>
        <s v="[Customers].[FullName].&amp;[Robert Baker]" c="Robert Baker"/>
        <s v="[Customers].[FullName].&amp;[Robert Brown]" c="Robert Brown"/>
        <s v="[Customers].[FullName].&amp;[Robert Bryant]" c="Robert Bryant"/>
        <s v="[Customers].[FullName].&amp;[Robert Butler]" c="Robert Butler"/>
        <s v="[Customers].[FullName].&amp;[Robert Campbell]" c="Robert Campbell"/>
        <s v="[Customers].[FullName].&amp;[Robert Carter]" c="Robert Carter"/>
        <s v="[Customers].[FullName].&amp;[Robert Chen]" c="Robert Chen"/>
        <s v="[Customers].[FullName].&amp;[Robert Clark]" c="Robert Clark"/>
        <s v="[Customers].[FullName].&amp;[Robert Coleman]" c="Robert Coleman"/>
        <s v="[Customers].[FullName].&amp;[Robert Collins]" c="Robert Collins"/>
        <s v="[Customers].[FullName].&amp;[Robert Davis]" c="Robert Davis"/>
        <s v="[Customers].[FullName].&amp;[Robert Diaz]" c="Robert Diaz"/>
        <s v="[Customers].[FullName].&amp;[Robert Flores]" c="Robert Flores"/>
        <s v="[Customers].[FullName].&amp;[Robert Foster]" c="Robert Foster"/>
        <s v="[Customers].[FullName].&amp;[Robert Garcia]" c="Robert Garcia"/>
        <s v="[Customers].[FullName].&amp;[Robert Gonzalez]" c="Robert Gonzalez"/>
        <s v="[Customers].[FullName].&amp;[Robert Green]" c="Robert Green"/>
        <s v="[Customers].[FullName].&amp;[Robert Griffin]" c="Robert Griffin"/>
        <s v="[Customers].[FullName].&amp;[Robert Hall]" c="Robert Hall"/>
        <s v="[Customers].[FullName].&amp;[Robert Harris]" c="Robert Harris"/>
        <s v="[Customers].[FullName].&amp;[Robert Hayes]" c="Robert Hayes"/>
        <s v="[Customers].[FullName].&amp;[Robert Henderson]" c="Robert Henderson"/>
        <s v="[Customers].[FullName].&amp;[Robert Hernandez]" c="Robert Hernandez"/>
        <s v="[Customers].[FullName].&amp;[Robert Hill]" c="Robert Hill"/>
        <s v="[Customers].[FullName].&amp;[Robert Jackson]" c="Robert Jackson"/>
        <s v="[Customers].[FullName].&amp;[Robert Jai]" c="Robert Jai"/>
        <s v="[Customers].[FullName].&amp;[Robert Jenkins]" c="Robert Jenkins"/>
        <s v="[Customers].[FullName].&amp;[Robert Johnson]" c="Robert Johnson"/>
        <s v="[Customers].[FullName].&amp;[Robert Jones]" c="Robert Jones"/>
        <s v="[Customers].[FullName].&amp;[Robert King]" c="Robert King"/>
        <s v="[Customers].[FullName].&amp;[Robert Kumar]" c="Robert Kumar"/>
        <s v="[Customers].[FullName].&amp;[Robert Lal]" c="Robert Lal"/>
        <s v="[Customers].[FullName].&amp;[Robert Lee]" c="Robert Lee"/>
        <s v="[Customers].[FullName].&amp;[Robert Lewis]" c="Robert Lewis"/>
        <s v="[Customers].[FullName].&amp;[Robert Li]" c="Robert Li"/>
        <s v="[Customers].[FullName].&amp;[Robert Long]" c="Robert Long"/>
        <s v="[Customers].[FullName].&amp;[Robert Lopez]" c="Robert Lopez"/>
        <s v="[Customers].[FullName].&amp;[Robert Martin]" c="Robert Martin"/>
        <s v="[Customers].[FullName].&amp;[Robert Martinez]" c="Robert Martinez"/>
        <s v="[Customers].[FullName].&amp;[Robert Miller]" c="Robert Miller"/>
        <s v="[Customers].[FullName].&amp;[Robert Mitchell]" c="Robert Mitchell"/>
        <s v="[Customers].[FullName].&amp;[Robert Moore]" c="Robert Moore"/>
        <s v="[Customers].[FullName].&amp;[Robert Parker]" c="Robert Parker"/>
        <s v="[Customers].[FullName].&amp;[Robert Patterson]" c="Robert Patterson"/>
        <s v="[Customers].[FullName].&amp;[Robert Perez]" c="Robert Perez"/>
        <s v="[Customers].[FullName].&amp;[Robert Perry]" c="Robert Perry"/>
        <s v="[Customers].[FullName].&amp;[Robert Phillips]" c="Robert Phillips"/>
        <s v="[Customers].[FullName].&amp;[Robert Powell]" c="Robert Powell"/>
        <s v="[Customers].[FullName].&amp;[Robert Roberts]" c="Robert Roberts"/>
        <s v="[Customers].[FullName].&amp;[Robert Robinson]" c="Robert Robinson"/>
        <s v="[Customers].[FullName].&amp;[Robert Rodriguez]" c="Robert Rodriguez"/>
        <s v="[Customers].[FullName].&amp;[Robert Ross]" c="Robert Ross"/>
        <s v="[Customers].[FullName].&amp;[Robert Russell]" c="Robert Russell"/>
        <s v="[Customers].[FullName].&amp;[Robert Scott]" c="Robert Scott"/>
        <s v="[Customers].[FullName].&amp;[Robert Shan]" c="Robert Shan"/>
        <s v="[Customers].[FullName].&amp;[Robert Smith]" c="Robert Smith"/>
        <s v="[Customers].[FullName].&amp;[Robert Taylor]" c="Robert Taylor"/>
        <s v="[Customers].[FullName].&amp;[Robert Thomas]" c="Robert Thomas"/>
        <s v="[Customers].[FullName].&amp;[Robert Thompson]" c="Robert Thompson"/>
        <s v="[Customers].[FullName].&amp;[Robert Turner]" c="Robert Turner"/>
        <s v="[Customers].[FullName].&amp;[Robert Walker]" c="Robert Walker"/>
        <s v="[Customers].[FullName].&amp;[Robert Wang]" c="Robert Wang"/>
        <s v="[Customers].[FullName].&amp;[Robert Washington]" c="Robert Washington"/>
        <s v="[Customers].[FullName].&amp;[Robert White]" c="Robert White"/>
        <s v="[Customers].[FullName].&amp;[Robert Williams]" c="Robert Williams"/>
        <s v="[Customers].[FullName].&amp;[Robert Wright]" c="Robert Wright"/>
        <s v="[Customers].[FullName].&amp;[Robert Yang]" c="Robert Yang"/>
        <s v="[Customers].[FullName].&amp;[Robert Young]" c="Robert Young"/>
        <s v="[Customers].[FullName].&amp;[Robert Zhang]" c="Robert Zhang"/>
        <s v="[Customers].[FullName].&amp;[Roberto Alonso]" c="Roberto Alonso"/>
        <s v="[Customers].[FullName].&amp;[Roberto Alvarez]" c="Roberto Alvarez"/>
        <s v="[Customers].[FullName].&amp;[Roberto Diaz]" c="Roberto Diaz"/>
        <s v="[Customers].[FullName].&amp;[Roberto Dominguez]" c="Roberto Dominguez"/>
        <s v="[Customers].[FullName].&amp;[Roberto Gill]" c="Roberto Gill"/>
        <s v="[Customers].[FullName].&amp;[Roberto Gutierrez]" c="Roberto Gutierrez"/>
        <s v="[Customers].[FullName].&amp;[Roberto Hernandez]" c="Roberto Hernandez"/>
        <s v="[Customers].[FullName].&amp;[Roberto Jiménez]" c="Roberto Jiménez"/>
        <s v="[Customers].[FullName].&amp;[Roberto Moreno]" c="Roberto Moreno"/>
        <s v="[Customers].[FullName].&amp;[Roberto Munoz]" c="Roberto Munoz"/>
        <s v="[Customers].[FullName].&amp;[Roberto Navarro]" c="Roberto Navarro"/>
        <s v="[Customers].[FullName].&amp;[Roberto Ortega]" c="Roberto Ortega"/>
        <s v="[Customers].[FullName].&amp;[Roberto Ramos]" c="Roberto Ramos"/>
        <s v="[Customers].[FullName].&amp;[Roberto Romero]" c="Roberto Romero"/>
        <s v="[Customers].[FullName].&amp;[Roberto Rubio]" c="Roberto Rubio"/>
        <s v="[Customers].[FullName].&amp;[Roberto Ruiz]" c="Roberto Ruiz"/>
        <s v="[Customers].[FullName].&amp;[Roberto Sanz]" c="Roberto Sanz"/>
        <s v="[Customers].[FullName].&amp;[Roberto Suarez]" c="Roberto Suarez"/>
        <s v="[Customers].[FullName].&amp;[Roberto Townsend]" c="Roberto Townsend"/>
        <s v="[Customers].[FullName].&amp;[Roberto Vazquez]" c="Roberto Vazquez"/>
        <s v="[Customers].[FullName].&amp;[Robin Alvarez]" c="Robin Alvarez"/>
        <s v="[Customers].[FullName].&amp;[Robin Browning]" c="Robin Browning"/>
        <s v="[Customers].[FullName].&amp;[Robin Carlson]" c="Robin Carlson"/>
        <s v="[Customers].[FullName].&amp;[Robin Dominguez]" c="Robin Dominguez"/>
        <s v="[Customers].[FullName].&amp;[Robin Gill]" c="Robin Gill"/>
        <s v="[Customers].[FullName].&amp;[Robin Gutierrez]" c="Robin Gutierrez"/>
        <s v="[Customers].[FullName].&amp;[Robin Hernandez]" c="Robin Hernandez"/>
        <s v="[Customers].[FullName].&amp;[Robin Moreno]" c="Robin Moreno"/>
        <s v="[Customers].[FullName].&amp;[Robin Munoz]" c="Robin Munoz"/>
        <s v="[Customers].[FullName].&amp;[Robin Navarro]" c="Robin Navarro"/>
        <s v="[Customers].[FullName].&amp;[Robin Ortega]" c="Robin Ortega"/>
        <s v="[Customers].[FullName].&amp;[Robin Ramos]" c="Robin Ramos"/>
        <s v="[Customers].[FullName].&amp;[Robin Romero]" c="Robin Romero"/>
        <s v="[Customers].[FullName].&amp;[Robin Rubio]" c="Robin Rubio"/>
        <s v="[Customers].[FullName].&amp;[Robin Sanz]" c="Robin Sanz"/>
        <s v="[Customers].[FullName].&amp;[Robin Torres]" c="Robin Torres"/>
        <s v="[Customers].[FullName].&amp;[Robin Vazquez]" c="Robin Vazquez"/>
        <s v="[Customers].[FullName].&amp;[Robyn Alonso]" c="Robyn Alonso"/>
        <s v="[Customers].[FullName].&amp;[Robyn Alvarez]" c="Robyn Alvarez"/>
        <s v="[Customers].[FullName].&amp;[Robyn Blanco]" c="Robyn Blanco"/>
        <s v="[Customers].[FullName].&amp;[Robyn Carlson]" c="Robyn Carlson"/>
        <s v="[Customers].[FullName].&amp;[Robyn Diaz]" c="Robyn Diaz"/>
        <s v="[Customers].[FullName].&amp;[Robyn Dominguez]" c="Robyn Dominguez"/>
        <s v="[Customers].[FullName].&amp;[Robyn Gill]" c="Robyn Gill"/>
        <s v="[Customers].[FullName].&amp;[Robyn Gomez]" c="Robyn Gomez"/>
        <s v="[Customers].[FullName].&amp;[Robyn Jimenez]" c="Robyn Jimenez"/>
        <s v="[Customers].[FullName].&amp;[Robyn Munoz]" c="Robyn Munoz"/>
        <s v="[Customers].[FullName].&amp;[Robyn Navarro]" c="Robyn Navarro"/>
        <s v="[Customers].[FullName].&amp;[Robyn Ortega]" c="Robyn Ortega"/>
        <s v="[Customers].[FullName].&amp;[Robyn Ramos]" c="Robyn Ramos"/>
        <s v="[Customers].[FullName].&amp;[Robyn Romero]" c="Robyn Romero"/>
        <s v="[Customers].[FullName].&amp;[Robyn Rubio]" c="Robyn Rubio"/>
        <s v="[Customers].[FullName].&amp;[Robyn Ruiz]" c="Robyn Ruiz"/>
        <s v="[Customers].[FullName].&amp;[Robyn Sanz]" c="Robyn Sanz"/>
        <s v="[Customers].[FullName].&amp;[Robyn Suarez]" c="Robyn Suarez"/>
        <s v="[Customers].[FullName].&amp;[Robyn Torres]" c="Robyn Torres"/>
        <s v="[Customers].[FullName].&amp;[Rodney Alonso]" c="Rodney Alonso"/>
        <s v="[Customers].[FullName].&amp;[Rodney Alvarez]" c="Rodney Alvarez"/>
        <s v="[Customers].[FullName].&amp;[Rodney Blanco]" c="Rodney Blanco"/>
        <s v="[Customers].[FullName].&amp;[Rodney Dominguez]" c="Rodney Dominguez"/>
        <s v="[Customers].[FullName].&amp;[Rodney Gutierrez]" c="Rodney Gutierrez"/>
        <s v="[Customers].[FullName].&amp;[Rodney Jimenez]" c="Rodney Jimenez"/>
        <s v="[Customers].[FullName].&amp;[Rodney Moreno]" c="Rodney Moreno"/>
        <s v="[Customers].[FullName].&amp;[Rodney Munoz]" c="Rodney Munoz"/>
        <s v="[Customers].[FullName].&amp;[Rodney Navarro]" c="Rodney Navarro"/>
        <s v="[Customers].[FullName].&amp;[Rodney Ortega]" c="Rodney Ortega"/>
        <s v="[Customers].[FullName].&amp;[Rodney Ramos]" c="Rodney Ramos"/>
        <s v="[Customers].[FullName].&amp;[Rodney Romero]" c="Rodney Romero"/>
        <s v="[Customers].[FullName].&amp;[Rodney Rubio]" c="Rodney Rubio"/>
        <s v="[Customers].[FullName].&amp;[Rodney Sanz]" c="Rodney Sanz"/>
        <s v="[Customers].[FullName].&amp;[Rodney Serrano]" c="Rodney Serrano"/>
        <s v="[Customers].[FullName].&amp;[Rodney Torres]" c="Rodney Torres"/>
        <s v="[Customers].[FullName].&amp;[Rodney Vazquez]" c="Rodney Vazquez"/>
        <s v="[Customers].[FullName].&amp;[Rodrigo Ready]" c="Rodrigo Ready"/>
        <s v="[Customers].[FullName].&amp;[Roger Anand]" c="Roger Anand"/>
        <s v="[Customers].[FullName].&amp;[Roger Andersen]" c="Roger Andersen"/>
        <s v="[Customers].[FullName].&amp;[Roger Black]" c="Roger Black"/>
        <s v="[Customers].[FullName].&amp;[Roger Cai]" c="Roger Cai"/>
        <s v="[Customers].[FullName].&amp;[Roger Chande]" c="Roger Chande"/>
        <s v="[Customers].[FullName].&amp;[Roger Chander]" c="Roger Chander"/>
        <s v="[Customers].[FullName].&amp;[Roger Chen]" c="Roger Chen"/>
        <s v="[Customers].[FullName].&amp;[Roger Deng]" c="Roger Deng"/>
        <s v="[Customers].[FullName].&amp;[Roger Goel]" c="Roger Goel"/>
        <s v="[Customers].[FullName].&amp;[Roger Guo]" c="Roger Guo"/>
        <s v="[Customers].[FullName].&amp;[Roger Harui]" c="Roger Harui"/>
        <s v="[Customers].[FullName].&amp;[Roger Holt]" c="Roger Holt"/>
        <s v="[Customers].[FullName].&amp;[Roger Huang]" c="Roger Huang"/>
        <s v="[Customers].[FullName].&amp;[Roger Jai]" c="Roger Jai"/>
        <s v="[Customers].[FullName].&amp;[Roger Kumar]" c="Roger Kumar"/>
        <s v="[Customers].[FullName].&amp;[Roger Lal]" c="Roger Lal"/>
        <s v="[Customers].[FullName].&amp;[Roger Liang]" c="Roger Liang"/>
        <s v="[Customers].[FullName].&amp;[Roger Lin]" c="Roger Lin"/>
        <s v="[Customers].[FullName].&amp;[Roger Liu]" c="Roger Liu"/>
        <s v="[Customers].[FullName].&amp;[Roger Lu]" c="Roger Lu"/>
        <s v="[Customers].[FullName].&amp;[Roger Luo]" c="Roger Luo"/>
        <s v="[Customers].[FullName].&amp;[Roger Ma]" c="Roger Ma"/>
        <s v="[Customers].[FullName].&amp;[Roger Nara]" c="Roger Nara"/>
        <s v="[Customers].[FullName].&amp;[Roger Nath]" c="Roger Nath"/>
        <s v="[Customers].[FullName].&amp;[Roger Pal]" c="Roger Pal"/>
        <s v="[Customers].[FullName].&amp;[Roger Rai]" c="Roger Rai"/>
        <s v="[Customers].[FullName].&amp;[Roger Raje]" c="Roger Raje"/>
        <s v="[Customers].[FullName].&amp;[Roger Raji]" c="Roger Raji"/>
        <s v="[Customers].[FullName].&amp;[Roger Sharma]" c="Roger Sharma"/>
        <s v="[Customers].[FullName].&amp;[Roger She]" c="Roger She"/>
        <s v="[Customers].[FullName].&amp;[Roger Shen]" c="Roger Shen"/>
        <s v="[Customers].[FullName].&amp;[Roger Sun]" c="Roger Sun"/>
        <s v="[Customers].[FullName].&amp;[Roger Tang]" c="Roger Tang"/>
        <s v="[Customers].[FullName].&amp;[Roger Wang]" c="Roger Wang"/>
        <s v="[Customers].[FullName].&amp;[Roger Wu]" c="Roger Wu"/>
        <s v="[Customers].[FullName].&amp;[Roger Xie]" c="Roger Xie"/>
        <s v="[Customers].[FullName].&amp;[Roger Xu]" c="Roger Xu"/>
        <s v="[Customers].[FullName].&amp;[Roger Yang]" c="Roger Yang"/>
        <s v="[Customers].[FullName].&amp;[Roger Ye]" c="Roger Ye"/>
        <s v="[Customers].[FullName].&amp;[Roger Yuan]" c="Roger Yuan"/>
        <s v="[Customers].[FullName].&amp;[Roger Zeng]" c="Roger Zeng"/>
        <s v="[Customers].[FullName].&amp;[Roger Zhang]" c="Roger Zhang"/>
        <s v="[Customers].[FullName].&amp;[Roger Zhao]" c="Roger Zhao"/>
        <s v="[Customers].[FullName].&amp;[Roger Zheng]" c="Roger Zheng"/>
        <s v="[Customers].[FullName].&amp;[Roger Zhou]" c="Roger Zhou"/>
        <s v="[Customers].[FullName].&amp;[Roger Zhu]" c="Roger Zhu"/>
        <s v="[Customers].[FullName].&amp;[Rohinton Wadia]" c="Rohinton Wadia"/>
        <s v="[Customers].[FullName].&amp;[Rolando Smith]" c="Rolando Smith"/>
        <s v="[Customers].[FullName].&amp;[Ronald Arthur]" c="Ronald Arthur"/>
        <s v="[Customers].[FullName].&amp;[Ronald Chandra]" c="Ronald Chandra"/>
        <s v="[Customers].[FullName].&amp;[Ronald Fernandez]" c="Ronald Fernandez"/>
        <s v="[Customers].[FullName].&amp;[Ronald Garcia]" c="Ronald Garcia"/>
        <s v="[Customers].[FullName].&amp;[Ronald Gonzalez]" c="Ronald Gonzalez"/>
        <s v="[Customers].[FullName].&amp;[Ronald Kapoor]" c="Ronald Kapoor"/>
        <s v="[Customers].[FullName].&amp;[Ronald Lopez]" c="Ronald Lopez"/>
        <s v="[Customers].[FullName].&amp;[Ronald Madan]" c="Ronald Madan"/>
        <s v="[Customers].[FullName].&amp;[Ronald Martinez]" c="Ronald Martinez"/>
        <s v="[Customers].[FullName].&amp;[Ronald Mehta]" c="Ronald Mehta"/>
        <s v="[Customers].[FullName].&amp;[Ronald Patel]" c="Ronald Patel"/>
        <s v="[Customers].[FullName].&amp;[Ronald Perez]" c="Ronald Perez"/>
        <s v="[Customers].[FullName].&amp;[Ronald Prasad]" c="Ronald Prasad"/>
        <s v="[Customers].[FullName].&amp;[Ronald Raman]" c="Ronald Raman"/>
        <s v="[Customers].[FullName].&amp;[Ronald Rana]" c="Ronald Rana"/>
        <s v="[Customers].[FullName].&amp;[Ronald Rodriguez]" c="Ronald Rodriguez"/>
        <s v="[Customers].[FullName].&amp;[Ronald Sai]" c="Ronald Sai"/>
        <s v="[Customers].[FullName].&amp;[Ronald Sanchez]" c="Ronald Sanchez"/>
        <s v="[Customers].[FullName].&amp;[Ronald Sara]" c="Ronald Sara"/>
        <s v="[Customers].[FullName].&amp;[Ronald Srini]" c="Ronald Srini"/>
        <s v="[Customers].[FullName].&amp;[Ronald Subram]" c="Ronald Subram"/>
        <s v="[Customers].[FullName].&amp;[Ronald Suri]" c="Ronald Suri"/>
        <s v="[Customers].[FullName].&amp;[Ronald Vance]" c="Ronald Vance"/>
        <s v="[Customers].[FullName].&amp;[Ronnie Cai]" c="Ronnie Cai"/>
        <s v="[Customers].[FullName].&amp;[Ronnie Gao]" c="Ronnie Gao"/>
        <s v="[Customers].[FullName].&amp;[Ronnie He]" c="Ronnie He"/>
        <s v="[Customers].[FullName].&amp;[Ronnie Hu]" c="Ronnie Hu"/>
        <s v="[Customers].[FullName].&amp;[Ronnie Huang]" c="Ronnie Huang"/>
        <s v="[Customers].[FullName].&amp;[Ronnie Li]" c="Ronnie Li"/>
        <s v="[Customers].[FullName].&amp;[Ronnie Liang]" c="Ronnie Liang"/>
        <s v="[Customers].[FullName].&amp;[Ronnie Lin]" c="Ronnie Lin"/>
        <s v="[Customers].[FullName].&amp;[Ronnie Liu]" c="Ronnie Liu"/>
        <s v="[Customers].[FullName].&amp;[Ronnie Lu]" c="Ronnie Lu"/>
        <s v="[Customers].[FullName].&amp;[Ronnie Ma]" c="Ronnie Ma"/>
        <s v="[Customers].[FullName].&amp;[Ronnie Sun]" c="Ronnie Sun"/>
        <s v="[Customers].[FullName].&amp;[Ronnie Wagner]" c="Ronnie Wagner"/>
        <s v="[Customers].[FullName].&amp;[Ronnie Wu]" c="Ronnie Wu"/>
        <s v="[Customers].[FullName].&amp;[Ronnie Xu]" c="Ronnie Xu"/>
        <s v="[Customers].[FullName].&amp;[Ronnie Yang]" c="Ronnie Yang"/>
        <s v="[Customers].[FullName].&amp;[Ronnie Zeng]" c="Ronnie Zeng"/>
        <s v="[Customers].[FullName].&amp;[Ronnie Zhang]" c="Ronnie Zhang"/>
        <s v="[Customers].[FullName].&amp;[Ronnie Zhao]" c="Ronnie Zhao"/>
        <s v="[Customers].[FullName].&amp;[Ronnie Zhu]" c="Ronnie Zhu"/>
        <s v="[Customers].[FullName].&amp;[Rosa Cai]" c="Rosa Cai"/>
        <s v="[Customers].[FullName].&amp;[Rosa Chen]" c="Rosa Chen"/>
        <s v="[Customers].[FullName].&amp;[Rosa Gao]" c="Rosa Gao"/>
        <s v="[Customers].[FullName].&amp;[Rosa Guo]" c="Rosa Guo"/>
        <s v="[Customers].[FullName].&amp;[Rosa He]" c="Rosa He"/>
        <s v="[Customers].[FullName].&amp;[Rosa Hu]" c="Rosa Hu"/>
        <s v="[Customers].[FullName].&amp;[Rosa Huang]" c="Rosa Huang"/>
        <s v="[Customers].[FullName].&amp;[Rosa Li]" c="Rosa Li"/>
        <s v="[Customers].[FullName].&amp;[Rosa Liang]" c="Rosa Liang"/>
        <s v="[Customers].[FullName].&amp;[Rosa Lin]" c="Rosa Lin"/>
        <s v="[Customers].[FullName].&amp;[Rosa Liu]" c="Rosa Liu"/>
        <s v="[Customers].[FullName].&amp;[Rosa Lu]" c="Rosa Lu"/>
        <s v="[Customers].[FullName].&amp;[Rosa Ma]" c="Rosa Ma"/>
        <s v="[Customers].[FullName].&amp;[Rosa She]" c="Rosa She"/>
        <s v="[Customers].[FullName].&amp;[Rosa Sun]" c="Rosa Sun"/>
        <s v="[Customers].[FullName].&amp;[Rosa Wang]" c="Rosa Wang"/>
        <s v="[Customers].[FullName].&amp;[Rosa Wu]" c="Rosa Wu"/>
        <s v="[Customers].[FullName].&amp;[Rosa Yang]" c="Rosa Yang"/>
        <s v="[Customers].[FullName].&amp;[Rosa Ye]" c="Rosa Ye"/>
        <s v="[Customers].[FullName].&amp;[Rosa Zeng]" c="Rosa Zeng"/>
        <s v="[Customers].[FullName].&amp;[Rosa Zhang]" c="Rosa Zhang"/>
        <s v="[Customers].[FullName].&amp;[Rosa Zhao]" c="Rosa Zhao"/>
        <s v="[Customers].[FullName].&amp;[Rosa Zheng]" c="Rosa Zheng"/>
        <s v="[Customers].[FullName].&amp;[Rosa Zhou]" c="Rosa Zhou"/>
        <s v="[Customers].[FullName].&amp;[Ross Alvarez]" c="Ross Alvarez"/>
        <s v="[Customers].[FullName].&amp;[Ross Arun]" c="Ross Arun"/>
        <s v="[Customers].[FullName].&amp;[Ross Blanco]" c="Ross Blanco"/>
        <s v="[Customers].[FullName].&amp;[Ross Carlson]" c="Ross Carlson"/>
        <s v="[Customers].[FullName].&amp;[Ross Diaz]" c="Ross Diaz"/>
        <s v="[Customers].[FullName].&amp;[Ross Fernandez]" c="Ross Fernandez"/>
        <s v="[Customers].[FullName].&amp;[Ross Gill]" c="Ross Gill"/>
        <s v="[Customers].[FullName].&amp;[Ross Gutierrez]" c="Ross Gutierrez"/>
        <s v="[Customers].[FullName].&amp;[Ross Hernandez]" c="Ross Hernandez"/>
        <s v="[Customers].[FullName].&amp;[Ross Johnsen]" c="Ross Johnsen"/>
        <s v="[Customers].[FullName].&amp;[Ross Jordan]" c="Ross Jordan"/>
        <s v="[Customers].[FullName].&amp;[Ross Lopez]" c="Ross Lopez"/>
        <s v="[Customers].[FullName].&amp;[Ross Madan]" c="Ross Madan"/>
        <s v="[Customers].[FullName].&amp;[Ross Malhotra]" c="Ross Malhotra"/>
        <s v="[Customers].[FullName].&amp;[Ross Martin]" c="Ross Martin"/>
        <s v="[Customers].[FullName].&amp;[Ross Martinez]" c="Ross Martinez"/>
        <s v="[Customers].[FullName].&amp;[Ross Mehta]" c="Ross Mehta"/>
        <s v="[Customers].[FullName].&amp;[Ross Munoz]" c="Ross Munoz"/>
        <s v="[Customers].[FullName].&amp;[Ross Navarro]" c="Ross Navarro"/>
        <s v="[Customers].[FullName].&amp;[Ross Patel]" c="Ross Patel"/>
        <s v="[Customers].[FullName].&amp;[Ross Perez]" c="Ross Perez"/>
        <s v="[Customers].[FullName].&amp;[Ross Prasad]" c="Ross Prasad"/>
        <s v="[Customers].[FullName].&amp;[Ross Raman]" c="Ross Raman"/>
        <s v="[Customers].[FullName].&amp;[Ross Ramos]" c="Ross Ramos"/>
        <s v="[Customers].[FullName].&amp;[Ross Rana]" c="Ross Rana"/>
        <s v="[Customers].[FullName].&amp;[Ross Rodriguez]" c="Ross Rodriguez"/>
        <s v="[Customers].[FullName].&amp;[Ross Rubio]" c="Ross Rubio"/>
        <s v="[Customers].[FullName].&amp;[Ross Ruiz]" c="Ross Ruiz"/>
        <s v="[Customers].[FullName].&amp;[Ross Sai]" c="Ross Sai"/>
        <s v="[Customers].[FullName].&amp;[Ross Sanchez]" c="Ross Sanchez"/>
        <s v="[Customers].[FullName].&amp;[Ross Sanz]" c="Ross Sanz"/>
        <s v="[Customers].[FullName].&amp;[Ross Sara]" c="Ross Sara"/>
        <s v="[Customers].[FullName].&amp;[Ross Serrano]" c="Ross Serrano"/>
        <s v="[Customers].[FullName].&amp;[Ross Srini]" c="Ross Srini"/>
        <s v="[Customers].[FullName].&amp;[Ross Suarez]" c="Ross Suarez"/>
        <s v="[Customers].[FullName].&amp;[Ross Subram]" c="Ross Subram"/>
        <s v="[Customers].[FullName].&amp;[Ross Suri]" c="Ross Suri"/>
        <s v="[Customers].[FullName].&amp;[Ross Torres]" c="Ross Torres"/>
        <s v="[Customers].[FullName].&amp;[Ross Vance]" c="Ross Vance"/>
        <s v="[Customers].[FullName].&amp;[Ross Vazquez]" c="Ross Vazquez"/>
        <s v="[Customers].[FullName].&amp;[Roy Alonso]" c="Roy Alonso"/>
        <s v="[Customers].[FullName].&amp;[Roy Alvarez]" c="Roy Alvarez"/>
        <s v="[Customers].[FullName].&amp;[Roy Arun]" c="Roy Arun"/>
        <s v="[Customers].[FullName].&amp;[Roy Blanco]" c="Roy Blanco"/>
        <s v="[Customers].[FullName].&amp;[Roy Carlson]" c="Roy Carlson"/>
        <s v="[Customers].[FullName].&amp;[Roy Chandra]" c="Roy Chandra"/>
        <s v="[Customers].[FullName].&amp;[Roy Dominguez]" c="Roy Dominguez"/>
        <s v="[Customers].[FullName].&amp;[Roy Fernandez]" c="Roy Fernandez"/>
        <s v="[Customers].[FullName].&amp;[Roy Garcia]" c="Roy Garcia"/>
        <s v="[Customers].[FullName].&amp;[Roy Gill]" c="Roy Gill"/>
        <s v="[Customers].[FullName].&amp;[Roy Gonzalez]" c="Roy Gonzalez"/>
        <s v="[Customers].[FullName].&amp;[Roy Hernandez]" c="Roy Hernandez"/>
        <s v="[Customers].[FullName].&amp;[Roy Jimenez]" c="Roy Jimenez"/>
        <s v="[Customers].[FullName].&amp;[Roy Kapoor]" c="Roy Kapoor"/>
        <s v="[Customers].[FullName].&amp;[Roy Lopez]" c="Roy Lopez"/>
        <s v="[Customers].[FullName].&amp;[Roy Madan]" c="Roy Madan"/>
        <s v="[Customers].[FullName].&amp;[Roy Malhotra]" c="Roy Malhotra"/>
        <s v="[Customers].[FullName].&amp;[Roy Martin]" c="Roy Martin"/>
        <s v="[Customers].[FullName].&amp;[Roy Martinez]" c="Roy Martinez"/>
        <s v="[Customers].[FullName].&amp;[Roy Mehta]" c="Roy Mehta"/>
        <s v="[Customers].[FullName].&amp;[Roy Moreno]" c="Roy Moreno"/>
        <s v="[Customers].[FullName].&amp;[Roy Navarro]" c="Roy Navarro"/>
        <s v="[Customers].[FullName].&amp;[Roy Patel]" c="Roy Patel"/>
        <s v="[Customers].[FullName].&amp;[Roy Perez]" c="Roy Perez"/>
        <s v="[Customers].[FullName].&amp;[Roy Raman]" c="Roy Raman"/>
        <s v="[Customers].[FullName].&amp;[Roy Ramos]" c="Roy Ramos"/>
        <s v="[Customers].[FullName].&amp;[Roy Rana]" c="Roy Rana"/>
        <s v="[Customers].[FullName].&amp;[Roy Romero]" c="Roy Romero"/>
        <s v="[Customers].[FullName].&amp;[Roy Rubio]" c="Roy Rubio"/>
        <s v="[Customers].[FullName].&amp;[Roy Ruiz]" c="Roy Ruiz"/>
        <s v="[Customers].[FullName].&amp;[Roy Sai]" c="Roy Sai"/>
        <s v="[Customers].[FullName].&amp;[Roy Sanchez]" c="Roy Sanchez"/>
        <s v="[Customers].[FullName].&amp;[Roy Sanz]" c="Roy Sanz"/>
        <s v="[Customers].[FullName].&amp;[Roy Saunders]" c="Roy Saunders"/>
        <s v="[Customers].[FullName].&amp;[Roy Serrano]" c="Roy Serrano"/>
        <s v="[Customers].[FullName].&amp;[Roy Srini]" c="Roy Srini"/>
        <s v="[Customers].[FullName].&amp;[Roy Subram]" c="Roy Subram"/>
        <s v="[Customers].[FullName].&amp;[Roy Sullivan]" c="Roy Sullivan"/>
        <s v="[Customers].[FullName].&amp;[Roy Suri]" c="Roy Suri"/>
        <s v="[Customers].[FullName].&amp;[Roy Torres]" c="Roy Torres"/>
        <s v="[Customers].[FullName].&amp;[Roy Vance]" c="Roy Vance"/>
        <s v="[Customers].[FullName].&amp;[Roy Vazquez]" c="Roy Vazquez"/>
        <s v="[Customers].[FullName].&amp;[Ruben Alonso]" c="Ruben Alonso"/>
        <s v="[Customers].[FullName].&amp;[Ruben Alvarez]" c="Ruben Alvarez"/>
        <s v="[Customers].[FullName].&amp;[Ruben Arun]" c="Ruben Arun"/>
        <s v="[Customers].[FullName].&amp;[Ruben Carlson]" c="Ruben Carlson"/>
        <s v="[Customers].[FullName].&amp;[Ruben Chandra]" c="Ruben Chandra"/>
        <s v="[Customers].[FullName].&amp;[Ruben Diaz]" c="Ruben Diaz"/>
        <s v="[Customers].[FullName].&amp;[Ruben Dominguez]" c="Ruben Dominguez"/>
        <s v="[Customers].[FullName].&amp;[Ruben Fernandez]" c="Ruben Fernandez"/>
        <s v="[Customers].[FullName].&amp;[Ruben Garcia]" c="Ruben Garcia"/>
        <s v="[Customers].[FullName].&amp;[Ruben Gill]" c="Ruben Gill"/>
        <s v="[Customers].[FullName].&amp;[Ruben Gomez]" c="Ruben Gomez"/>
        <s v="[Customers].[FullName].&amp;[Ruben Gonzalez]" c="Ruben Gonzalez"/>
        <s v="[Customers].[FullName].&amp;[Ruben Gutierrez]" c="Ruben Gutierrez"/>
        <s v="[Customers].[FullName].&amp;[Ruben Hernandez]" c="Ruben Hernandez"/>
        <s v="[Customers].[FullName].&amp;[Ruben Jimenez]" c="Ruben Jimenez"/>
        <s v="[Customers].[FullName].&amp;[Ruben Kapoor]" c="Ruben Kapoor"/>
        <s v="[Customers].[FullName].&amp;[Ruben Lopez]" c="Ruben Lopez"/>
        <s v="[Customers].[FullName].&amp;[Ruben Madan]" c="Ruben Madan"/>
        <s v="[Customers].[FullName].&amp;[Ruben Malhotra]" c="Ruben Malhotra"/>
        <s v="[Customers].[FullName].&amp;[Ruben Martin]" c="Ruben Martin"/>
        <s v="[Customers].[FullName].&amp;[Ruben Mehta]" c="Ruben Mehta"/>
        <s v="[Customers].[FullName].&amp;[Ruben Muñoz]" c="Ruben Muñoz"/>
        <s v="[Customers].[FullName].&amp;[Ruben Navarro]" c="Ruben Navarro"/>
        <s v="[Customers].[FullName].&amp;[Ruben Patel]" c="Ruben Patel"/>
        <s v="[Customers].[FullName].&amp;[Ruben Perez]" c="Ruben Perez"/>
        <s v="[Customers].[FullName].&amp;[Ruben Prasad]" c="Ruben Prasad"/>
        <s v="[Customers].[FullName].&amp;[Ruben Raman]" c="Ruben Raman"/>
        <s v="[Customers].[FullName].&amp;[Ruben Ramos]" c="Ruben Ramos"/>
        <s v="[Customers].[FullName].&amp;[Ruben Rana]" c="Ruben Rana"/>
        <s v="[Customers].[FullName].&amp;[Ruben Rodriguez]" c="Ruben Rodriguez"/>
        <s v="[Customers].[FullName].&amp;[Ruben Romero]" c="Ruben Romero"/>
        <s v="[Customers].[FullName].&amp;[Ruben Rubio]" c="Ruben Rubio"/>
        <s v="[Customers].[FullName].&amp;[Ruben Ruiz]" c="Ruben Ruiz"/>
        <s v="[Customers].[FullName].&amp;[Ruben Sai]" c="Ruben Sai"/>
        <s v="[Customers].[FullName].&amp;[Ruben Sanchez]" c="Ruben Sanchez"/>
        <s v="[Customers].[FullName].&amp;[Ruben Sara]" c="Ruben Sara"/>
        <s v="[Customers].[FullName].&amp;[Ruben Saunders]" c="Ruben Saunders"/>
        <s v="[Customers].[FullName].&amp;[Ruben Serrano]" c="Ruben Serrano"/>
        <s v="[Customers].[FullName].&amp;[Ruben Srini]" c="Ruben Srini"/>
        <s v="[Customers].[FullName].&amp;[Ruben Suarez]" c="Ruben Suarez"/>
        <s v="[Customers].[FullName].&amp;[Ruben Subram]" c="Ruben Subram"/>
        <s v="[Customers].[FullName].&amp;[Ruben Torres]" c="Ruben Torres"/>
        <s v="[Customers].[FullName].&amp;[Ruben Vance]" c="Ruben Vance"/>
        <s v="[Customers].[FullName].&amp;[Ruben Vazquez]" c="Ruben Vazquez"/>
        <s v="[Customers].[FullName].&amp;[Russell Anand]" c="Russell Anand"/>
        <s v="[Customers].[FullName].&amp;[Russell Andersen]" c="Russell Andersen"/>
        <s v="[Customers].[FullName].&amp;[Russell Black]" c="Russell Black"/>
        <s v="[Customers].[FullName].&amp;[Russell Carson]" c="Russell Carson"/>
        <s v="[Customers].[FullName].&amp;[Russell Chander]" c="Russell Chander"/>
        <s v="[Customers].[FullName].&amp;[Russell Deng]" c="Russell Deng"/>
        <s v="[Customers].[FullName].&amp;[Russell Goel]" c="Russell Goel"/>
        <s v="[Customers].[FullName].&amp;[Russell Jai]" c="Russell Jai"/>
        <s v="[Customers].[FullName].&amp;[Russell Lal]" c="Russell Lal"/>
        <s v="[Customers].[FullName].&amp;[Russell Luo]" c="Russell Luo"/>
        <s v="[Customers].[FullName].&amp;[Russell Nara]" c="Russell Nara"/>
        <s v="[Customers].[FullName].&amp;[Russell Nath]" c="Russell Nath"/>
        <s v="[Customers].[FullName].&amp;[Russell Rai]" c="Russell Rai"/>
        <s v="[Customers].[FullName].&amp;[Russell Raje]" c="Russell Raje"/>
        <s v="[Customers].[FullName].&amp;[Russell Raji]" c="Russell Raji"/>
        <s v="[Customers].[FullName].&amp;[Russell Shan]" c="Russell Shan"/>
        <s v="[Customers].[FullName].&amp;[Russell Sharma]" c="Russell Sharma"/>
        <s v="[Customers].[FullName].&amp;[Russell She]" c="Russell She"/>
        <s v="[Customers].[FullName].&amp;[Russell Shen]" c="Russell Shen"/>
        <s v="[Customers].[FullName].&amp;[Russell Tang]" c="Russell Tang"/>
        <s v="[Customers].[FullName].&amp;[Russell Xie]" c="Russell Xie"/>
        <s v="[Customers].[FullName].&amp;[Russell Xu]" c="Russell Xu"/>
        <s v="[Customers].[FullName].&amp;[Ruth Arun]" c="Ruth Arun"/>
        <s v="[Customers].[FullName].&amp;[Ruth Chandra]" c="Ruth Chandra"/>
        <s v="[Customers].[FullName].&amp;[Ruth Fernandez]" c="Ruth Fernandez"/>
        <s v="[Customers].[FullName].&amp;[Ruth Garcia]" c="Ruth Garcia"/>
        <s v="[Customers].[FullName].&amp;[Ruth Gonzalez]" c="Ruth Gonzalez"/>
        <s v="[Customers].[FullName].&amp;[Ruth Lopez]" c="Ruth Lopez"/>
        <s v="[Customers].[FullName].&amp;[Ruth Madan]" c="Ruth Madan"/>
        <s v="[Customers].[FullName].&amp;[Ruth Malhotra]" c="Ruth Malhotra"/>
        <s v="[Customers].[FullName].&amp;[Ruth Mehta]" c="Ruth Mehta"/>
        <s v="[Customers].[FullName].&amp;[Ruth Perez]" c="Ruth Perez"/>
        <s v="[Customers].[FullName].&amp;[Ruth Raman]" c="Ruth Raman"/>
        <s v="[Customers].[FullName].&amp;[Ruth Rana]" c="Ruth Rana"/>
        <s v="[Customers].[FullName].&amp;[Ruth Rodriguez]" c="Ruth Rodriguez"/>
        <s v="[Customers].[FullName].&amp;[Ruth Sai]" c="Ruth Sai"/>
        <s v="[Customers].[FullName].&amp;[Ruth Sanchez]" c="Ruth Sanchez"/>
        <s v="[Customers].[FullName].&amp;[Ruth Schmidt]" c="Ruth Schmidt"/>
        <s v="[Customers].[FullName].&amp;[Ruth Srini]" c="Ruth Srini"/>
        <s v="[Customers].[FullName].&amp;[Ruth Sullivan]" c="Ruth Sullivan"/>
        <s v="[Customers].[FullName].&amp;[Ruth Suri]" c="Ruth Suri"/>
        <s v="[Customers].[FullName].&amp;[Ruth Vance]" c="Ruth Vance"/>
        <s v="[Customers].[FullName].&amp;[Ryan Alexander]" c="Ryan Alexander"/>
        <s v="[Customers].[FullName].&amp;[Ryan Anderson]" c="Ryan Anderson"/>
        <s v="[Customers].[FullName].&amp;[Ryan Brown]" c="Ryan Brown"/>
        <s v="[Customers].[FullName].&amp;[Ryan Bryant]" c="Ryan Bryant"/>
        <s v="[Customers].[FullName].&amp;[Ryan Butler]" c="Ryan Butler"/>
        <s v="[Customers].[FullName].&amp;[Ryan Chen]" c="Ryan Chen"/>
        <s v="[Customers].[FullName].&amp;[Ryan Clark]" c="Ryan Clark"/>
        <s v="[Customers].[FullName].&amp;[Ryan Coleman]" c="Ryan Coleman"/>
        <s v="[Customers].[FullName].&amp;[Ryan Davis]" c="Ryan Davis"/>
        <s v="[Customers].[FullName].&amp;[Ryan Diaz]" c="Ryan Diaz"/>
        <s v="[Customers].[FullName].&amp;[Ryan Flores]" c="Ryan Flores"/>
        <s v="[Customers].[FullName].&amp;[Ryan Foster]" c="Ryan Foster"/>
        <s v="[Customers].[FullName].&amp;[Ryan Garcia]" c="Ryan Garcia"/>
        <s v="[Customers].[FullName].&amp;[Ryan Gonzales]" c="Ryan Gonzales"/>
        <s v="[Customers].[FullName].&amp;[Ryan Griffin]" c="Ryan Griffin"/>
        <s v="[Customers].[FullName].&amp;[Ryan Harris]" c="Ryan Harris"/>
        <s v="[Customers].[FullName].&amp;[Ryan Hayes]" c="Ryan Hayes"/>
        <s v="[Customers].[FullName].&amp;[Ryan Henderson]" c="Ryan Henderson"/>
        <s v="[Customers].[FullName].&amp;[Ryan Hughes]" c="Ryan Hughes"/>
        <s v="[Customers].[FullName].&amp;[Ryan Jackson]" c="Ryan Jackson"/>
        <s v="[Customers].[FullName].&amp;[Ryan Jai]" c="Ryan Jai"/>
        <s v="[Customers].[FullName].&amp;[Ryan Jenkins]" c="Ryan Jenkins"/>
        <s v="[Customers].[FullName].&amp;[Ryan Johnson]" c="Ryan Johnson"/>
        <s v="[Customers].[FullName].&amp;[Ryan Jones]" c="Ryan Jones"/>
        <s v="[Customers].[FullName].&amp;[Ryan Kumar]" c="Ryan Kumar"/>
        <s v="[Customers].[FullName].&amp;[Ryan Lal]" c="Ryan Lal"/>
        <s v="[Customers].[FullName].&amp;[Ryan Lee]" c="Ryan Lee"/>
        <s v="[Customers].[FullName].&amp;[Ryan Lewis]" c="Ryan Lewis"/>
        <s v="[Customers].[FullName].&amp;[Ryan Li]" c="Ryan Li"/>
        <s v="[Customers].[FullName].&amp;[Ryan Long]" c="Ryan Long"/>
        <s v="[Customers].[FullName].&amp;[Ryan Martin]" c="Ryan Martin"/>
        <s v="[Customers].[FullName].&amp;[Ryan Martinez]" c="Ryan Martinez"/>
        <s v="[Customers].[FullName].&amp;[Ryan Miller]" c="Ryan Miller"/>
        <s v="[Customers].[FullName].&amp;[Ryan Moore]" c="Ryan Moore"/>
        <s v="[Customers].[FullName].&amp;[Ryan Patterson]" c="Ryan Patterson"/>
        <s v="[Customers].[FullName].&amp;[Ryan Perry]" c="Ryan Perry"/>
        <s v="[Customers].[FullName].&amp;[Ryan Powell]" c="Ryan Powell"/>
        <s v="[Customers].[FullName].&amp;[Ryan Robinson]" c="Ryan Robinson"/>
        <s v="[Customers].[FullName].&amp;[Ryan Rodriguez]" c="Ryan Rodriguez"/>
        <s v="[Customers].[FullName].&amp;[Ryan Ross]" c="Ryan Ross"/>
        <s v="[Customers].[FullName].&amp;[Ryan Russell]" c="Ryan Russell"/>
        <s v="[Customers].[FullName].&amp;[Ryan Shan]" c="Ryan Shan"/>
        <s v="[Customers].[FullName].&amp;[Ryan Simmons]" c="Ryan Simmons"/>
        <s v="[Customers].[FullName].&amp;[Ryan Smith]" c="Ryan Smith"/>
        <s v="[Customers].[FullName].&amp;[Ryan Taylor]" c="Ryan Taylor"/>
        <s v="[Customers].[FullName].&amp;[Ryan Thomas]" c="Ryan Thomas"/>
        <s v="[Customers].[FullName].&amp;[Ryan Thompson]" c="Ryan Thompson"/>
        <s v="[Customers].[FullName].&amp;[Ryan Walker]" c="Ryan Walker"/>
        <s v="[Customers].[FullName].&amp;[Ryan Wang]" c="Ryan Wang"/>
        <s v="[Customers].[FullName].&amp;[Ryan Washington]" c="Ryan Washington"/>
        <s v="[Customers].[FullName].&amp;[Ryan Williams]" c="Ryan Williams"/>
        <s v="[Customers].[FullName].&amp;[Ryan Wilson]" c="Ryan Wilson"/>
        <s v="[Customers].[FullName].&amp;[Ryan Yang]" c="Ryan Yang"/>
        <s v="[Customers].[FullName].&amp;[Ryan Zhang]" c="Ryan Zhang"/>
        <s v="[Customers].[FullName].&amp;[Sabrina Alonso]" c="Sabrina Alonso"/>
        <s v="[Customers].[FullName].&amp;[Sabrina Alvarez]" c="Sabrina Alvarez"/>
        <s v="[Customers].[FullName].&amp;[Sabrina Blanco]" c="Sabrina Blanco"/>
        <s v="[Customers].[FullName].&amp;[Sabrina Carlson]" c="Sabrina Carlson"/>
        <s v="[Customers].[FullName].&amp;[Sabrina Diaz]" c="Sabrina Diaz"/>
        <s v="[Customers].[FullName].&amp;[Sabrina Dominguez]" c="Sabrina Dominguez"/>
        <s v="[Customers].[FullName].&amp;[Sabrina Hernandez]" c="Sabrina Hernandez"/>
        <s v="[Customers].[FullName].&amp;[Sabrina Jimenez]" c="Sabrina Jimenez"/>
        <s v="[Customers].[FullName].&amp;[Sabrina Martin]" c="Sabrina Martin"/>
        <s v="[Customers].[FullName].&amp;[Sabrina Moreno]" c="Sabrina Moreno"/>
        <s v="[Customers].[FullName].&amp;[Sabrina Ramos]" c="Sabrina Ramos"/>
        <s v="[Customers].[FullName].&amp;[Sabrina Romero]" c="Sabrina Romero"/>
        <s v="[Customers].[FullName].&amp;[Sabrina Rubio]" c="Sabrina Rubio"/>
        <s v="[Customers].[FullName].&amp;[Sabrina Ruiz]" c="Sabrina Ruiz"/>
        <s v="[Customers].[FullName].&amp;[Sabrina Sanz]" c="Sabrina Sanz"/>
        <s v="[Customers].[FullName].&amp;[Sabrina Serrano]" c="Sabrina Serrano"/>
        <s v="[Customers].[FullName].&amp;[Sabrina Suarez]" c="Sabrina Suarez"/>
        <s v="[Customers].[FullName].&amp;[Sabrina Torres]" c="Sabrina Torres"/>
        <s v="[Customers].[FullName].&amp;[Sam Foster]" c="Sam Foster"/>
        <s v="[Customers].[FullName].&amp;[Sam Wilson]" c="Sam Wilson"/>
        <s v="[Customers].[FullName].&amp;[Samantha Alexander]" c="Samantha Alexander"/>
        <s v="[Customers].[FullName].&amp;[Samantha Anderson]" c="Samantha Anderson"/>
        <s v="[Customers].[FullName].&amp;[Samantha Barnes]" c="Samantha Barnes"/>
        <s v="[Customers].[FullName].&amp;[Samantha Bennett]" c="Samantha Bennett"/>
        <s v="[Customers].[FullName].&amp;[Samantha Brown]" c="Samantha Brown"/>
        <s v="[Customers].[FullName].&amp;[Samantha Bryant]" c="Samantha Bryant"/>
        <s v="[Customers].[FullName].&amp;[Samantha Clark]" c="Samantha Clark"/>
        <s v="[Customers].[FullName].&amp;[Samantha Coleman]" c="Samantha Coleman"/>
        <s v="[Customers].[FullName].&amp;[Samantha Davis]" c="Samantha Davis"/>
        <s v="[Customers].[FullName].&amp;[Samantha Diaz]" c="Samantha Diaz"/>
        <s v="[Customers].[FullName].&amp;[Samantha Garcia]" c="Samantha Garcia"/>
        <s v="[Customers].[FullName].&amp;[Samantha Gonzales]" c="Samantha Gonzales"/>
        <s v="[Customers].[FullName].&amp;[Samantha Griffin]" c="Samantha Griffin"/>
        <s v="[Customers].[FullName].&amp;[Samantha Hall]" c="Samantha Hall"/>
        <s v="[Customers].[FullName].&amp;[Samantha Harris]" c="Samantha Harris"/>
        <s v="[Customers].[FullName].&amp;[Samantha Hayes]" c="Samantha Hayes"/>
        <s v="[Customers].[FullName].&amp;[Samantha Henderson]" c="Samantha Henderson"/>
        <s v="[Customers].[FullName].&amp;[Samantha Hughes]" c="Samantha Hughes"/>
        <s v="[Customers].[FullName].&amp;[Samantha Jackson]" c="Samantha Jackson"/>
        <s v="[Customers].[FullName].&amp;[Samantha Jenkins]" c="Samantha Jenkins"/>
        <s v="[Customers].[FullName].&amp;[Samantha Jones]" c="Samantha Jones"/>
        <s v="[Customers].[FullName].&amp;[Samantha Lee]" c="Samantha Lee"/>
        <s v="[Customers].[FullName].&amp;[Samantha Lewis]" c="Samantha Lewis"/>
        <s v="[Customers].[FullName].&amp;[Samantha Long]" c="Samantha Long"/>
        <s v="[Customers].[FullName].&amp;[Samantha Martin]" c="Samantha Martin"/>
        <s v="[Customers].[FullName].&amp;[Samantha Martinez]" c="Samantha Martinez"/>
        <s v="[Customers].[FullName].&amp;[Samantha Miller]" c="Samantha Miller"/>
        <s v="[Customers].[FullName].&amp;[Samantha Mohamed]" c="Samantha Mohamed"/>
        <s v="[Customers].[FullName].&amp;[Samantha Patterson]" c="Samantha Patterson"/>
        <s v="[Customers].[FullName].&amp;[Samantha Perry]" c="Samantha Perry"/>
        <s v="[Customers].[FullName].&amp;[Samantha Powell]" c="Samantha Powell"/>
        <s v="[Customers].[FullName].&amp;[Samantha Rodriguez]" c="Samantha Rodriguez"/>
        <s v="[Customers].[FullName].&amp;[Samantha Ross]" c="Samantha Ross"/>
        <s v="[Customers].[FullName].&amp;[Samantha Russell]" c="Samantha Russell"/>
        <s v="[Customers].[FullName].&amp;[Samantha Simmons]" c="Samantha Simmons"/>
        <s v="[Customers].[FullName].&amp;[Samantha Smith]" c="Samantha Smith"/>
        <s v="[Customers].[FullName].&amp;[Samantha Taylor]" c="Samantha Taylor"/>
        <s v="[Customers].[FullName].&amp;[Samantha Thomas]" c="Samantha Thomas"/>
        <s v="[Customers].[FullName].&amp;[Samantha Thompson]" c="Samantha Thompson"/>
        <s v="[Customers].[FullName].&amp;[Samantha Walker]" c="Samantha Walker"/>
        <s v="[Customers].[FullName].&amp;[Samantha White]" c="Samantha White"/>
        <s v="[Customers].[FullName].&amp;[Samantha Williams]" c="Samantha Williams"/>
        <s v="[Customers].[FullName].&amp;[Samantha Wilson]" c="Samantha Wilson"/>
        <s v="[Customers].[FullName].&amp;[Samantha Wood]" c="Samantha Wood"/>
        <s v="[Customers].[FullName].&amp;[Samuel Adams]" c="Samuel Adams"/>
        <s v="[Customers].[FullName].&amp;[Samuel Alexander]" c="Samuel Alexander"/>
        <s v="[Customers].[FullName].&amp;[Samuel Allen]" c="Samuel Allen"/>
        <s v="[Customers].[FullName].&amp;[Samuel Anderson]" c="Samuel Anderson"/>
        <s v="[Customers].[FullName].&amp;[Samuel Brown]" c="Samuel Brown"/>
        <s v="[Customers].[FullName].&amp;[Samuel Bryant]" c="Samuel Bryant"/>
        <s v="[Customers].[FullName].&amp;[Samuel Butler]" c="Samuel Butler"/>
        <s v="[Customers].[FullName].&amp;[Samuel Campbell]" c="Samuel Campbell"/>
        <s v="[Customers].[FullName].&amp;[Samuel Carter]" c="Samuel Carter"/>
        <s v="[Customers].[FullName].&amp;[Samuel Chen]" c="Samuel Chen"/>
        <s v="[Customers].[FullName].&amp;[Samuel Coleman]" c="Samuel Coleman"/>
        <s v="[Customers].[FullName].&amp;[Samuel Collins]" c="Samuel Collins"/>
        <s v="[Customers].[FullName].&amp;[Samuel Davis]" c="Samuel Davis"/>
        <s v="[Customers].[FullName].&amp;[Samuel Diaz]" c="Samuel Diaz"/>
        <s v="[Customers].[FullName].&amp;[Samuel Edwards]" c="Samuel Edwards"/>
        <s v="[Customers].[FullName].&amp;[Samuel Evans]" c="Samuel Evans"/>
        <s v="[Customers].[FullName].&amp;[Samuel Flores]" c="Samuel Flores"/>
        <s v="[Customers].[FullName].&amp;[Samuel Foster]" c="Samuel Foster"/>
        <s v="[Customers].[FullName].&amp;[Samuel Garcia]" c="Samuel Garcia"/>
        <s v="[Customers].[FullName].&amp;[Samuel Gonzales]" c="Samuel Gonzales"/>
        <s v="[Customers].[FullName].&amp;[Samuel Gonzalez]" c="Samuel Gonzalez"/>
        <s v="[Customers].[FullName].&amp;[Samuel Green]" c="Samuel Green"/>
        <s v="[Customers].[FullName].&amp;[Samuel Griffin]" c="Samuel Griffin"/>
        <s v="[Customers].[FullName].&amp;[Samuel Harris]" c="Samuel Harris"/>
        <s v="[Customers].[FullName].&amp;[Samuel Hayes]" c="Samuel Hayes"/>
        <s v="[Customers].[FullName].&amp;[Samuel Henderson]" c="Samuel Henderson"/>
        <s v="[Customers].[FullName].&amp;[Samuel Hernandez]" c="Samuel Hernandez"/>
        <s v="[Customers].[FullName].&amp;[Samuel Hill]" c="Samuel Hill"/>
        <s v="[Customers].[FullName].&amp;[Samuel Hughes]" c="Samuel Hughes"/>
        <s v="[Customers].[FullName].&amp;[Samuel Jackson]" c="Samuel Jackson"/>
        <s v="[Customers].[FullName].&amp;[Samuel Jai]" c="Samuel Jai"/>
        <s v="[Customers].[FullName].&amp;[Samuel Jenkins]" c="Samuel Jenkins"/>
        <s v="[Customers].[FullName].&amp;[Samuel Johnston]" c="Samuel Johnston"/>
        <s v="[Customers].[FullName].&amp;[Samuel Jones]" c="Samuel Jones"/>
        <s v="[Customers].[FullName].&amp;[Samuel King]" c="Samuel King"/>
        <s v="[Customers].[FullName].&amp;[Samuel Lal]" c="Samuel Lal"/>
        <s v="[Customers].[FullName].&amp;[Samuel Lewis]" c="Samuel Lewis"/>
        <s v="[Customers].[FullName].&amp;[Samuel Long]" c="Samuel Long"/>
        <s v="[Customers].[FullName].&amp;[Samuel Lopez]" c="Samuel Lopez"/>
        <s v="[Customers].[FullName].&amp;[Samuel Martin]" c="Samuel Martin"/>
        <s v="[Customers].[FullName].&amp;[Samuel Martinez]" c="Samuel Martinez"/>
        <s v="[Customers].[FullName].&amp;[Samuel Mitchell]" c="Samuel Mitchell"/>
        <s v="[Customers].[FullName].&amp;[Samuel Nelson]" c="Samuel Nelson"/>
        <s v="[Customers].[FullName].&amp;[Samuel Parker]" c="Samuel Parker"/>
        <s v="[Customers].[FullName].&amp;[Samuel Patterson]" c="Samuel Patterson"/>
        <s v="[Customers].[FullName].&amp;[Samuel Perez]" c="Samuel Perez"/>
        <s v="[Customers].[FullName].&amp;[Samuel Perry]" c="Samuel Perry"/>
        <s v="[Customers].[FullName].&amp;[Samuel Phillips]" c="Samuel Phillips"/>
        <s v="[Customers].[FullName].&amp;[Samuel Powell]" c="Samuel Powell"/>
        <s v="[Customers].[FullName].&amp;[Samuel Roberts]" c="Samuel Roberts"/>
        <s v="[Customers].[FullName].&amp;[Samuel Robinson]" c="Samuel Robinson"/>
        <s v="[Customers].[FullName].&amp;[Samuel Rodriguez]" c="Samuel Rodriguez"/>
        <s v="[Customers].[FullName].&amp;[Samuel Ross]" c="Samuel Ross"/>
        <s v="[Customers].[FullName].&amp;[Samuel Russell]" c="Samuel Russell"/>
        <s v="[Customers].[FullName].&amp;[Samuel Scott]" c="Samuel Scott"/>
        <s v="[Customers].[FullName].&amp;[Samuel Shan]" c="Samuel Shan"/>
        <s v="[Customers].[FullName].&amp;[Samuel Sharma]" c="Samuel Sharma"/>
        <s v="[Customers].[FullName].&amp;[Samuel Simmons]" c="Samuel Simmons"/>
        <s v="[Customers].[FullName].&amp;[Samuel Smith]" c="Samuel Smith"/>
        <s v="[Customers].[FullName].&amp;[Samuel Taylor]" c="Samuel Taylor"/>
        <s v="[Customers].[FullName].&amp;[Samuel Thomas]" c="Samuel Thomas"/>
        <s v="[Customers].[FullName].&amp;[Samuel Thompson]" c="Samuel Thompson"/>
        <s v="[Customers].[FullName].&amp;[Samuel Turner]" c="Samuel Turner"/>
        <s v="[Customers].[FullName].&amp;[Samuel Walker]" c="Samuel Walker"/>
        <s v="[Customers].[FullName].&amp;[Samuel Wang]" c="Samuel Wang"/>
        <s v="[Customers].[FullName].&amp;[Samuel Washington]" c="Samuel Washington"/>
        <s v="[Customers].[FullName].&amp;[Samuel Williams]" c="Samuel Williams"/>
        <s v="[Customers].[FullName].&amp;[Samuel Winston]" c="Samuel Winston"/>
        <s v="[Customers].[FullName].&amp;[Samuel Wright]" c="Samuel Wright"/>
        <s v="[Customers].[FullName].&amp;[Samuel Yang]" c="Samuel Yang"/>
        <s v="[Customers].[FullName].&amp;[Samuel Young]" c="Samuel Young"/>
        <s v="[Customers].[FullName].&amp;[Sandra Chen]" c="Sandra Chen"/>
        <s v="[Customers].[FullName].&amp;[Sandra Gao]" c="Sandra Gao"/>
        <s v="[Customers].[FullName].&amp;[Sandra Guo]" c="Sandra Guo"/>
        <s v="[Customers].[FullName].&amp;[Sandra He]" c="Sandra He"/>
        <s v="[Customers].[FullName].&amp;[Sandra Hu]" c="Sandra Hu"/>
        <s v="[Customers].[FullName].&amp;[Sandra Huang]" c="Sandra Huang"/>
        <s v="[Customers].[FullName].&amp;[Sandra Li]" c="Sandra Li"/>
        <s v="[Customers].[FullName].&amp;[Sandra Liang]" c="Sandra Liang"/>
        <s v="[Customers].[FullName].&amp;[Sandra Lin]" c="Sandra Lin"/>
        <s v="[Customers].[FullName].&amp;[Sandra Liu]" c="Sandra Liu"/>
        <s v="[Customers].[FullName].&amp;[Sandra Lu]" c="Sandra Lu"/>
        <s v="[Customers].[FullName].&amp;[Sandra Ma]" c="Sandra Ma"/>
        <s v="[Customers].[FullName].&amp;[Sandra Sun]" c="Sandra Sun"/>
        <s v="[Customers].[FullName].&amp;[Sandra Wang]" c="Sandra Wang"/>
        <s v="[Customers].[FullName].&amp;[Sandra Wu]" c="Sandra Wu"/>
        <s v="[Customers].[FullName].&amp;[Sandra Xu]" c="Sandra Xu"/>
        <s v="[Customers].[FullName].&amp;[Sandra Yang]" c="Sandra Yang"/>
        <s v="[Customers].[FullName].&amp;[Sandra Ye]" c="Sandra Ye"/>
        <s v="[Customers].[FullName].&amp;[Sandra Zeng]" c="Sandra Zeng"/>
        <s v="[Customers].[FullName].&amp;[Sandra Zhang]" c="Sandra Zhang"/>
        <s v="[Customers].[FullName].&amp;[Sandra Zhao]" c="Sandra Zhao"/>
        <s v="[Customers].[FullName].&amp;[Sandra Zheng]" c="Sandra Zheng"/>
        <s v="[Customers].[FullName].&amp;[Sandra Zhou]" c="Sandra Zhou"/>
        <s v="[Customers].[FullName].&amp;[Sandra Zhu]" c="Sandra Zhu"/>
        <s v="[Customers].[FullName].&amp;[Sara Adams]" c="Sara Adams"/>
        <s v="[Customers].[FullName].&amp;[Sara Allen]" c="Sara Allen"/>
        <s v="[Customers].[FullName].&amp;[Sara Bailey]" c="Sara Bailey"/>
        <s v="[Customers].[FullName].&amp;[Sara Baker]" c="Sara Baker"/>
        <s v="[Customers].[FullName].&amp;[Sara Blue]" c="Sara Blue"/>
        <s v="[Customers].[FullName].&amp;[Sara Brooks]" c="Sara Brooks"/>
        <s v="[Customers].[FullName].&amp;[Sara Campbell]" c="Sara Campbell"/>
        <s v="[Customers].[FullName].&amp;[Sara Carter]" c="Sara Carter"/>
        <s v="[Customers].[FullName].&amp;[Sara Collins]" c="Sara Collins"/>
        <s v="[Customers].[FullName].&amp;[Sara Cook]" c="Sara Cook"/>
        <s v="[Customers].[FullName].&amp;[Sara Cooper]" c="Sara Cooper"/>
        <s v="[Customers].[FullName].&amp;[Sara Cox]" c="Sara Cox"/>
        <s v="[Customers].[FullName].&amp;[Sara Edwards]" c="Sara Edwards"/>
        <s v="[Customers].[FullName].&amp;[Sara Evans]" c="Sara Evans"/>
        <s v="[Customers].[FullName].&amp;[Sara Gonzalez]" c="Sara Gonzalez"/>
        <s v="[Customers].[FullName].&amp;[Sara Gray]" c="Sara Gray"/>
        <s v="[Customers].[FullName].&amp;[Sara Green]" c="Sara Green"/>
        <s v="[Customers].[FullName].&amp;[Sara Hernandez]" c="Sara Hernandez"/>
        <s v="[Customers].[FullName].&amp;[Sara Hill]" c="Sara Hill"/>
        <s v="[Customers].[FullName].&amp;[Sara Howard]" c="Sara Howard"/>
        <s v="[Customers].[FullName].&amp;[Sara James]" c="Sara James"/>
        <s v="[Customers].[FullName].&amp;[Sara Kelly]" c="Sara Kelly"/>
        <s v="[Customers].[FullName].&amp;[Sara King]" c="Sara King"/>
        <s v="[Customers].[FullName].&amp;[Sara Lopez]" c="Sara Lopez"/>
        <s v="[Customers].[FullName].&amp;[Sara Mitchell]" c="Sara Mitchell"/>
        <s v="[Customers].[FullName].&amp;[Sara Morgan]" c="Sara Morgan"/>
        <s v="[Customers].[FullName].&amp;[Sara Morris]" c="Sara Morris"/>
        <s v="[Customers].[FullName].&amp;[Sara Murphy]" c="Sara Murphy"/>
        <s v="[Customers].[FullName].&amp;[Sara Nelson]" c="Sara Nelson"/>
        <s v="[Customers].[FullName].&amp;[Sara Parker]" c="Sara Parker"/>
        <s v="[Customers].[FullName].&amp;[Sara Perez]" c="Sara Perez"/>
        <s v="[Customers].[FullName].&amp;[Sara Peterson]" c="Sara Peterson"/>
        <s v="[Customers].[FullName].&amp;[Sara Phillips]" c="Sara Phillips"/>
        <s v="[Customers].[FullName].&amp;[Sara Ramirez]" c="Sara Ramirez"/>
        <s v="[Customers].[FullName].&amp;[Sara Reed]" c="Sara Reed"/>
        <s v="[Customers].[FullName].&amp;[Sara Richardson]" c="Sara Richardson"/>
        <s v="[Customers].[FullName].&amp;[Sara Rivera]" c="Sara Rivera"/>
        <s v="[Customers].[FullName].&amp;[Sara Roberts]" c="Sara Roberts"/>
        <s v="[Customers].[FullName].&amp;[Sara Rogers]" c="Sara Rogers"/>
        <s v="[Customers].[FullName].&amp;[Sara Sanchez]" c="Sara Sanchez"/>
        <s v="[Customers].[FullName].&amp;[Sara Sanders]" c="Sara Sanders"/>
        <s v="[Customers].[FullName].&amp;[Sara Scott]" c="Sara Scott"/>
        <s v="[Customers].[FullName].&amp;[Sara Stewart]" c="Sara Stewart"/>
        <s v="[Customers].[FullName].&amp;[Sara Torres]" c="Sara Torres"/>
        <s v="[Customers].[FullName].&amp;[Sara Ward]" c="Sara Ward"/>
        <s v="[Customers].[FullName].&amp;[Sara Watson]" c="Sara Watson"/>
        <s v="[Customers].[FullName].&amp;[Sara Wright]" c="Sara Wright"/>
        <s v="[Customers].[FullName].&amp;[Sara Young]" c="Sara Young"/>
        <s v="[Customers].[FullName].&amp;[Sarah Alexander]" c="Sarah Alexander"/>
        <s v="[Customers].[FullName].&amp;[Sarah Anderson]" c="Sarah Anderson"/>
        <s v="[Customers].[FullName].&amp;[Sarah Barnes]" c="Sarah Barnes"/>
        <s v="[Customers].[FullName].&amp;[Sarah Bennett]" c="Sarah Bennett"/>
        <s v="[Customers].[FullName].&amp;[Sarah Brown]" c="Sarah Brown"/>
        <s v="[Customers].[FullName].&amp;[Sarah Bryant]" c="Sarah Bryant"/>
        <s v="[Customers].[FullName].&amp;[Sarah Butler]" c="Sarah Butler"/>
        <s v="[Customers].[FullName].&amp;[Sarah Clark]" c="Sarah Clark"/>
        <s v="[Customers].[FullName].&amp;[Sarah Coleman]" c="Sarah Coleman"/>
        <s v="[Customers].[FullName].&amp;[Sarah Davis]" c="Sarah Davis"/>
        <s v="[Customers].[FullName].&amp;[Sarah Diaz]" c="Sarah Diaz"/>
        <s v="[Customers].[FullName].&amp;[Sarah Flores]" c="Sarah Flores"/>
        <s v="[Customers].[FullName].&amp;[Sarah Garcia]" c="Sarah Garcia"/>
        <s v="[Customers].[FullName].&amp;[Sarah Gonzales]" c="Sarah Gonzales"/>
        <s v="[Customers].[FullName].&amp;[Sarah Griffin]" c="Sarah Griffin"/>
        <s v="[Customers].[FullName].&amp;[Sarah Hall]" c="Sarah Hall"/>
        <s v="[Customers].[FullName].&amp;[Sarah Harris]" c="Sarah Harris"/>
        <s v="[Customers].[FullName].&amp;[Sarah Henderson]" c="Sarah Henderson"/>
        <s v="[Customers].[FullName].&amp;[Sarah Hughes]" c="Sarah Hughes"/>
        <s v="[Customers].[FullName].&amp;[Sarah Jackson]" c="Sarah Jackson"/>
        <s v="[Customers].[FullName].&amp;[Sarah Johnson]" c="Sarah Johnson"/>
        <s v="[Customers].[FullName].&amp;[Sarah Jones]" c="Sarah Jones"/>
        <s v="[Customers].[FullName].&amp;[Sarah Lee]" c="Sarah Lee"/>
        <s v="[Customers].[FullName].&amp;[Sarah Lewis]" c="Sarah Lewis"/>
        <s v="[Customers].[FullName].&amp;[Sarah Long]" c="Sarah Long"/>
        <s v="[Customers].[FullName].&amp;[Sarah Martinez]" c="Sarah Martinez"/>
        <s v="[Customers].[FullName].&amp;[Sarah Miller]" c="Sarah Miller"/>
        <s v="[Customers].[FullName].&amp;[Sarah Moore]" c="Sarah Moore"/>
        <s v="[Customers].[FullName].&amp;[Sarah Patterson]" c="Sarah Patterson"/>
        <s v="[Customers].[FullName].&amp;[Sarah Perry]" c="Sarah Perry"/>
        <s v="[Customers].[FullName].&amp;[Sarah Powell]" c="Sarah Powell"/>
        <s v="[Customers].[FullName].&amp;[Sarah Price]" c="Sarah Price"/>
        <s v="[Customers].[FullName].&amp;[Sarah Robinson]" c="Sarah Robinson"/>
        <s v="[Customers].[FullName].&amp;[Sarah Rodriguez]" c="Sarah Rodriguez"/>
        <s v="[Customers].[FullName].&amp;[Sarah Ross]" c="Sarah Ross"/>
        <s v="[Customers].[FullName].&amp;[Sarah Russell]" c="Sarah Russell"/>
        <s v="[Customers].[FullName].&amp;[Sarah Simmons]" c="Sarah Simmons"/>
        <s v="[Customers].[FullName].&amp;[Sarah Smith]" c="Sarah Smith"/>
        <s v="[Customers].[FullName].&amp;[Sarah Taylor]" c="Sarah Taylor"/>
        <s v="[Customers].[FullName].&amp;[Sarah Thomas]" c="Sarah Thomas"/>
        <s v="[Customers].[FullName].&amp;[Sarah Thompson]" c="Sarah Thompson"/>
        <s v="[Customers].[FullName].&amp;[Sarah Walker]" c="Sarah Walker"/>
        <s v="[Customers].[FullName].&amp;[Sarah Washington]" c="Sarah Washington"/>
        <s v="[Customers].[FullName].&amp;[Sarah White]" c="Sarah White"/>
        <s v="[Customers].[FullName].&amp;[Sarah Williams]" c="Sarah Williams"/>
        <s v="[Customers].[FullName].&amp;[Sarah Wilson]" c="Sarah Wilson"/>
        <s v="[Customers].[FullName].&amp;[Sarah Wood]" c="Sarah Wood"/>
        <s v="[Customers].[FullName].&amp;[Savannah Adams]" c="Savannah Adams"/>
        <s v="[Customers].[FullName].&amp;[Savannah Allen]" c="Savannah Allen"/>
        <s v="[Customers].[FullName].&amp;[Savannah Bailey]" c="Savannah Bailey"/>
        <s v="[Customers].[FullName].&amp;[Savannah Baker]" c="Savannah Baker"/>
        <s v="[Customers].[FullName].&amp;[Savannah Bell]" c="Savannah Bell"/>
        <s v="[Customers].[FullName].&amp;[Savannah Brooks]" c="Savannah Brooks"/>
        <s v="[Customers].[FullName].&amp;[Savannah Campbell]" c="Savannah Campbell"/>
        <s v="[Customers].[FullName].&amp;[Savannah Carter]" c="Savannah Carter"/>
        <s v="[Customers].[FullName].&amp;[Savannah Collins]" c="Savannah Collins"/>
        <s v="[Customers].[FullName].&amp;[Savannah Cook]" c="Savannah Cook"/>
        <s v="[Customers].[FullName].&amp;[Savannah Cox]" c="Savannah Cox"/>
        <s v="[Customers].[FullName].&amp;[Savannah Edwards]" c="Savannah Edwards"/>
        <s v="[Customers].[FullName].&amp;[Savannah Evans]" c="Savannah Evans"/>
        <s v="[Customers].[FullName].&amp;[Savannah Gonzalez]" c="Savannah Gonzalez"/>
        <s v="[Customers].[FullName].&amp;[Savannah Gray]" c="Savannah Gray"/>
        <s v="[Customers].[FullName].&amp;[Savannah Green]" c="Savannah Green"/>
        <s v="[Customers].[FullName].&amp;[Savannah Hall]" c="Savannah Hall"/>
        <s v="[Customers].[FullName].&amp;[Savannah Hernandez]" c="Savannah Hernandez"/>
        <s v="[Customers].[FullName].&amp;[Savannah Hill]" c="Savannah Hill"/>
        <s v="[Customers].[FullName].&amp;[Savannah Howard]" c="Savannah Howard"/>
        <s v="[Customers].[FullName].&amp;[Savannah James]" c="Savannah James"/>
        <s v="[Customers].[FullName].&amp;[Savannah Kelly]" c="Savannah Kelly"/>
        <s v="[Customers].[FullName].&amp;[Savannah King]" c="Savannah King"/>
        <s v="[Customers].[FullName].&amp;[Savannah Lopez]" c="Savannah Lopez"/>
        <s v="[Customers].[FullName].&amp;[Savannah Mitchell]" c="Savannah Mitchell"/>
        <s v="[Customers].[FullName].&amp;[Savannah Morgan]" c="Savannah Morgan"/>
        <s v="[Customers].[FullName].&amp;[Savannah Morris]" c="Savannah Morris"/>
        <s v="[Customers].[FullName].&amp;[Savannah Murphy]" c="Savannah Murphy"/>
        <s v="[Customers].[FullName].&amp;[Savannah Parker]" c="Savannah Parker"/>
        <s v="[Customers].[FullName].&amp;[Savannah Perez]" c="Savannah Perez"/>
        <s v="[Customers].[FullName].&amp;[Savannah Peterson]" c="Savannah Peterson"/>
        <s v="[Customers].[FullName].&amp;[Savannah Phillips]" c="Savannah Phillips"/>
        <s v="[Customers].[FullName].&amp;[Savannah Ramirez]" c="Savannah Ramirez"/>
        <s v="[Customers].[FullName].&amp;[Savannah Reed]" c="Savannah Reed"/>
        <s v="[Customers].[FullName].&amp;[Savannah Richardson]" c="Savannah Richardson"/>
        <s v="[Customers].[FullName].&amp;[Savannah Rivera]" c="Savannah Rivera"/>
        <s v="[Customers].[FullName].&amp;[Savannah Roberts]" c="Savannah Roberts"/>
        <s v="[Customers].[FullName].&amp;[Savannah Sanchez]" c="Savannah Sanchez"/>
        <s v="[Customers].[FullName].&amp;[Savannah Sanders]" c="Savannah Sanders"/>
        <s v="[Customers].[FullName].&amp;[Savannah Scott]" c="Savannah Scott"/>
        <s v="[Customers].[FullName].&amp;[Savannah Stewart]" c="Savannah Stewart"/>
        <s v="[Customers].[FullName].&amp;[Savannah Travers]" c="Savannah Travers"/>
        <s v="[Customers].[FullName].&amp;[Savannah Turner]" c="Savannah Turner"/>
        <s v="[Customers].[FullName].&amp;[Savannah Ward]" c="Savannah Ward"/>
        <s v="[Customers].[FullName].&amp;[Savannah Watson]" c="Savannah Watson"/>
        <s v="[Customers].[FullName].&amp;[Savannah Wright]" c="Savannah Wright"/>
        <s v="[Customers].[FullName].&amp;[Savannah Young]" c="Savannah Young"/>
        <s v="[Customers].[FullName].&amp;[Scot Schulte]" c="Scot Schulte"/>
        <s v="[Customers].[FullName].&amp;[Scott Rodgers]" c="Scott Rodgers"/>
        <s v="[Customers].[FullName].&amp;[Scott Seely]" c="Scott Seely"/>
        <s v="[Customers].[FullName].&amp;[Sean Adams]" c="Sean Adams"/>
        <s v="[Customers].[FullName].&amp;[Sean Allen]" c="Sean Allen"/>
        <s v="[Customers].[FullName].&amp;[Sean Bailey]" c="Sean Bailey"/>
        <s v="[Customers].[FullName].&amp;[Sean Baker]" c="Sean Baker"/>
        <s v="[Customers].[FullName].&amp;[Sean Brooks]" c="Sean Brooks"/>
        <s v="[Customers].[FullName].&amp;[Sean Campbell]" c="Sean Campbell"/>
        <s v="[Customers].[FullName].&amp;[Sean Carter]" c="Sean Carter"/>
        <s v="[Customers].[FullName].&amp;[Sean Collins]" c="Sean Collins"/>
        <s v="[Customers].[FullName].&amp;[Sean Cook]" c="Sean Cook"/>
        <s v="[Customers].[FullName].&amp;[Sean Cooper]" c="Sean Cooper"/>
        <s v="[Customers].[FullName].&amp;[Sean Cox]" c="Sean Cox"/>
        <s v="[Customers].[FullName].&amp;[Sean Edwards]" c="Sean Edwards"/>
        <s v="[Customers].[FullName].&amp;[Sean Evans]" c="Sean Evans"/>
        <s v="[Customers].[FullName].&amp;[Sean Gonzalez]" c="Sean Gonzalez"/>
        <s v="[Customers].[FullName].&amp;[Sean Gray]" c="Sean Gray"/>
        <s v="[Customers].[FullName].&amp;[Sean Green]" c="Sean Green"/>
        <s v="[Customers].[FullName].&amp;[Sean Hernandez]" c="Sean Hernandez"/>
        <s v="[Customers].[FullName].&amp;[Sean Hill]" c="Sean Hill"/>
        <s v="[Customers].[FullName].&amp;[Sean Howard]" c="Sean Howard"/>
        <s v="[Customers].[FullName].&amp;[Sean James]" c="Sean James"/>
        <s v="[Customers].[FullName].&amp;[Sean Kelly]" c="Sean Kelly"/>
        <s v="[Customers].[FullName].&amp;[Sean King]" c="Sean King"/>
        <s v="[Customers].[FullName].&amp;[Sean Lopez]" c="Sean Lopez"/>
        <s v="[Customers].[FullName].&amp;[Sean Mitchell]" c="Sean Mitchell"/>
        <s v="[Customers].[FullName].&amp;[Sean Morgan]" c="Sean Morgan"/>
        <s v="[Customers].[FullName].&amp;[Sean Morris]" c="Sean Morris"/>
        <s v="[Customers].[FullName].&amp;[Sean Murphy]" c="Sean Murphy"/>
        <s v="[Customers].[FullName].&amp;[Sean Nelson]" c="Sean Nelson"/>
        <s v="[Customers].[FullName].&amp;[Sean Parker]" c="Sean Parker"/>
        <s v="[Customers].[FullName].&amp;[Sean Perez]" c="Sean Perez"/>
        <s v="[Customers].[FullName].&amp;[Sean Peterson]" c="Sean Peterson"/>
        <s v="[Customers].[FullName].&amp;[Sean Ramirez]" c="Sean Ramirez"/>
        <s v="[Customers].[FullName].&amp;[Sean Reed]" c="Sean Reed"/>
        <s v="[Customers].[FullName].&amp;[Sean Richardson]" c="Sean Richardson"/>
        <s v="[Customers].[FullName].&amp;[Sean Rivera]" c="Sean Rivera"/>
        <s v="[Customers].[FullName].&amp;[Sean Roberts]" c="Sean Roberts"/>
        <s v="[Customers].[FullName].&amp;[Sean Rogers]" c="Sean Rogers"/>
        <s v="[Customers].[FullName].&amp;[Sean Sanchez]" c="Sean Sanchez"/>
        <s v="[Customers].[FullName].&amp;[Sean Sanders]" c="Sean Sanders"/>
        <s v="[Customers].[FullName].&amp;[Sean Scott]" c="Sean Scott"/>
        <s v="[Customers].[FullName].&amp;[Sean Stewart]" c="Sean Stewart"/>
        <s v="[Customers].[FullName].&amp;[Sean Torres]" c="Sean Torres"/>
        <s v="[Customers].[FullName].&amp;[Sean Turner]" c="Sean Turner"/>
        <s v="[Customers].[FullName].&amp;[Sean Ward]" c="Sean Ward"/>
        <s v="[Customers].[FullName].&amp;[Sean Watson]" c="Sean Watson"/>
        <s v="[Customers].[FullName].&amp;[Sean Wright]" c="Sean Wright"/>
        <s v="[Customers].[FullName].&amp;[Sebastian Bell]" c="Sebastian Bell"/>
        <s v="[Customers].[FullName].&amp;[Sebastian Brooks]" c="Sebastian Brooks"/>
        <s v="[Customers].[FullName].&amp;[Sebastian Cook]" c="Sebastian Cook"/>
        <s v="[Customers].[FullName].&amp;[Sebastian Cooper]" c="Sebastian Cooper"/>
        <s v="[Customers].[FullName].&amp;[Sebastian Cox]" c="Sebastian Cox"/>
        <s v="[Customers].[FullName].&amp;[Sebastian Gray]" c="Sebastian Gray"/>
        <s v="[Customers].[FullName].&amp;[Sebastian Howard]" c="Sebastian Howard"/>
        <s v="[Customers].[FullName].&amp;[Sebastian James]" c="Sebastian James"/>
        <s v="[Customers].[FullName].&amp;[Sebastian Morgan]" c="Sebastian Morgan"/>
        <s v="[Customers].[FullName].&amp;[Sebastian Morris]" c="Sebastian Morris"/>
        <s v="[Customers].[FullName].&amp;[Sebastian Murphy]" c="Sebastian Murphy"/>
        <s v="[Customers].[FullName].&amp;[Sebastian Peterson]" c="Sebastian Peterson"/>
        <s v="[Customers].[FullName].&amp;[Sebastian Ramirez]" c="Sebastian Ramirez"/>
        <s v="[Customers].[FullName].&amp;[Sebastian Reed]" c="Sebastian Reed"/>
        <s v="[Customers].[FullName].&amp;[Sebastian Richardson]" c="Sebastian Richardson"/>
        <s v="[Customers].[FullName].&amp;[Sebastian Rogers]" c="Sebastian Rogers"/>
        <s v="[Customers].[FullName].&amp;[Sebastian Sanchez]" c="Sebastian Sanchez"/>
        <s v="[Customers].[FullName].&amp;[Sebastian Sanders]" c="Sebastian Sanders"/>
        <s v="[Customers].[FullName].&amp;[Sebastian Stewart]" c="Sebastian Stewart"/>
        <s v="[Customers].[FullName].&amp;[Sebastian Torres]" c="Sebastian Torres"/>
        <s v="[Customers].[FullName].&amp;[Sebastian Ward]" c="Sebastian Ward"/>
        <s v="[Customers].[FullName].&amp;[Sebastian Watson]" c="Sebastian Watson"/>
        <s v="[Customers].[FullName].&amp;[Sergio Arun]" c="Sergio Arun"/>
        <s v="[Customers].[FullName].&amp;[Sergio Chandra]" c="Sergio Chandra"/>
        <s v="[Customers].[FullName].&amp;[Sergio Fernandez]" c="Sergio Fernandez"/>
        <s v="[Customers].[FullName].&amp;[Sergio Garcia]" c="Sergio Garcia"/>
        <s v="[Customers].[FullName].&amp;[Sergio Gonzalez]" c="Sergio Gonzalez"/>
        <s v="[Customers].[FullName].&amp;[Sergio Kapoor]" c="Sergio Kapoor"/>
        <s v="[Customers].[FullName].&amp;[Sergio Lopez]" c="Sergio Lopez"/>
        <s v="[Customers].[FullName].&amp;[Sergio Madan]" c="Sergio Madan"/>
        <s v="[Customers].[FullName].&amp;[Sergio Malhotra]" c="Sergio Malhotra"/>
        <s v="[Customers].[FullName].&amp;[Sergio Martinez]" c="Sergio Martinez"/>
        <s v="[Customers].[FullName].&amp;[Sergio Mehta]" c="Sergio Mehta"/>
        <s v="[Customers].[FullName].&amp;[Sergio Patel]" c="Sergio Patel"/>
        <s v="[Customers].[FullName].&amp;[Sergio Prasad]" c="Sergio Prasad"/>
        <s v="[Customers].[FullName].&amp;[Sergio Raman]" c="Sergio Raman"/>
        <s v="[Customers].[FullName].&amp;[Sergio Rana]" c="Sergio Rana"/>
        <s v="[Customers].[FullName].&amp;[Sergio Rodriguez]" c="Sergio Rodriguez"/>
        <s v="[Customers].[FullName].&amp;[Sergio Sai]" c="Sergio Sai"/>
        <s v="[Customers].[FullName].&amp;[Sergio Sánchez]" c="Sergio Sánchez"/>
        <s v="[Customers].[FullName].&amp;[Sergio Srini]" c="Sergio Srini"/>
        <s v="[Customers].[FullName].&amp;[Sergio Subram]" c="Sergio Subram"/>
        <s v="[Customers].[FullName].&amp;[Sergio Suri]" c="Sergio Suri"/>
        <s v="[Customers].[FullName].&amp;[Sergio Weber]" c="Sergio Weber"/>
        <s v="[Customers].[FullName].&amp;[Seth Adams]" c="Seth Adams"/>
        <s v="[Customers].[FullName].&amp;[Seth Alexander]" c="Seth Alexander"/>
        <s v="[Customers].[FullName].&amp;[Seth Allen]" c="Seth Allen"/>
        <s v="[Customers].[FullName].&amp;[Seth Anderson]" c="Seth Anderson"/>
        <s v="[Customers].[FullName].&amp;[Seth Bailey]" c="Seth Bailey"/>
        <s v="[Customers].[FullName].&amp;[Seth Baker]" c="Seth Baker"/>
        <s v="[Customers].[FullName].&amp;[Seth Barnes]" c="Seth Barnes"/>
        <s v="[Customers].[FullName].&amp;[Seth Bell]" c="Seth Bell"/>
        <s v="[Customers].[FullName].&amp;[Seth Bennett]" c="Seth Bennett"/>
        <s v="[Customers].[FullName].&amp;[Seth Brooks]" c="Seth Brooks"/>
        <s v="[Customers].[FullName].&amp;[Seth Brown]" c="Seth Brown"/>
        <s v="[Customers].[FullName].&amp;[Seth Bryant]" c="Seth Bryant"/>
        <s v="[Customers].[FullName].&amp;[Seth Butler]" c="Seth Butler"/>
        <s v="[Customers].[FullName].&amp;[Seth Campbell]" c="Seth Campbell"/>
        <s v="[Customers].[FullName].&amp;[Seth Carter]" c="Seth Carter"/>
        <s v="[Customers].[FullName].&amp;[Seth Clark]" c="Seth Clark"/>
        <s v="[Customers].[FullName].&amp;[Seth Collins]" c="Seth Collins"/>
        <s v="[Customers].[FullName].&amp;[Seth Cook]" c="Seth Cook"/>
        <s v="[Customers].[FullName].&amp;[Seth Davis]" c="Seth Davis"/>
        <s v="[Customers].[FullName].&amp;[Seth Diaz]" c="Seth Diaz"/>
        <s v="[Customers].[FullName].&amp;[Seth Edwards]" c="Seth Edwards"/>
        <s v="[Customers].[FullName].&amp;[Seth Evans]" c="Seth Evans"/>
        <s v="[Customers].[FullName].&amp;[Seth Flores]" c="Seth Flores"/>
        <s v="[Customers].[FullName].&amp;[Seth Foster]" c="Seth Foster"/>
        <s v="[Customers].[FullName].&amp;[Seth Garcia]" c="Seth Garcia"/>
        <s v="[Customers].[FullName].&amp;[Seth Gonzales]" c="Seth Gonzales"/>
        <s v="[Customers].[FullName].&amp;[Seth Gonzalez]" c="Seth Gonzalez"/>
        <s v="[Customers].[FullName].&amp;[Seth Gray]" c="Seth Gray"/>
        <s v="[Customers].[FullName].&amp;[Seth Green]" c="Seth Green"/>
        <s v="[Customers].[FullName].&amp;[Seth Griffin]" c="Seth Griffin"/>
        <s v="[Customers].[FullName].&amp;[Seth Hall]" c="Seth Hall"/>
        <s v="[Customers].[FullName].&amp;[Seth Harris]" c="Seth Harris"/>
        <s v="[Customers].[FullName].&amp;[Seth Hayes]" c="Seth Hayes"/>
        <s v="[Customers].[FullName].&amp;[Seth Henderson]" c="Seth Henderson"/>
        <s v="[Customers].[FullName].&amp;[Seth Hernandez]" c="Seth Hernandez"/>
        <s v="[Customers].[FullName].&amp;[Seth Hill]" c="Seth Hill"/>
        <s v="[Customers].[FullName].&amp;[Seth Howard]" c="Seth Howard"/>
        <s v="[Customers].[FullName].&amp;[Seth Hughes]" c="Seth Hughes"/>
        <s v="[Customers].[FullName].&amp;[Seth Jackson]" c="Seth Jackson"/>
        <s v="[Customers].[FullName].&amp;[Seth James]" c="Seth James"/>
        <s v="[Customers].[FullName].&amp;[Seth Jenkins]" c="Seth Jenkins"/>
        <s v="[Customers].[FullName].&amp;[Seth Johnson]" c="Seth Johnson"/>
        <s v="[Customers].[FullName].&amp;[Seth Jones]" c="Seth Jones"/>
        <s v="[Customers].[FullName].&amp;[Seth Kelly]" c="Seth Kelly"/>
        <s v="[Customers].[FullName].&amp;[Seth King]" c="Seth King"/>
        <s v="[Customers].[FullName].&amp;[Seth Lee]" c="Seth Lee"/>
        <s v="[Customers].[FullName].&amp;[Seth Lewis]" c="Seth Lewis"/>
        <s v="[Customers].[FullName].&amp;[Seth Long]" c="Seth Long"/>
        <s v="[Customers].[FullName].&amp;[Seth Martin]" c="Seth Martin"/>
        <s v="[Customers].[FullName].&amp;[Seth McDonald]" c="Seth McDonald"/>
        <s v="[Customers].[FullName].&amp;[Seth Miller]" c="Seth Miller"/>
        <s v="[Customers].[FullName].&amp;[Seth Mitchell]" c="Seth Mitchell"/>
        <s v="[Customers].[FullName].&amp;[Seth Moore]" c="Seth Moore"/>
        <s v="[Customers].[FullName].&amp;[Seth Morgan]" c="Seth Morgan"/>
        <s v="[Customers].[FullName].&amp;[Seth Morris]" c="Seth Morris"/>
        <s v="[Customers].[FullName].&amp;[Seth Murphy]" c="Seth Murphy"/>
        <s v="[Customers].[FullName].&amp;[Seth Nelson]" c="Seth Nelson"/>
        <s v="[Customers].[FullName].&amp;[Seth Parker]" c="Seth Parker"/>
        <s v="[Customers].[FullName].&amp;[Seth Patterson]" c="Seth Patterson"/>
        <s v="[Customers].[FullName].&amp;[Seth Perez]" c="Seth Perez"/>
        <s v="[Customers].[FullName].&amp;[Seth Perry]" c="Seth Perry"/>
        <s v="[Customers].[FullName].&amp;[Seth Phillips]" c="Seth Phillips"/>
        <s v="[Customers].[FullName].&amp;[Seth Powell]" c="Seth Powell"/>
        <s v="[Customers].[FullName].&amp;[Seth Price]" c="Seth Price"/>
        <s v="[Customers].[FullName].&amp;[Seth Ramirez]" c="Seth Ramirez"/>
        <s v="[Customers].[FullName].&amp;[Seth Rivera]" c="Seth Rivera"/>
        <s v="[Customers].[FullName].&amp;[Seth Roberts]" c="Seth Roberts"/>
        <s v="[Customers].[FullName].&amp;[Seth Robinson]" c="Seth Robinson"/>
        <s v="[Customers].[FullName].&amp;[Seth Rodriguez]" c="Seth Rodriguez"/>
        <s v="[Customers].[FullName].&amp;[Seth Rogers]" c="Seth Rogers"/>
        <s v="[Customers].[FullName].&amp;[Seth Ross]" c="Seth Ross"/>
        <s v="[Customers].[FullName].&amp;[Seth Russell]" c="Seth Russell"/>
        <s v="[Customers].[FullName].&amp;[Seth Sanchez]" c="Seth Sanchez"/>
        <s v="[Customers].[FullName].&amp;[Seth Sanders]" c="Seth Sanders"/>
        <s v="[Customers].[FullName].&amp;[Seth Scott]" c="Seth Scott"/>
        <s v="[Customers].[FullName].&amp;[Seth Simmons]" c="Seth Simmons"/>
        <s v="[Customers].[FullName].&amp;[Seth Smith]" c="Seth Smith"/>
        <s v="[Customers].[FullName].&amp;[Seth Stewart]" c="Seth Stewart"/>
        <s v="[Customers].[FullName].&amp;[Seth Taylor]" c="Seth Taylor"/>
        <s v="[Customers].[FullName].&amp;[Seth Thomas]" c="Seth Thomas"/>
        <s v="[Customers].[FullName].&amp;[Seth Torres]" c="Seth Torres"/>
        <s v="[Customers].[FullName].&amp;[Seth Turner]" c="Seth Turner"/>
        <s v="[Customers].[FullName].&amp;[Seth Walker]" c="Seth Walker"/>
        <s v="[Customers].[FullName].&amp;[Seth Ward]" c="Seth Ward"/>
        <s v="[Customers].[FullName].&amp;[Seth Washington]" c="Seth Washington"/>
        <s v="[Customers].[FullName].&amp;[Seth Watson]" c="Seth Watson"/>
        <s v="[Customers].[FullName].&amp;[Seth White]" c="Seth White"/>
        <s v="[Customers].[FullName].&amp;[Seth Williams]" c="Seth Williams"/>
        <s v="[Customers].[FullName].&amp;[Seth Wilson]" c="Seth Wilson"/>
        <s v="[Customers].[FullName].&amp;[Seth Wood]" c="Seth Wood"/>
        <s v="[Customers].[FullName].&amp;[Seth Wright]" c="Seth Wright"/>
        <s v="[Customers].[FullName].&amp;[Seth Young]" c="Seth Young"/>
        <s v="[Customers].[FullName].&amp;[Shane Arun]" c="Shane Arun"/>
        <s v="[Customers].[FullName].&amp;[Shane Chandra]" c="Shane Chandra"/>
        <s v="[Customers].[FullName].&amp;[Shane Fernandez]" c="Shane Fernandez"/>
        <s v="[Customers].[FullName].&amp;[Shane Gonzalez]" c="Shane Gonzalez"/>
        <s v="[Customers].[FullName].&amp;[Shane Kapoor]" c="Shane Kapoor"/>
        <s v="[Customers].[FullName].&amp;[Shane Kovar]" c="Shane Kovar"/>
        <s v="[Customers].[FullName].&amp;[Shane Lopez]" c="Shane Lopez"/>
        <s v="[Customers].[FullName].&amp;[Shane Madan]" c="Shane Madan"/>
        <s v="[Customers].[FullName].&amp;[Shane Malhotra]" c="Shane Malhotra"/>
        <s v="[Customers].[FullName].&amp;[Shane Martinez]" c="Shane Martinez"/>
        <s v="[Customers].[FullName].&amp;[Shane Mehta]" c="Shane Mehta"/>
        <s v="[Customers].[FullName].&amp;[Shane Raman]" c="Shane Raman"/>
        <s v="[Customers].[FullName].&amp;[Shane Rana]" c="Shane Rana"/>
        <s v="[Customers].[FullName].&amp;[Shane Rodriguez]" c="Shane Rodriguez"/>
        <s v="[Customers].[FullName].&amp;[Shane Sai]" c="Shane Sai"/>
        <s v="[Customers].[FullName].&amp;[Shane Sanchez]" c="Shane Sanchez"/>
        <s v="[Customers].[FullName].&amp;[Shane Schmidt]" c="Shane Schmidt"/>
        <s v="[Customers].[FullName].&amp;[Shane Srini]" c="Shane Srini"/>
        <s v="[Customers].[FullName].&amp;[Shane Subram]" c="Shane Subram"/>
        <s v="[Customers].[FullName].&amp;[Shane Suri]" c="Shane Suri"/>
        <s v="[Customers].[FullName].&amp;[Shannon Alonso]" c="Shannon Alonso"/>
        <s v="[Customers].[FullName].&amp;[Shannon Alvarez]" c="Shannon Alvarez"/>
        <s v="[Customers].[FullName].&amp;[Shannon Cai]" c="Shannon Cai"/>
        <s v="[Customers].[FullName].&amp;[Shannon Carlson]" c="Shannon Carlson"/>
        <s v="[Customers].[FullName].&amp;[Shannon Chow]" c="Shannon Chow"/>
        <s v="[Customers].[FullName].&amp;[Shannon Dominguez]" c="Shannon Dominguez"/>
        <s v="[Customers].[FullName].&amp;[Shannon Gao]" c="Shannon Gao"/>
        <s v="[Customers].[FullName].&amp;[Shannon Gill]" c="Shannon Gill"/>
        <s v="[Customers].[FullName].&amp;[Shannon Gomez]" c="Shannon Gomez"/>
        <s v="[Customers].[FullName].&amp;[Shannon Guo]" c="Shannon Guo"/>
        <s v="[Customers].[FullName].&amp;[Shannon Gutierrez]" c="Shannon Gutierrez"/>
        <s v="[Customers].[FullName].&amp;[Shannon He]" c="Shannon He"/>
        <s v="[Customers].[FullName].&amp;[Shannon Hernandez]" c="Shannon Hernandez"/>
        <s v="[Customers].[FullName].&amp;[Shannon Hu]" c="Shannon Hu"/>
        <s v="[Customers].[FullName].&amp;[Shannon Huang]" c="Shannon Huang"/>
        <s v="[Customers].[FullName].&amp;[Shannon Johnston]" c="Shannon Johnston"/>
        <s v="[Customers].[FullName].&amp;[Shannon Li]" c="Shannon Li"/>
        <s v="[Customers].[FullName].&amp;[Shannon Liang]" c="Shannon Liang"/>
        <s v="[Customers].[FullName].&amp;[Shannon Lin]" c="Shannon Lin"/>
        <s v="[Customers].[FullName].&amp;[Shannon Liu]" c="Shannon Liu"/>
        <s v="[Customers].[FullName].&amp;[Shannon Martin]" c="Shannon Martin"/>
        <s v="[Customers].[FullName].&amp;[Shannon Munoz]" c="Shannon Munoz"/>
        <s v="[Customers].[FullName].&amp;[Shannon Navarro]" c="Shannon Navarro"/>
        <s v="[Customers].[FullName].&amp;[Shannon Ortega]" c="Shannon Ortega"/>
        <s v="[Customers].[FullName].&amp;[Shannon Romero]" c="Shannon Romero"/>
        <s v="[Customers].[FullName].&amp;[Shannon Ruiz]" c="Shannon Ruiz"/>
        <s v="[Customers].[FullName].&amp;[Shannon Sanz]" c="Shannon Sanz"/>
        <s v="[Customers].[FullName].&amp;[Shannon Serrano]" c="Shannon Serrano"/>
        <s v="[Customers].[FullName].&amp;[Shannon Suarez]" c="Shannon Suarez"/>
        <s v="[Customers].[FullName].&amp;[Shannon Sun]" c="Shannon Sun"/>
        <s v="[Customers].[FullName].&amp;[Shannon Torres]" c="Shannon Torres"/>
        <s v="[Customers].[FullName].&amp;[Shannon Vazquez]" c="Shannon Vazquez"/>
        <s v="[Customers].[FullName].&amp;[Shannon Wang]" c="Shannon Wang"/>
        <s v="[Customers].[FullName].&amp;[Shannon Wu]" c="Shannon Wu"/>
        <s v="[Customers].[FullName].&amp;[Shannon Yang]" c="Shannon Yang"/>
        <s v="[Customers].[FullName].&amp;[Shannon Ye]" c="Shannon Ye"/>
        <s v="[Customers].[FullName].&amp;[Shannon Zeng]" c="Shannon Zeng"/>
        <s v="[Customers].[FullName].&amp;[Shannon Zhao]" c="Shannon Zhao"/>
        <s v="[Customers].[FullName].&amp;[Shannon Zheng]" c="Shannon Zheng"/>
        <s v="[Customers].[FullName].&amp;[Shannon Zhou]" c="Shannon Zhou"/>
        <s v="[Customers].[FullName].&amp;[Shannon Zhu]" c="Shannon Zhu"/>
        <s v="[Customers].[FullName].&amp;[Sharon Anand]" c="Sharon Anand"/>
        <s v="[Customers].[FullName].&amp;[Sharon Andersen]" c="Sharon Andersen"/>
        <s v="[Customers].[FullName].&amp;[Sharon Carson]" c="Sharon Carson"/>
        <s v="[Customers].[FullName].&amp;[Sharon Chander]" c="Sharon Chander"/>
        <s v="[Customers].[FullName].&amp;[Sharon Deng]" c="Sharon Deng"/>
        <s v="[Customers].[FullName].&amp;[Sharon Goel]" c="Sharon Goel"/>
        <s v="[Customers].[FullName].&amp;[Sharon Kumar]" c="Sharon Kumar"/>
        <s v="[Customers].[FullName].&amp;[Sharon Lal]" c="Sharon Lal"/>
        <s v="[Customers].[FullName].&amp;[Sharon Luo]" c="Sharon Luo"/>
        <s v="[Customers].[FullName].&amp;[Sharon Nara]" c="Sharon Nara"/>
        <s v="[Customers].[FullName].&amp;[Sharon Nath]" c="Sharon Nath"/>
        <s v="[Customers].[FullName].&amp;[Sharon Rai]" c="Sharon Rai"/>
        <s v="[Customers].[FullName].&amp;[Sharon Raje]" c="Sharon Raje"/>
        <s v="[Customers].[FullName].&amp;[Sharon Raji]" c="Sharon Raji"/>
        <s v="[Customers].[FullName].&amp;[Sharon Salavaria]" c="Sharon Salavaria"/>
        <s v="[Customers].[FullName].&amp;[Sharon Shan]" c="Sharon Shan"/>
        <s v="[Customers].[FullName].&amp;[Sharon Sharma]" c="Sharon Sharma"/>
        <s v="[Customers].[FullName].&amp;[Sharon She]" c="Sharon She"/>
        <s v="[Customers].[FullName].&amp;[Sharon Simpson]" c="Sharon Simpson"/>
        <s v="[Customers].[FullName].&amp;[Sharon Tang]" c="Sharon Tang"/>
        <s v="[Customers].[FullName].&amp;[Sharon Xie]" c="Sharon Xie"/>
        <s v="[Customers].[FullName].&amp;[Sharon Xu]" c="Sharon Xu"/>
        <s v="[Customers].[FullName].&amp;[Sharon Yuan]" c="Sharon Yuan"/>
        <s v="[Customers].[FullName].&amp;[Shaun Anand]" c="Shaun Anand"/>
        <s v="[Customers].[FullName].&amp;[Shaun Andersen]" c="Shaun Andersen"/>
        <s v="[Customers].[FullName].&amp;[Shaun Black]" c="Shaun Black"/>
        <s v="[Customers].[FullName].&amp;[Shaun Carson]" c="Shaun Carson"/>
        <s v="[Customers].[FullName].&amp;[Shaun Chapman]" c="Shaun Chapman"/>
        <s v="[Customers].[FullName].&amp;[Shaun Deng]" c="Shaun Deng"/>
        <s v="[Customers].[FullName].&amp;[Shaun Goel]" c="Shaun Goel"/>
        <s v="[Customers].[FullName].&amp;[Shaun Jai]" c="Shaun Jai"/>
        <s v="[Customers].[FullName].&amp;[Shaun Kumar]" c="Shaun Kumar"/>
        <s v="[Customers].[FullName].&amp;[Shaun Lal]" c="Shaun Lal"/>
        <s v="[Customers].[FullName].&amp;[Shaun Luo]" c="Shaun Luo"/>
        <s v="[Customers].[FullName].&amp;[Shaun Pal]" c="Shaun Pal"/>
        <s v="[Customers].[FullName].&amp;[Shaun Rai]" c="Shaun Rai"/>
        <s v="[Customers].[FullName].&amp;[Shaun Raje]" c="Shaun Raje"/>
        <s v="[Customers].[FullName].&amp;[Shaun Raji]" c="Shaun Raji"/>
        <s v="[Customers].[FullName].&amp;[Shaun Shan]" c="Shaun Shan"/>
        <s v="[Customers].[FullName].&amp;[Shaun Sharma]" c="Shaun Sharma"/>
        <s v="[Customers].[FullName].&amp;[Shaun She]" c="Shaun She"/>
        <s v="[Customers].[FullName].&amp;[Shaun Shen]" c="Shaun Shen"/>
        <s v="[Customers].[FullName].&amp;[Shaun Tang]" c="Shaun Tang"/>
        <s v="[Customers].[FullName].&amp;[Shaun Xu]" c="Shaun Xu"/>
        <s v="[Customers].[FullName].&amp;[Shawn Anand]" c="Shawn Anand"/>
        <s v="[Customers].[FullName].&amp;[Shawn Andersen]" c="Shawn Andersen"/>
        <s v="[Customers].[FullName].&amp;[Shawn Black]" c="Shawn Black"/>
        <s v="[Customers].[FullName].&amp;[Shawn Chander]" c="Shawn Chander"/>
        <s v="[Customers].[FullName].&amp;[Shawn Deng]" c="Shawn Deng"/>
        <s v="[Customers].[FullName].&amp;[Shawn Goel]" c="Shawn Goel"/>
        <s v="[Customers].[FullName].&amp;[Shawn Jai]" c="Shawn Jai"/>
        <s v="[Customers].[FullName].&amp;[Shawn Lal]" c="Shawn Lal"/>
        <s v="[Customers].[FullName].&amp;[Shawn Luo]" c="Shawn Luo"/>
        <s v="[Customers].[FullName].&amp;[Shawn Nara]" c="Shawn Nara"/>
        <s v="[Customers].[FullName].&amp;[Shawn Nath]" c="Shawn Nath"/>
        <s v="[Customers].[FullName].&amp;[Shawn Pal]" c="Shawn Pal"/>
        <s v="[Customers].[FullName].&amp;[Shawn Rai]" c="Shawn Rai"/>
        <s v="[Customers].[FullName].&amp;[Shawn Raje]" c="Shawn Raje"/>
        <s v="[Customers].[FullName].&amp;[Shawn Raji]" c="Shawn Raji"/>
        <s v="[Customers].[FullName].&amp;[Shawn Shan]" c="Shawn Shan"/>
        <s v="[Customers].[FullName].&amp;[Shawn Sharma]" c="Shawn Sharma"/>
        <s v="[Customers].[FullName].&amp;[Shawn She]" c="Shawn She"/>
        <s v="[Customers].[FullName].&amp;[Shawn Shen]" c="Shawn Shen"/>
        <s v="[Customers].[FullName].&amp;[Shawn Tang]" c="Shawn Tang"/>
        <s v="[Customers].[FullName].&amp;[Shawn Xie]" c="Shawn Xie"/>
        <s v="[Customers].[FullName].&amp;[Shawn Xu]" c="Shawn Xu"/>
        <s v="[Customers].[FullName].&amp;[Shawn Yuan]" c="Shawn Yuan"/>
        <s v="[Customers].[FullName].&amp;[Shawna Anand]" c="Shawna Anand"/>
        <s v="[Customers].[FullName].&amp;[Shawna Andersen]" c="Shawna Andersen"/>
        <s v="[Customers].[FullName].&amp;[Shawna Black]" c="Shawna Black"/>
        <s v="[Customers].[FullName].&amp;[Shawna Chander]" c="Shawna Chander"/>
        <s v="[Customers].[FullName].&amp;[Shawna Deng]" c="Shawna Deng"/>
        <s v="[Customers].[FullName].&amp;[Shawna Goel]" c="Shawna Goel"/>
        <s v="[Customers].[FullName].&amp;[Shawna Jai]" c="Shawna Jai"/>
        <s v="[Customers].[FullName].&amp;[Shawna Kumar]" c="Shawna Kumar"/>
        <s v="[Customers].[FullName].&amp;[Shawna Lal]" c="Shawna Lal"/>
        <s v="[Customers].[FullName].&amp;[Shawna Luo]" c="Shawna Luo"/>
        <s v="[Customers].[FullName].&amp;[Shawna Pal]" c="Shawna Pal"/>
        <s v="[Customers].[FullName].&amp;[Shawna Rai]" c="Shawna Rai"/>
        <s v="[Customers].[FullName].&amp;[Shawna Raje]" c="Shawna Raje"/>
        <s v="[Customers].[FullName].&amp;[Shawna Raji]" c="Shawna Raji"/>
        <s v="[Customers].[FullName].&amp;[Shawna Shan]" c="Shawna Shan"/>
        <s v="[Customers].[FullName].&amp;[Shawna Sharma]" c="Shawna Sharma"/>
        <s v="[Customers].[FullName].&amp;[Shawna She]" c="Shawna She"/>
        <s v="[Customers].[FullName].&amp;[Shawna Simpson]" c="Shawna Simpson"/>
        <s v="[Customers].[FullName].&amp;[Shawna Tang]" c="Shawna Tang"/>
        <s v="[Customers].[FullName].&amp;[Shawna Xie]" c="Shawna Xie"/>
        <s v="[Customers].[FullName].&amp;[Shawna Xu]" c="Shawna Xu"/>
        <s v="[Customers].[FullName].&amp;[Shawna Yuan]" c="Shawna Yuan"/>
        <s v="[Customers].[FullName].&amp;[Sheena Anand]" c="Sheena Anand"/>
        <s v="[Customers].[FullName].&amp;[Sheena Andersen]" c="Sheena Andersen"/>
        <s v="[Customers].[FullName].&amp;[Sheena Black]" c="Sheena Black"/>
        <s v="[Customers].[FullName].&amp;[Sheena Chande]" c="Sheena Chande"/>
        <s v="[Customers].[FullName].&amp;[Sheena Chander]" c="Sheena Chander"/>
        <s v="[Customers].[FullName].&amp;[Sheena Deng]" c="Sheena Deng"/>
        <s v="[Customers].[FullName].&amp;[Sheena Goel]" c="Sheena Goel"/>
        <s v="[Customers].[FullName].&amp;[Sheena Jai]" c="Sheena Jai"/>
        <s v="[Customers].[FullName].&amp;[Sheena Kennedy]" c="Sheena Kennedy"/>
        <s v="[Customers].[FullName].&amp;[Sheena Lal]" c="Sheena Lal"/>
        <s v="[Customers].[FullName].&amp;[Sheena Luo]" c="Sheena Luo"/>
        <s v="[Customers].[FullName].&amp;[Sheena Nara]" c="Sheena Nara"/>
        <s v="[Customers].[FullName].&amp;[Sheena Nath]" c="Sheena Nath"/>
        <s v="[Customers].[FullName].&amp;[Sheena Pal]" c="Sheena Pal"/>
        <s v="[Customers].[FullName].&amp;[Sheena Rai]" c="Sheena Rai"/>
        <s v="[Customers].[FullName].&amp;[Sheena Raje]" c="Sheena Raje"/>
        <s v="[Customers].[FullName].&amp;[Sheena Raji]" c="Sheena Raji"/>
        <s v="[Customers].[FullName].&amp;[Sheena Shan]" c="Sheena Shan"/>
        <s v="[Customers].[FullName].&amp;[Sheena She]" c="Sheena She"/>
        <s v="[Customers].[FullName].&amp;[Sheena Shen]" c="Sheena Shen"/>
        <s v="[Customers].[FullName].&amp;[Sheena Xie]" c="Sheena Xie"/>
        <s v="[Customers].[FullName].&amp;[Sheena Xu]" c="Sheena Xu"/>
        <s v="[Customers].[FullName].&amp;[Sheila Alonso]" c="Sheila Alonso"/>
        <s v="[Customers].[FullName].&amp;[Sheila Alvarez]" c="Sheila Alvarez"/>
        <s v="[Customers].[FullName].&amp;[Sheila Blanco]" c="Sheila Blanco"/>
        <s v="[Customers].[FullName].&amp;[Sheila Diaz]" c="Sheila Diaz"/>
        <s v="[Customers].[FullName].&amp;[Sheila Gill]" c="Sheila Gill"/>
        <s v="[Customers].[FullName].&amp;[Sheila Gomez]" c="Sheila Gomez"/>
        <s v="[Customers].[FullName].&amp;[Sheila Gutierrez]" c="Sheila Gutierrez"/>
        <s v="[Customers].[FullName].&amp;[Sheila Hernandez]" c="Sheila Hernandez"/>
        <s v="[Customers].[FullName].&amp;[Sheila Martin]" c="Sheila Martin"/>
        <s v="[Customers].[FullName].&amp;[Sheila Moreno]" c="Sheila Moreno"/>
        <s v="[Customers].[FullName].&amp;[Sheila Munoz]" c="Sheila Munoz"/>
        <s v="[Customers].[FullName].&amp;[Sheila Navarro]" c="Sheila Navarro"/>
        <s v="[Customers].[FullName].&amp;[Sheila Ortega]" c="Sheila Ortega"/>
        <s v="[Customers].[FullName].&amp;[Sheila Ramos]" c="Sheila Ramos"/>
        <s v="[Customers].[FullName].&amp;[Sheila Romero]" c="Sheila Romero"/>
        <s v="[Customers].[FullName].&amp;[Sheila Rowe]" c="Sheila Rowe"/>
        <s v="[Customers].[FullName].&amp;[Sheila Ruiz]" c="Sheila Ruiz"/>
        <s v="[Customers].[FullName].&amp;[Sheila Sanz]" c="Sheila Sanz"/>
        <s v="[Customers].[FullName].&amp;[Sheila Serrano]" c="Sheila Serrano"/>
        <s v="[Customers].[FullName].&amp;[Sheila Suarez]" c="Sheila Suarez"/>
        <s v="[Customers].[FullName].&amp;[Sheila Torres]" c="Sheila Torres"/>
        <s v="[Customers].[FullName].&amp;[Shelby Bailey]" c="Shelby Bailey"/>
        <s v="[Customers].[FullName].&amp;[Shelby Bradley]" c="Shelby Bradley"/>
        <s v="[Customers].[FullName].&amp;[Shelby Brooks]" c="Shelby Brooks"/>
        <s v="[Customers].[FullName].&amp;[Shelby Cook]" c="Shelby Cook"/>
        <s v="[Customers].[FullName].&amp;[Shelby Cooper]" c="Shelby Cooper"/>
        <s v="[Customers].[FullName].&amp;[Shelby Cox]" c="Shelby Cox"/>
        <s v="[Customers].[FullName].&amp;[Shelby Gray]" c="Shelby Gray"/>
        <s v="[Customers].[FullName].&amp;[Shelby Howard]" c="Shelby Howard"/>
        <s v="[Customers].[FullName].&amp;[Shelby James]" c="Shelby James"/>
        <s v="[Customers].[FullName].&amp;[Shelby Kelly]" c="Shelby Kelly"/>
        <s v="[Customers].[FullName].&amp;[Shelby Morgan]" c="Shelby Morgan"/>
        <s v="[Customers].[FullName].&amp;[Shelby Morris]" c="Shelby Morris"/>
        <s v="[Customers].[FullName].&amp;[Shelby Murphy]" c="Shelby Murphy"/>
        <s v="[Customers].[FullName].&amp;[Shelby Peterson]" c="Shelby Peterson"/>
        <s v="[Customers].[FullName].&amp;[Shelby Ramirez]" c="Shelby Ramirez"/>
        <s v="[Customers].[FullName].&amp;[Shelby Reed]" c="Shelby Reed"/>
        <s v="[Customers].[FullName].&amp;[Shelby Richardson]" c="Shelby Richardson"/>
        <s v="[Customers].[FullName].&amp;[Shelby Rivera]" c="Shelby Rivera"/>
        <s v="[Customers].[FullName].&amp;[Shelby Rogers]" c="Shelby Rogers"/>
        <s v="[Customers].[FullName].&amp;[Shelby Sanchez]" c="Shelby Sanchez"/>
        <s v="[Customers].[FullName].&amp;[Shelby Sanders]" c="Shelby Sanders"/>
        <s v="[Customers].[FullName].&amp;[Shelby Stewart]" c="Shelby Stewart"/>
        <s v="[Customers].[FullName].&amp;[Shelby Torres]" c="Shelby Torres"/>
        <s v="[Customers].[FullName].&amp;[Shelby Ward]" c="Shelby Ward"/>
        <s v="[Customers].[FullName].&amp;[Shelby Watson]" c="Shelby Watson"/>
        <s v="[Customers].[FullName].&amp;[Shirleen Travers]" c="Shirleen Travers"/>
        <s v="[Customers].[FullName].&amp;[Shish Shridhar]" c="Shish Shridhar"/>
        <s v="[Customers].[FullName].&amp;[Sierra Allen]" c="Sierra Allen"/>
        <s v="[Customers].[FullName].&amp;[Sierra Baker]" c="Sierra Baker"/>
        <s v="[Customers].[FullName].&amp;[Sierra Campbell]" c="Sierra Campbell"/>
        <s v="[Customers].[FullName].&amp;[Sierra Carter]" c="Sierra Carter"/>
        <s v="[Customers].[FullName].&amp;[Sierra Collins]" c="Sierra Collins"/>
        <s v="[Customers].[FullName].&amp;[Sierra Edwards]" c="Sierra Edwards"/>
        <s v="[Customers].[FullName].&amp;[Sierra Evans]" c="Sierra Evans"/>
        <s v="[Customers].[FullName].&amp;[Sierra Gonzalez]" c="Sierra Gonzalez"/>
        <s v="[Customers].[FullName].&amp;[Sierra Green]" c="Sierra Green"/>
        <s v="[Customers].[FullName].&amp;[Sierra Hernandez]" c="Sierra Hernandez"/>
        <s v="[Customers].[FullName].&amp;[Sierra Hill]" c="Sierra Hill"/>
        <s v="[Customers].[FullName].&amp;[Sierra Nelson]" c="Sierra Nelson"/>
        <s v="[Customers].[FullName].&amp;[Sierra Parker]" c="Sierra Parker"/>
        <s v="[Customers].[FullName].&amp;[Sierra Perez]" c="Sierra Perez"/>
        <s v="[Customers].[FullName].&amp;[Sierra Phillips]" c="Sierra Phillips"/>
        <s v="[Customers].[FullName].&amp;[Sierra Roberts]" c="Sierra Roberts"/>
        <s v="[Customers].[FullName].&amp;[Sierra Turner]" c="Sierra Turner"/>
        <s v="[Customers].[FullName].&amp;[Sierra Wright]" c="Sierra Wright"/>
        <s v="[Customers].[FullName].&amp;[Sierra Young]" c="Sierra Young"/>
        <s v="[Customers].[FullName].&amp;[Simon Pearson]" c="Simon Pearson"/>
        <s v="[Customers].[FullName].&amp;[Sophia Allen]" c="Sophia Allen"/>
        <s v="[Customers].[FullName].&amp;[Sophia Baker]" c="Sophia Baker"/>
        <s v="[Customers].[FullName].&amp;[Sophia Campbell]" c="Sophia Campbell"/>
        <s v="[Customers].[FullName].&amp;[Sophia Carter]" c="Sophia Carter"/>
        <s v="[Customers].[FullName].&amp;[Sophia Edwards]" c="Sophia Edwards"/>
        <s v="[Customers].[FullName].&amp;[Sophia Evans]" c="Sophia Evans"/>
        <s v="[Customers].[FullName].&amp;[Sophia Gonzalez]" c="Sophia Gonzalez"/>
        <s v="[Customers].[FullName].&amp;[Sophia Green]" c="Sophia Green"/>
        <s v="[Customers].[FullName].&amp;[Sophia Hall]" c="Sophia Hall"/>
        <s v="[Customers].[FullName].&amp;[Sophia Hernandez]" c="Sophia Hernandez"/>
        <s v="[Customers].[FullName].&amp;[Sophia Hill]" c="Sophia Hill"/>
        <s v="[Customers].[FullName].&amp;[Sophia King]" c="Sophia King"/>
        <s v="[Customers].[FullName].&amp;[Sophia Lopez]" c="Sophia Lopez"/>
        <s v="[Customers].[FullName].&amp;[Sophia Mitchell]" c="Sophia Mitchell"/>
        <s v="[Customers].[FullName].&amp;[Sophia Nelson]" c="Sophia Nelson"/>
        <s v="[Customers].[FullName].&amp;[Sophia Parker]" c="Sophia Parker"/>
        <s v="[Customers].[FullName].&amp;[Sophia Perez]" c="Sophia Perez"/>
        <s v="[Customers].[FullName].&amp;[Sophia Phillips]" c="Sophia Phillips"/>
        <s v="[Customers].[FullName].&amp;[Sophia Roberts]" c="Sophia Roberts"/>
        <s v="[Customers].[FullName].&amp;[Sophia Scott]" c="Sophia Scott"/>
        <s v="[Customers].[FullName].&amp;[Sophia Turner]" c="Sophia Turner"/>
        <s v="[Customers].[FullName].&amp;[Sophia Wright]" c="Sophia Wright"/>
        <s v="[Customers].[FullName].&amp;[Sophia Young]" c="Sophia Young"/>
        <s v="[Customers].[FullName].&amp;[Spencer Alexander]" c="Spencer Alexander"/>
        <s v="[Customers].[FullName].&amp;[Spencer Barnes]" c="Spencer Barnes"/>
        <s v="[Customers].[FullName].&amp;[Spencer Bennett]" c="Spencer Bennett"/>
        <s v="[Customers].[FullName].&amp;[Spencer Bryant]" c="Spencer Bryant"/>
        <s v="[Customers].[FullName].&amp;[Spencer Butler]" c="Spencer Butler"/>
        <s v="[Customers].[FullName].&amp;[Spencer Coleman]" c="Spencer Coleman"/>
        <s v="[Customers].[FullName].&amp;[Spencer Diaz]" c="Spencer Diaz"/>
        <s v="[Customers].[FullName].&amp;[Spencer Flores]" c="Spencer Flores"/>
        <s v="[Customers].[FullName].&amp;[Spencer Foster]" c="Spencer Foster"/>
        <s v="[Customers].[FullName].&amp;[Spencer Gonzales]" c="Spencer Gonzales"/>
        <s v="[Customers].[FullName].&amp;[Spencer Griffin]" c="Spencer Griffin"/>
        <s v="[Customers].[FullName].&amp;[Spencer Hayes]" c="Spencer Hayes"/>
        <s v="[Customers].[FullName].&amp;[Spencer Henderson]" c="Spencer Henderson"/>
        <s v="[Customers].[FullName].&amp;[Spencer Hughes]" c="Spencer Hughes"/>
        <s v="[Customers].[FullName].&amp;[Spencer Jenkins]" c="Spencer Jenkins"/>
        <s v="[Customers].[FullName].&amp;[Spencer Long]" c="Spencer Long"/>
        <s v="[Customers].[FullName].&amp;[Spencer Patterson]" c="Spencer Patterson"/>
        <s v="[Customers].[FullName].&amp;[Spencer Perry]" c="Spencer Perry"/>
        <s v="[Customers].[FullName].&amp;[Spencer Powell]" c="Spencer Powell"/>
        <s v="[Customers].[FullName].&amp;[Spencer Price]" c="Spencer Price"/>
        <s v="[Customers].[FullName].&amp;[Spencer Ross]" c="Spencer Ross"/>
        <s v="[Customers].[FullName].&amp;[Spencer Russell]" c="Spencer Russell"/>
        <s v="[Customers].[FullName].&amp;[Spencer Simmons]" c="Spencer Simmons"/>
        <s v="[Customers].[FullName].&amp;[Spencer Washington]" c="Spencer Washington"/>
        <s v="[Customers].[FullName].&amp;[Spencer Wood]" c="Spencer Wood"/>
        <s v="[Customers].[FullName].&amp;[Sriniwa Narayanan]" c="Sriniwa Narayanan"/>
        <s v="[Customers].[FullName].&amp;[Stacey Cai]" c="Stacey Cai"/>
        <s v="[Customers].[FullName].&amp;[Stacey Chen]" c="Stacey Chen"/>
        <s v="[Customers].[FullName].&amp;[Stacey Gao]" c="Stacey Gao"/>
        <s v="[Customers].[FullName].&amp;[Stacey Guo]" c="Stacey Guo"/>
        <s v="[Customers].[FullName].&amp;[Stacey Hee]" c="Stacey Hee"/>
        <s v="[Customers].[FullName].&amp;[Stacey Hu]" c="Stacey Hu"/>
        <s v="[Customers].[FullName].&amp;[Stacey Huang]" c="Stacey Huang"/>
        <s v="[Customers].[FullName].&amp;[Stacey Li]" c="Stacey Li"/>
        <s v="[Customers].[FullName].&amp;[Stacey Liang]" c="Stacey Liang"/>
        <s v="[Customers].[FullName].&amp;[Stacey Lin]" c="Stacey Lin"/>
        <s v="[Customers].[FullName].&amp;[Stacey Liu]" c="Stacey Liu"/>
        <s v="[Customers].[FullName].&amp;[Stacey Lu]" c="Stacey Lu"/>
        <s v="[Customers].[FullName].&amp;[Stacey Ma]" c="Stacey Ma"/>
        <s v="[Customers].[FullName].&amp;[Stacey She]" c="Stacey She"/>
        <s v="[Customers].[FullName].&amp;[Stacey Sun]" c="Stacey Sun"/>
        <s v="[Customers].[FullName].&amp;[Stacey Wang]" c="Stacey Wang"/>
        <s v="[Customers].[FullName].&amp;[Stacey Wu]" c="Stacey Wu"/>
        <s v="[Customers].[FullName].&amp;[Stacey Xu]" c="Stacey Xu"/>
        <s v="[Customers].[FullName].&amp;[Stacey Yang]" c="Stacey Yang"/>
        <s v="[Customers].[FullName].&amp;[Stacey Ye]" c="Stacey Ye"/>
        <s v="[Customers].[FullName].&amp;[Stacey Zeng]" c="Stacey Zeng"/>
        <s v="[Customers].[FullName].&amp;[Stacey Zhao]" c="Stacey Zhao"/>
        <s v="[Customers].[FullName].&amp;[Stacey Zhou]" c="Stacey Zhou"/>
        <s v="[Customers].[FullName].&amp;[Stacey Zhu]" c="Stacey Zhu"/>
        <s v="[Customers].[FullName].&amp;[Stacy Alonso]" c="Stacy Alonso"/>
        <s v="[Customers].[FullName].&amp;[Stacy Alvarez]" c="Stacy Alvarez"/>
        <s v="[Customers].[FullName].&amp;[Stacy Blanco]" c="Stacy Blanco"/>
        <s v="[Customers].[FullName].&amp;[Stacy Carlson]" c="Stacy Carlson"/>
        <s v="[Customers].[FullName].&amp;[Stacy Diaz]" c="Stacy Diaz"/>
        <s v="[Customers].[FullName].&amp;[Stacy Dominguez]" c="Stacy Dominguez"/>
        <s v="[Customers].[FullName].&amp;[Stacy Gill]" c="Stacy Gill"/>
        <s v="[Customers].[FullName].&amp;[Stacy Gomez]" c="Stacy Gomez"/>
        <s v="[Customers].[FullName].&amp;[Stacy Gutierrez]" c="Stacy Gutierrez"/>
        <s v="[Customers].[FullName].&amp;[Stacy Hernandez]" c="Stacy Hernandez"/>
        <s v="[Customers].[FullName].&amp;[Stacy Martin]" c="Stacy Martin"/>
        <s v="[Customers].[FullName].&amp;[Stacy Moreno]" c="Stacy Moreno"/>
        <s v="[Customers].[FullName].&amp;[Stacy Munoz]" c="Stacy Munoz"/>
        <s v="[Customers].[FullName].&amp;[Stacy Navarro]" c="Stacy Navarro"/>
        <s v="[Customers].[FullName].&amp;[Stacy Ortega]" c="Stacy Ortega"/>
        <s v="[Customers].[FullName].&amp;[Stacy Ramos]" c="Stacy Ramos"/>
        <s v="[Customers].[FullName].&amp;[Stacy Rubio]" c="Stacy Rubio"/>
        <s v="[Customers].[FullName].&amp;[Stacy Ruiz]" c="Stacy Ruiz"/>
        <s v="[Customers].[FullName].&amp;[Stacy Serrano]" c="Stacy Serrano"/>
        <s v="[Customers].[FullName].&amp;[Stacy Suarez]" c="Stacy Suarez"/>
        <s v="[Customers].[FullName].&amp;[Stacy Torres]" c="Stacy Torres"/>
        <s v="[Customers].[FullName].&amp;[Stacy Vazquez]" c="Stacy Vazquez"/>
        <s v="[Customers].[FullName].&amp;[Stanley Arun]" c="Stanley Arun"/>
        <s v="[Customers].[FullName].&amp;[Stanley Chandra]" c="Stanley Chandra"/>
        <s v="[Customers].[FullName].&amp;[Stanley Fernandez]" c="Stanley Fernandez"/>
        <s v="[Customers].[FullName].&amp;[Stanley Garcia]" c="Stanley Garcia"/>
        <s v="[Customers].[FullName].&amp;[Stanley Gonzalez]" c="Stanley Gonzalez"/>
        <s v="[Customers].[FullName].&amp;[Stanley Lopez]" c="Stanley Lopez"/>
        <s v="[Customers].[FullName].&amp;[Stanley Madan]" c="Stanley Madan"/>
        <s v="[Customers].[FullName].&amp;[Stanley Malhotra]" c="Stanley Malhotra"/>
        <s v="[Customers].[FullName].&amp;[Stanley Martinez]" c="Stanley Martinez"/>
        <s v="[Customers].[FullName].&amp;[Stanley Mehta]" c="Stanley Mehta"/>
        <s v="[Customers].[FullName].&amp;[Stanley Patel]" c="Stanley Patel"/>
        <s v="[Customers].[FullName].&amp;[Stanley Perez]" c="Stanley Perez"/>
        <s v="[Customers].[FullName].&amp;[Stanley Prasad]" c="Stanley Prasad"/>
        <s v="[Customers].[FullName].&amp;[Stanley Raman]" c="Stanley Raman"/>
        <s v="[Customers].[FullName].&amp;[Stanley Rana]" c="Stanley Rana"/>
        <s v="[Customers].[FullName].&amp;[Stanley Rodriguez]" c="Stanley Rodriguez"/>
        <s v="[Customers].[FullName].&amp;[Stanley Sai]" c="Stanley Sai"/>
        <s v="[Customers].[FullName].&amp;[Stanley Sanchez]" c="Stanley Sanchez"/>
        <s v="[Customers].[FullName].&amp;[Stanley Schmidt]" c="Stanley Schmidt"/>
        <s v="[Customers].[FullName].&amp;[Stanley Srini]" c="Stanley Srini"/>
        <s v="[Customers].[FullName].&amp;[Stanley Subram]" c="Stanley Subram"/>
        <s v="[Customers].[FullName].&amp;[Stanley Suri]" c="Stanley Suri"/>
        <s v="[Customers].[FullName].&amp;[Stanley Weber]" c="Stanley Weber"/>
        <s v="[Customers].[FullName].&amp;[Stefanie Fernandez]" c="Stefanie Fernandez"/>
        <s v="[Customers].[FullName].&amp;[Stefanie Garcia]" c="Stefanie Garcia"/>
        <s v="[Customers].[FullName].&amp;[Stefanie Gonzalez]" c="Stefanie Gonzalez"/>
        <s v="[Customers].[FullName].&amp;[Stefanie Jordan]" c="Stefanie Jordan"/>
        <s v="[Customers].[FullName].&amp;[Stefanie Lopez]" c="Stefanie Lopez"/>
        <s v="[Customers].[FullName].&amp;[Stefanie Malhotra]" c="Stefanie Malhotra"/>
        <s v="[Customers].[FullName].&amp;[Stefanie Martinez]" c="Stefanie Martinez"/>
        <s v="[Customers].[FullName].&amp;[Stefanie Mehta]" c="Stefanie Mehta"/>
        <s v="[Customers].[FullName].&amp;[Stefanie Patel]" c="Stefanie Patel"/>
        <s v="[Customers].[FullName].&amp;[Stefanie Perez]" c="Stefanie Perez"/>
        <s v="[Customers].[FullName].&amp;[Stefanie Prasad]" c="Stefanie Prasad"/>
        <s v="[Customers].[FullName].&amp;[Stefanie Raman]" c="Stefanie Raman"/>
        <s v="[Customers].[FullName].&amp;[Stefanie Rana]" c="Stefanie Rana"/>
        <s v="[Customers].[FullName].&amp;[Stefanie Rodriguez]" c="Stefanie Rodriguez"/>
        <s v="[Customers].[FullName].&amp;[Stefanie Schmidt]" c="Stefanie Schmidt"/>
        <s v="[Customers].[FullName].&amp;[Stefanie Smith]" c="Stefanie Smith"/>
        <s v="[Customers].[FullName].&amp;[Stefanie Subram]" c="Stefanie Subram"/>
        <s v="[Customers].[FullName].&amp;[Stefanie Suri]" c="Stefanie Suri"/>
        <s v="[Customers].[FullName].&amp;[Stefanie Weber]" c="Stefanie Weber"/>
        <s v="[Customers].[FullName].&amp;[Stephanie Adams]" c="Stephanie Adams"/>
        <s v="[Customers].[FullName].&amp;[Stephanie Alexander]" c="Stephanie Alexander"/>
        <s v="[Customers].[FullName].&amp;[Stephanie Allen]" c="Stephanie Allen"/>
        <s v="[Customers].[FullName].&amp;[Stephanie Bailey]" c="Stephanie Bailey"/>
        <s v="[Customers].[FullName].&amp;[Stephanie Baker]" c="Stephanie Baker"/>
        <s v="[Customers].[FullName].&amp;[Stephanie Barnes]" c="Stephanie Barnes"/>
        <s v="[Customers].[FullName].&amp;[Stephanie Bell]" c="Stephanie Bell"/>
        <s v="[Customers].[FullName].&amp;[Stephanie Brooks]" c="Stephanie Brooks"/>
        <s v="[Customers].[FullName].&amp;[Stephanie Bryant]" c="Stephanie Bryant"/>
        <s v="[Customers].[FullName].&amp;[Stephanie Butler]" c="Stephanie Butler"/>
        <s v="[Customers].[FullName].&amp;[Stephanie Campbell]" c="Stephanie Campbell"/>
        <s v="[Customers].[FullName].&amp;[Stephanie Coleman]" c="Stephanie Coleman"/>
        <s v="[Customers].[FullName].&amp;[Stephanie Collins]" c="Stephanie Collins"/>
        <s v="[Customers].[FullName].&amp;[Stephanie Cook]" c="Stephanie Cook"/>
        <s v="[Customers].[FullName].&amp;[Stephanie Cooper]" c="Stephanie Cooper"/>
        <s v="[Customers].[FullName].&amp;[Stephanie Cox]" c="Stephanie Cox"/>
        <s v="[Customers].[FullName].&amp;[Stephanie Diaz]" c="Stephanie Diaz"/>
        <s v="[Customers].[FullName].&amp;[Stephanie Edwards]" c="Stephanie Edwards"/>
        <s v="[Customers].[FullName].&amp;[Stephanie Evans]" c="Stephanie Evans"/>
        <s v="[Customers].[FullName].&amp;[Stephanie Flores]" c="Stephanie Flores"/>
        <s v="[Customers].[FullName].&amp;[Stephanie Foster]" c="Stephanie Foster"/>
        <s v="[Customers].[FullName].&amp;[Stephanie Gonzales]" c="Stephanie Gonzales"/>
        <s v="[Customers].[FullName].&amp;[Stephanie Gonzalez]" c="Stephanie Gonzalez"/>
        <s v="[Customers].[FullName].&amp;[Stephanie Gray]" c="Stephanie Gray"/>
        <s v="[Customers].[FullName].&amp;[Stephanie Green]" c="Stephanie Green"/>
        <s v="[Customers].[FullName].&amp;[Stephanie Griffin]" c="Stephanie Griffin"/>
        <s v="[Customers].[FullName].&amp;[Stephanie Hall]" c="Stephanie Hall"/>
        <s v="[Customers].[FullName].&amp;[Stephanie Henderson]" c="Stephanie Henderson"/>
        <s v="[Customers].[FullName].&amp;[Stephanie Hernandez]" c="Stephanie Hernandez"/>
        <s v="[Customers].[FullName].&amp;[Stephanie Hill]" c="Stephanie Hill"/>
        <s v="[Customers].[FullName].&amp;[Stephanie Howard]" c="Stephanie Howard"/>
        <s v="[Customers].[FullName].&amp;[Stephanie Hughes]" c="Stephanie Hughes"/>
        <s v="[Customers].[FullName].&amp;[Stephanie James]" c="Stephanie James"/>
        <s v="[Customers].[FullName].&amp;[Stephanie Jenkins]" c="Stephanie Jenkins"/>
        <s v="[Customers].[FullName].&amp;[Stephanie Kelly]" c="Stephanie Kelly"/>
        <s v="[Customers].[FullName].&amp;[Stephanie King]" c="Stephanie King"/>
        <s v="[Customers].[FullName].&amp;[Stephanie Long]" c="Stephanie Long"/>
        <s v="[Customers].[FullName].&amp;[Stephanie Morgan]" c="Stephanie Morgan"/>
        <s v="[Customers].[FullName].&amp;[Stephanie Morris]" c="Stephanie Morris"/>
        <s v="[Customers].[FullName].&amp;[Stephanie Murphy]" c="Stephanie Murphy"/>
        <s v="[Customers].[FullName].&amp;[Stephanie Nicholls]" c="Stephanie Nicholls"/>
        <s v="[Customers].[FullName].&amp;[Stephanie Parker]" c="Stephanie Parker"/>
        <s v="[Customers].[FullName].&amp;[Stephanie Perez]" c="Stephanie Perez"/>
        <s v="[Customers].[FullName].&amp;[Stephanie Perry]" c="Stephanie Perry"/>
        <s v="[Customers].[FullName].&amp;[Stephanie Peterson]" c="Stephanie Peterson"/>
        <s v="[Customers].[FullName].&amp;[Stephanie Powell]" c="Stephanie Powell"/>
        <s v="[Customers].[FullName].&amp;[Stephanie Price]" c="Stephanie Price"/>
        <s v="[Customers].[FullName].&amp;[Stephanie Ramirez]" c="Stephanie Ramirez"/>
        <s v="[Customers].[FullName].&amp;[Stephanie Reed]" c="Stephanie Reed"/>
        <s v="[Customers].[FullName].&amp;[Stephanie Richardson]" c="Stephanie Richardson"/>
        <s v="[Customers].[FullName].&amp;[Stephanie Rivera]" c="Stephanie Rivera"/>
        <s v="[Customers].[FullName].&amp;[Stephanie Roberts]" c="Stephanie Roberts"/>
        <s v="[Customers].[FullName].&amp;[Stephanie Rogers]" c="Stephanie Rogers"/>
        <s v="[Customers].[FullName].&amp;[Stephanie Ross]" c="Stephanie Ross"/>
        <s v="[Customers].[FullName].&amp;[Stephanie Russell]" c="Stephanie Russell"/>
        <s v="[Customers].[FullName].&amp;[Stephanie Sanchez]" c="Stephanie Sanchez"/>
        <s v="[Customers].[FullName].&amp;[Stephanie Sanders]" c="Stephanie Sanders"/>
        <s v="[Customers].[FullName].&amp;[Stephanie Scott]" c="Stephanie Scott"/>
        <s v="[Customers].[FullName].&amp;[Stephanie Simmons]" c="Stephanie Simmons"/>
        <s v="[Customers].[FullName].&amp;[Stephanie Stone]" c="Stephanie Stone"/>
        <s v="[Customers].[FullName].&amp;[Stephanie Torres]" c="Stephanie Torres"/>
        <s v="[Customers].[FullName].&amp;[Stephanie Ward]" c="Stephanie Ward"/>
        <s v="[Customers].[FullName].&amp;[Stephanie Washington]" c="Stephanie Washington"/>
        <s v="[Customers].[FullName].&amp;[Stephanie Watson]" c="Stephanie Watson"/>
        <s v="[Customers].[FullName].&amp;[Stephanie Wood]" c="Stephanie Wood"/>
        <s v="[Customers].[FullName].&amp;[Stephanie Wright]" c="Stephanie Wright"/>
        <s v="[Customers].[FullName].&amp;[Stephanie Young]" c="Stephanie Young"/>
        <s v="[Customers].[FullName].&amp;[Steve Cai]" c="Steve Cai"/>
        <s v="[Customers].[FullName].&amp;[Steve Chen]" c="Steve Chen"/>
        <s v="[Customers].[FullName].&amp;[Steve Gao]" c="Steve Gao"/>
        <s v="[Customers].[FullName].&amp;[Steve Guo]" c="Steve Guo"/>
        <s v="[Customers].[FullName].&amp;[Steve He]" c="Steve He"/>
        <s v="[Customers].[FullName].&amp;[Steve Hu]" c="Steve Hu"/>
        <s v="[Customers].[FullName].&amp;[Steve Li]" c="Steve Li"/>
        <s v="[Customers].[FullName].&amp;[Steve Liang]" c="Steve Liang"/>
        <s v="[Customers].[FullName].&amp;[Steve Lin]" c="Steve Lin"/>
        <s v="[Customers].[FullName].&amp;[Steve Liu]" c="Steve Liu"/>
        <s v="[Customers].[FullName].&amp;[Steve Lu]" c="Steve Lu"/>
        <s v="[Customers].[FullName].&amp;[Steve Ma]" c="Steve Ma"/>
        <s v="[Customers].[FullName].&amp;[Steve Schmidt]" c="Steve Schmidt"/>
        <s v="[Customers].[FullName].&amp;[Steve Sun]" c="Steve Sun"/>
        <s v="[Customers].[FullName].&amp;[Steve Wagner]" c="Steve Wagner"/>
        <s v="[Customers].[FullName].&amp;[Steve Wu]" c="Steve Wu"/>
        <s v="[Customers].[FullName].&amp;[Steve Xu]" c="Steve Xu"/>
        <s v="[Customers].[FullName].&amp;[Steve Yang]" c="Steve Yang"/>
        <s v="[Customers].[FullName].&amp;[Steve Ye]" c="Steve Ye"/>
        <s v="[Customers].[FullName].&amp;[Steve Zeng]" c="Steve Zeng"/>
        <s v="[Customers].[FullName].&amp;[Steve Zheng]" c="Steve Zheng"/>
        <s v="[Customers].[FullName].&amp;[Steve Zhou]" c="Steve Zhou"/>
        <s v="[Customers].[FullName].&amp;[Steven Bailey]" c="Steven Bailey"/>
        <s v="[Customers].[FullName].&amp;[Steven Bell]" c="Steven Bell"/>
        <s v="[Customers].[FullName].&amp;[Steven Brooks]" c="Steven Brooks"/>
        <s v="[Customers].[FullName].&amp;[Steven Cook]" c="Steven Cook"/>
        <s v="[Customers].[FullName].&amp;[Steven Cooper]" c="Steven Cooper"/>
        <s v="[Customers].[FullName].&amp;[Steven Cox]" c="Steven Cox"/>
        <s v="[Customers].[FullName].&amp;[Steven Gray]" c="Steven Gray"/>
        <s v="[Customers].[FullName].&amp;[Steven Howard]" c="Steven Howard"/>
        <s v="[Customers].[FullName].&amp;[Steven James]" c="Steven James"/>
        <s v="[Customers].[FullName].&amp;[Steven Kelly]" c="Steven Kelly"/>
        <s v="[Customers].[FullName].&amp;[Steven Morgan]" c="Steven Morgan"/>
        <s v="[Customers].[FullName].&amp;[Steven Morris]" c="Steven Morris"/>
        <s v="[Customers].[FullName].&amp;[Steven Murphy]" c="Steven Murphy"/>
        <s v="[Customers].[FullName].&amp;[Steven Peterson]" c="Steven Peterson"/>
        <s v="[Customers].[FullName].&amp;[Steven Ramirez]" c="Steven Ramirez"/>
        <s v="[Customers].[FullName].&amp;[Steven Reed]" c="Steven Reed"/>
        <s v="[Customers].[FullName].&amp;[Steven Richardson]" c="Steven Richardson"/>
        <s v="[Customers].[FullName].&amp;[Steven Rivera]" c="Steven Rivera"/>
        <s v="[Customers].[FullName].&amp;[Steven Rogers]" c="Steven Rogers"/>
        <s v="[Customers].[FullName].&amp;[Steven Sanchez]" c="Steven Sanchez"/>
        <s v="[Customers].[FullName].&amp;[Steven Sanders]" c="Steven Sanders"/>
        <s v="[Customers].[FullName].&amp;[Steven Selikoff]" c="Steven Selikoff"/>
        <s v="[Customers].[FullName].&amp;[Steven Stewart]" c="Steven Stewart"/>
        <s v="[Customers].[FullName].&amp;[Steven Thorpe]" c="Steven Thorpe"/>
        <s v="[Customers].[FullName].&amp;[Steven Torres]" c="Steven Torres"/>
        <s v="[Customers].[FullName].&amp;[Steven Watson]" c="Steven Watson"/>
        <s v="[Customers].[FullName].&amp;[Stuart Railson]" c="Stuart Railson"/>
        <s v="[Customers].[FullName].&amp;[Summer Arun]" c="Summer Arun"/>
        <s v="[Customers].[FullName].&amp;[Summer Chandra]" c="Summer Chandra"/>
        <s v="[Customers].[FullName].&amp;[Summer Garcia]" c="Summer Garcia"/>
        <s v="[Customers].[FullName].&amp;[Summer Gonzalez]" c="Summer Gonzalez"/>
        <s v="[Customers].[FullName].&amp;[Summer Kapoor]" c="Summer Kapoor"/>
        <s v="[Customers].[FullName].&amp;[Summer Lopez]" c="Summer Lopez"/>
        <s v="[Customers].[FullName].&amp;[Summer Madan]" c="Summer Madan"/>
        <s v="[Customers].[FullName].&amp;[Summer Martinez]" c="Summer Martinez"/>
        <s v="[Customers].[FullName].&amp;[Summer Mehta]" c="Summer Mehta"/>
        <s v="[Customers].[FullName].&amp;[Summer Patel]" c="Summer Patel"/>
        <s v="[Customers].[FullName].&amp;[Summer Perez]" c="Summer Perez"/>
        <s v="[Customers].[FullName].&amp;[Summer Prasad]" c="Summer Prasad"/>
        <s v="[Customers].[FullName].&amp;[Summer Raman]" c="Summer Raman"/>
        <s v="[Customers].[FullName].&amp;[Summer Rana]" c="Summer Rana"/>
        <s v="[Customers].[FullName].&amp;[Summer Rodriguez]" c="Summer Rodriguez"/>
        <s v="[Customers].[FullName].&amp;[Summer Sai]" c="Summer Sai"/>
        <s v="[Customers].[FullName].&amp;[Summer Sanchez]" c="Summer Sanchez"/>
        <s v="[Customers].[FullName].&amp;[Summer Smith]" c="Summer Smith"/>
        <s v="[Customers].[FullName].&amp;[Summer Sullivan]" c="Summer Sullivan"/>
        <s v="[Customers].[FullName].&amp;[Summer Suri]" c="Summer Suri"/>
        <s v="[Customers].[FullName].&amp;[Sunil Uppal]" c="Sunil Uppal"/>
        <s v="[Customers].[FullName].&amp;[Susan Cai]" c="Susan Cai"/>
        <s v="[Customers].[FullName].&amp;[Susan Gao]" c="Susan Gao"/>
        <s v="[Customers].[FullName].&amp;[Susan Guo]" c="Susan Guo"/>
        <s v="[Customers].[FullName].&amp;[Susan He]" c="Susan He"/>
        <s v="[Customers].[FullName].&amp;[Susan Hu]" c="Susan Hu"/>
        <s v="[Customers].[FullName].&amp;[Susan Huang]" c="Susan Huang"/>
        <s v="[Customers].[FullName].&amp;[Susan Li]" c="Susan Li"/>
        <s v="[Customers].[FullName].&amp;[Susan Liang]" c="Susan Liang"/>
        <s v="[Customers].[FullName].&amp;[Susan Lin]" c="Susan Lin"/>
        <s v="[Customers].[FullName].&amp;[Susan Liu]" c="Susan Liu"/>
        <s v="[Customers].[FullName].&amp;[Susan Lu]" c="Susan Lu"/>
        <s v="[Customers].[FullName].&amp;[Susan Ma]" c="Susan Ma"/>
        <s v="[Customers].[FullName].&amp;[Susan She]" c="Susan She"/>
        <s v="[Customers].[FullName].&amp;[Susan Sun]" c="Susan Sun"/>
        <s v="[Customers].[FullName].&amp;[Susan Wang]" c="Susan Wang"/>
        <s v="[Customers].[FullName].&amp;[Susan Wu]" c="Susan Wu"/>
        <s v="[Customers].[FullName].&amp;[Susan Xu]" c="Susan Xu"/>
        <s v="[Customers].[FullName].&amp;[Susan Yang]" c="Susan Yang"/>
        <s v="[Customers].[FullName].&amp;[Susan Ye]" c="Susan Ye"/>
        <s v="[Customers].[FullName].&amp;[Susan Zeng]" c="Susan Zeng"/>
        <s v="[Customers].[FullName].&amp;[Susan Zhang]" c="Susan Zhang"/>
        <s v="[Customers].[FullName].&amp;[Susan Zhao]" c="Susan Zhao"/>
        <s v="[Customers].[FullName].&amp;[Susan Zheng]" c="Susan Zheng"/>
        <s v="[Customers].[FullName].&amp;[Susan Zhou]" c="Susan Zhou"/>
        <s v="[Customers].[FullName].&amp;[Susan Zhu]" c="Susan Zhu"/>
        <s v="[Customers].[FullName].&amp;[Suzanne Cai]" c="Suzanne Cai"/>
        <s v="[Customers].[FullName].&amp;[Suzanne Chen]" c="Suzanne Chen"/>
        <s v="[Customers].[FullName].&amp;[Suzanne Gao]" c="Suzanne Gao"/>
        <s v="[Customers].[FullName].&amp;[Suzanne Guo]" c="Suzanne Guo"/>
        <s v="[Customers].[FullName].&amp;[Suzanne He]" c="Suzanne He"/>
        <s v="[Customers].[FullName].&amp;[Suzanne Hu]" c="Suzanne Hu"/>
        <s v="[Customers].[FullName].&amp;[Suzanne Huang]" c="Suzanne Huang"/>
        <s v="[Customers].[FullName].&amp;[Suzanne Li]" c="Suzanne Li"/>
        <s v="[Customers].[FullName].&amp;[Suzanne Liang]" c="Suzanne Liang"/>
        <s v="[Customers].[FullName].&amp;[Suzanne Lin]" c="Suzanne Lin"/>
        <s v="[Customers].[FullName].&amp;[Suzanne Liu]" c="Suzanne Liu"/>
        <s v="[Customers].[FullName].&amp;[Suzanne Lu]" c="Suzanne Lu"/>
        <s v="[Customers].[FullName].&amp;[Suzanne Ma]" c="Suzanne Ma"/>
        <s v="[Customers].[FullName].&amp;[Suzanne She]" c="Suzanne She"/>
        <s v="[Customers].[FullName].&amp;[Suzanne Sun]" c="Suzanne Sun"/>
        <s v="[Customers].[FullName].&amp;[Suzanne Wang]" c="Suzanne Wang"/>
        <s v="[Customers].[FullName].&amp;[Suzanne Wu]" c="Suzanne Wu"/>
        <s v="[Customers].[FullName].&amp;[Suzanne Xu]" c="Suzanne Xu"/>
        <s v="[Customers].[FullName].&amp;[Suzanne Yang]" c="Suzanne Yang"/>
        <s v="[Customers].[FullName].&amp;[Suzanne Ye]" c="Suzanne Ye"/>
        <s v="[Customers].[FullName].&amp;[Suzanne Zeng]" c="Suzanne Zeng"/>
        <s v="[Customers].[FullName].&amp;[Suzanne Zhang]" c="Suzanne Zhang"/>
        <s v="[Customers].[FullName].&amp;[Suzanne Zhou]" c="Suzanne Zhou"/>
        <s v="[Customers].[FullName].&amp;[Suzanne Zhu]" c="Suzanne Zhu"/>
        <s v="[Customers].[FullName].&amp;[Sydney Adams]" c="Sydney Adams"/>
        <s v="[Customers].[FullName].&amp;[Sydney Alexander]" c="Sydney Alexander"/>
        <s v="[Customers].[FullName].&amp;[Sydney Allen]" c="Sydney Allen"/>
        <s v="[Customers].[FullName].&amp;[Sydney Anderson]" c="Sydney Anderson"/>
        <s v="[Customers].[FullName].&amp;[Sydney Bailey]" c="Sydney Bailey"/>
        <s v="[Customers].[FullName].&amp;[Sydney Baker]" c="Sydney Baker"/>
        <s v="[Customers].[FullName].&amp;[Sydney Barnes]" c="Sydney Barnes"/>
        <s v="[Customers].[FullName].&amp;[Sydney Bell]" c="Sydney Bell"/>
        <s v="[Customers].[FullName].&amp;[Sydney Bennett]" c="Sydney Bennett"/>
        <s v="[Customers].[FullName].&amp;[Sydney Brooks]" c="Sydney Brooks"/>
        <s v="[Customers].[FullName].&amp;[Sydney Brown]" c="Sydney Brown"/>
        <s v="[Customers].[FullName].&amp;[Sydney Bryant]" c="Sydney Bryant"/>
        <s v="[Customers].[FullName].&amp;[Sydney Butler]" c="Sydney Butler"/>
        <s v="[Customers].[FullName].&amp;[Sydney Campbell]" c="Sydney Campbell"/>
        <s v="[Customers].[FullName].&amp;[Sydney Carter]" c="Sydney Carter"/>
        <s v="[Customers].[FullName].&amp;[Sydney Clark]" c="Sydney Clark"/>
        <s v="[Customers].[FullName].&amp;[Sydney Coleman]" c="Sydney Coleman"/>
        <s v="[Customers].[FullName].&amp;[Sydney Collins]" c="Sydney Collins"/>
        <s v="[Customers].[FullName].&amp;[Sydney Cook]" c="Sydney Cook"/>
        <s v="[Customers].[FullName].&amp;[Sydney Cooper]" c="Sydney Cooper"/>
        <s v="[Customers].[FullName].&amp;[Sydney Davis]" c="Sydney Davis"/>
        <s v="[Customers].[FullName].&amp;[Sydney Diaz]" c="Sydney Diaz"/>
        <s v="[Customers].[FullName].&amp;[Sydney Edwards]" c="Sydney Edwards"/>
        <s v="[Customers].[FullName].&amp;[Sydney Evans]" c="Sydney Evans"/>
        <s v="[Customers].[FullName].&amp;[Sydney Flores]" c="Sydney Flores"/>
        <s v="[Customers].[FullName].&amp;[Sydney Foster]" c="Sydney Foster"/>
        <s v="[Customers].[FullName].&amp;[Sydney Garcia]" c="Sydney Garcia"/>
        <s v="[Customers].[FullName].&amp;[Sydney Gonzales]" c="Sydney Gonzales"/>
        <s v="[Customers].[FullName].&amp;[Sydney Gonzalez]" c="Sydney Gonzalez"/>
        <s v="[Customers].[FullName].&amp;[Sydney Gray]" c="Sydney Gray"/>
        <s v="[Customers].[FullName].&amp;[Sydney Green]" c="Sydney Green"/>
        <s v="[Customers].[FullName].&amp;[Sydney Hall]" c="Sydney Hall"/>
        <s v="[Customers].[FullName].&amp;[Sydney Harris]" c="Sydney Harris"/>
        <s v="[Customers].[FullName].&amp;[Sydney Henderson]" c="Sydney Henderson"/>
        <s v="[Customers].[FullName].&amp;[Sydney Hernandez]" c="Sydney Hernandez"/>
        <s v="[Customers].[FullName].&amp;[Sydney Hill]" c="Sydney Hill"/>
        <s v="[Customers].[FullName].&amp;[Sydney Howard]" c="Sydney Howard"/>
        <s v="[Customers].[FullName].&amp;[Sydney James]" c="Sydney James"/>
        <s v="[Customers].[FullName].&amp;[Sydney Jenkins]" c="Sydney Jenkins"/>
        <s v="[Customers].[FullName].&amp;[Sydney Johnson]" c="Sydney Johnson"/>
        <s v="[Customers].[FullName].&amp;[Sydney Jones]" c="Sydney Jones"/>
        <s v="[Customers].[FullName].&amp;[Sydney Kelly]" c="Sydney Kelly"/>
        <s v="[Customers].[FullName].&amp;[Sydney King]" c="Sydney King"/>
        <s v="[Customers].[FullName].&amp;[Sydney Lee]" c="Sydney Lee"/>
        <s v="[Customers].[FullName].&amp;[Sydney Lewis]" c="Sydney Lewis"/>
        <s v="[Customers].[FullName].&amp;[Sydney Long]" c="Sydney Long"/>
        <s v="[Customers].[FullName].&amp;[Sydney Lopez]" c="Sydney Lopez"/>
        <s v="[Customers].[FullName].&amp;[Sydney Martinez]" c="Sydney Martinez"/>
        <s v="[Customers].[FullName].&amp;[Sydney Miller]" c="Sydney Miller"/>
        <s v="[Customers].[FullName].&amp;[Sydney Mitchell]" c="Sydney Mitchell"/>
        <s v="[Customers].[FullName].&amp;[Sydney Moore]" c="Sydney Moore"/>
        <s v="[Customers].[FullName].&amp;[Sydney Morgan]" c="Sydney Morgan"/>
        <s v="[Customers].[FullName].&amp;[Sydney Morris]" c="Sydney Morris"/>
        <s v="[Customers].[FullName].&amp;[Sydney Murphy]" c="Sydney Murphy"/>
        <s v="[Customers].[FullName].&amp;[Sydney Parker]" c="Sydney Parker"/>
        <s v="[Customers].[FullName].&amp;[Sydney Patterson]" c="Sydney Patterson"/>
        <s v="[Customers].[FullName].&amp;[Sydney Perez]" c="Sydney Perez"/>
        <s v="[Customers].[FullName].&amp;[Sydney Perry]" c="Sydney Perry"/>
        <s v="[Customers].[FullName].&amp;[Sydney Peterson]" c="Sydney Peterson"/>
        <s v="[Customers].[FullName].&amp;[Sydney Phillips]" c="Sydney Phillips"/>
        <s v="[Customers].[FullName].&amp;[Sydney Powell]" c="Sydney Powell"/>
        <s v="[Customers].[FullName].&amp;[Sydney Ramirez]" c="Sydney Ramirez"/>
        <s v="[Customers].[FullName].&amp;[Sydney Reed]" c="Sydney Reed"/>
        <s v="[Customers].[FullName].&amp;[Sydney Rivera]" c="Sydney Rivera"/>
        <s v="[Customers].[FullName].&amp;[Sydney Roberts]" c="Sydney Roberts"/>
        <s v="[Customers].[FullName].&amp;[Sydney Robinson]" c="Sydney Robinson"/>
        <s v="[Customers].[FullName].&amp;[Sydney Rodriguez]" c="Sydney Rodriguez"/>
        <s v="[Customers].[FullName].&amp;[Sydney Rogers]" c="Sydney Rogers"/>
        <s v="[Customers].[FullName].&amp;[Sydney Ross]" c="Sydney Ross"/>
        <s v="[Customers].[FullName].&amp;[Sydney Russell]" c="Sydney Russell"/>
        <s v="[Customers].[FullName].&amp;[Sydney Sanchez]" c="Sydney Sanchez"/>
        <s v="[Customers].[FullName].&amp;[Sydney Sanders]" c="Sydney Sanders"/>
        <s v="[Customers].[FullName].&amp;[Sydney Scott]" c="Sydney Scott"/>
        <s v="[Customers].[FullName].&amp;[Sydney Simmons]" c="Sydney Simmons"/>
        <s v="[Customers].[FullName].&amp;[Sydney Smith]" c="Sydney Smith"/>
        <s v="[Customers].[FullName].&amp;[Sydney Stewart]" c="Sydney Stewart"/>
        <s v="[Customers].[FullName].&amp;[Sydney Thomas]" c="Sydney Thomas"/>
        <s v="[Customers].[FullName].&amp;[Sydney Thompson]" c="Sydney Thompson"/>
        <s v="[Customers].[FullName].&amp;[Sydney Travers]" c="Sydney Travers"/>
        <s v="[Customers].[FullName].&amp;[Sydney Walker]" c="Sydney Walker"/>
        <s v="[Customers].[FullName].&amp;[Sydney Ward]" c="Sydney Ward"/>
        <s v="[Customers].[FullName].&amp;[Sydney Washington]" c="Sydney Washington"/>
        <s v="[Customers].[FullName].&amp;[Sydney Watson]" c="Sydney Watson"/>
        <s v="[Customers].[FullName].&amp;[Sydney White]" c="Sydney White"/>
        <s v="[Customers].[FullName].&amp;[Sydney Williams]" c="Sydney Williams"/>
        <s v="[Customers].[FullName].&amp;[Sydney Wilson]" c="Sydney Wilson"/>
        <s v="[Customers].[FullName].&amp;[Sydney Wood]" c="Sydney Wood"/>
        <s v="[Customers].[FullName].&amp;[Sydney Wright]" c="Sydney Wright"/>
        <s v="[Customers].[FullName].&amp;[Sydney Young]" c="Sydney Young"/>
        <s v="[Customers].[FullName].&amp;[Sylvia Spencer]" c="Sylvia Spencer"/>
        <s v="[Customers].[FullName].&amp;[Tabitha Alonso]" c="Tabitha Alonso"/>
        <s v="[Customers].[FullName].&amp;[Tabitha Alvarez]" c="Tabitha Alvarez"/>
        <s v="[Customers].[FullName].&amp;[Tabitha Arthur]" c="Tabitha Arthur"/>
        <s v="[Customers].[FullName].&amp;[Tabitha Blanco]" c="Tabitha Blanco"/>
        <s v="[Customers].[FullName].&amp;[Tabitha Carlson]" c="Tabitha Carlson"/>
        <s v="[Customers].[FullName].&amp;[Tabitha Diaz]" c="Tabitha Diaz"/>
        <s v="[Customers].[FullName].&amp;[Tabitha Dominguez]" c="Tabitha Dominguez"/>
        <s v="[Customers].[FullName].&amp;[Tabitha Fernandez]" c="Tabitha Fernandez"/>
        <s v="[Customers].[FullName].&amp;[Tabitha Garcia]" c="Tabitha Garcia"/>
        <s v="[Customers].[FullName].&amp;[Tabitha Gill]" c="Tabitha Gill"/>
        <s v="[Customers].[FullName].&amp;[Tabitha Gomez]" c="Tabitha Gomez"/>
        <s v="[Customers].[FullName].&amp;[Tabitha Gonzalez]" c="Tabitha Gonzalez"/>
        <s v="[Customers].[FullName].&amp;[Tabitha Gutierrez]" c="Tabitha Gutierrez"/>
        <s v="[Customers].[FullName].&amp;[Tabitha Hernandez]" c="Tabitha Hernandez"/>
        <s v="[Customers].[FullName].&amp;[Tabitha Jimenez]" c="Tabitha Jimenez"/>
        <s v="[Customers].[FullName].&amp;[Tabitha Kapoor]" c="Tabitha Kapoor"/>
        <s v="[Customers].[FullName].&amp;[Tabitha Kovar]" c="Tabitha Kovar"/>
        <s v="[Customers].[FullName].&amp;[Tabitha Martin]" c="Tabitha Martin"/>
        <s v="[Customers].[FullName].&amp;[Tabitha Martinez]" c="Tabitha Martinez"/>
        <s v="[Customers].[FullName].&amp;[Tabitha Mehta]" c="Tabitha Mehta"/>
        <s v="[Customers].[FullName].&amp;[Tabitha Moreno]" c="Tabitha Moreno"/>
        <s v="[Customers].[FullName].&amp;[Tabitha Munoz]" c="Tabitha Munoz"/>
        <s v="[Customers].[FullName].&amp;[Tabitha Navarro]" c="Tabitha Navarro"/>
        <s v="[Customers].[FullName].&amp;[Tabitha Patel]" c="Tabitha Patel"/>
        <s v="[Customers].[FullName].&amp;[Tabitha Perez]" c="Tabitha Perez"/>
        <s v="[Customers].[FullName].&amp;[Tabitha Prasad]" c="Tabitha Prasad"/>
        <s v="[Customers].[FullName].&amp;[Tabitha Ramos]" c="Tabitha Ramos"/>
        <s v="[Customers].[FullName].&amp;[Tabitha Rana]" c="Tabitha Rana"/>
        <s v="[Customers].[FullName].&amp;[Tabitha Rodriguez]" c="Tabitha Rodriguez"/>
        <s v="[Customers].[FullName].&amp;[Tabitha Romero]" c="Tabitha Romero"/>
        <s v="[Customers].[FullName].&amp;[Tabitha Ruiz]" c="Tabitha Ruiz"/>
        <s v="[Customers].[FullName].&amp;[Tabitha Sai]" c="Tabitha Sai"/>
        <s v="[Customers].[FullName].&amp;[Tabitha Sanchez]" c="Tabitha Sanchez"/>
        <s v="[Customers].[FullName].&amp;[Tabitha Sanz]" c="Tabitha Sanz"/>
        <s v="[Customers].[FullName].&amp;[Tabitha Sara]" c="Tabitha Sara"/>
        <s v="[Customers].[FullName].&amp;[Tabitha Serrano]" c="Tabitha Serrano"/>
        <s v="[Customers].[FullName].&amp;[Tabitha Smith]" c="Tabitha Smith"/>
        <s v="[Customers].[FullName].&amp;[Tabitha Suarez]" c="Tabitha Suarez"/>
        <s v="[Customers].[FullName].&amp;[Tabitha Subram]" c="Tabitha Subram"/>
        <s v="[Customers].[FullName].&amp;[Tabitha Suri]" c="Tabitha Suri"/>
        <s v="[Customers].[FullName].&amp;[Tabitha Torres]" c="Tabitha Torres"/>
        <s v="[Customers].[FullName].&amp;[Tabitha Vazquez]" c="Tabitha Vazquez"/>
        <s v="[Customers].[FullName].&amp;[Tamara Anand]" c="Tamara Anand"/>
        <s v="[Customers].[FullName].&amp;[Tamara Andersen]" c="Tamara Andersen"/>
        <s v="[Customers].[FullName].&amp;[Tamara Black]" c="Tamara Black"/>
        <s v="[Customers].[FullName].&amp;[Tamara Cai]" c="Tamara Cai"/>
        <s v="[Customers].[FullName].&amp;[Tamara Chande]" c="Tamara Chande"/>
        <s v="[Customers].[FullName].&amp;[Tamara Chander]" c="Tamara Chander"/>
        <s v="[Customers].[FullName].&amp;[Tamara Chen]" c="Tamara Chen"/>
        <s v="[Customers].[FullName].&amp;[Tamara Gao]" c="Tamara Gao"/>
        <s v="[Customers].[FullName].&amp;[Tamara Goldberg]" c="Tamara Goldberg"/>
        <s v="[Customers].[FullName].&amp;[Tamara Guo]" c="Tamara Guo"/>
        <s v="[Customers].[FullName].&amp;[Tamara He]" c="Tamara He"/>
        <s v="[Customers].[FullName].&amp;[Tamara Hu]" c="Tamara Hu"/>
        <s v="[Customers].[FullName].&amp;[Tamara Huang]" c="Tamara Huang"/>
        <s v="[Customers].[FullName].&amp;[Tamara Johnston]" c="Tamara Johnston"/>
        <s v="[Customers].[FullName].&amp;[Tamara Kumar]" c="Tamara Kumar"/>
        <s v="[Customers].[FullName].&amp;[Tamara Lal]" c="Tamara Lal"/>
        <s v="[Customers].[FullName].&amp;[Tamara Li]" c="Tamara Li"/>
        <s v="[Customers].[FullName].&amp;[Tamara Liang]" c="Tamara Liang"/>
        <s v="[Customers].[FullName].&amp;[Tamara Lin]" c="Tamara Lin"/>
        <s v="[Customers].[FullName].&amp;[Tamara Lu]" c="Tamara Lu"/>
        <s v="[Customers].[FullName].&amp;[Tamara Luo]" c="Tamara Luo"/>
        <s v="[Customers].[FullName].&amp;[Tamara Ma]" c="Tamara Ma"/>
        <s v="[Customers].[FullName].&amp;[Tamara Nath]" c="Tamara Nath"/>
        <s v="[Customers].[FullName].&amp;[Tamara Pal]" c="Tamara Pal"/>
        <s v="[Customers].[FullName].&amp;[Tamara Raje]" c="Tamara Raje"/>
        <s v="[Customers].[FullName].&amp;[Tamara Sharma]" c="Tamara Sharma"/>
        <s v="[Customers].[FullName].&amp;[Tamara She]" c="Tamara She"/>
        <s v="[Customers].[FullName].&amp;[Tamara Shen]" c="Tamara Shen"/>
        <s v="[Customers].[FullName].&amp;[Tamara Sun]" c="Tamara Sun"/>
        <s v="[Customers].[FullName].&amp;[Tamara Tang]" c="Tamara Tang"/>
        <s v="[Customers].[FullName].&amp;[Tamara Wang]" c="Tamara Wang"/>
        <s v="[Customers].[FullName].&amp;[Tamara Wu]" c="Tamara Wu"/>
        <s v="[Customers].[FullName].&amp;[Tamara Xie]" c="Tamara Xie"/>
        <s v="[Customers].[FullName].&amp;[Tamara Xu]" c="Tamara Xu"/>
        <s v="[Customers].[FullName].&amp;[Tamara Yang]" c="Tamara Yang"/>
        <s v="[Customers].[FullName].&amp;[Tamara Ye]" c="Tamara Ye"/>
        <s v="[Customers].[FullName].&amp;[Tamara Yuan]" c="Tamara Yuan"/>
        <s v="[Customers].[FullName].&amp;[Tamara Zeng]" c="Tamara Zeng"/>
        <s v="[Customers].[FullName].&amp;[Tamara Zhou]" c="Tamara Zhou"/>
        <s v="[Customers].[FullName].&amp;[Tamara Zhu]" c="Tamara Zhu"/>
        <s v="[Customers].[FullName].&amp;[Tamer Salah]" c="Tamer Salah"/>
        <s v="[Customers].[FullName].&amp;[Tammy Arthur]" c="Tammy Arthur"/>
        <s v="[Customers].[FullName].&amp;[Tammy Chandra]" c="Tammy Chandra"/>
        <s v="[Customers].[FullName].&amp;[Tammy Fernandez]" c="Tammy Fernandez"/>
        <s v="[Customers].[FullName].&amp;[Tammy Garcia]" c="Tammy Garcia"/>
        <s v="[Customers].[FullName].&amp;[Tammy Gonzalez]" c="Tammy Gonzalez"/>
        <s v="[Customers].[FullName].&amp;[Tammy Lopez]" c="Tammy Lopez"/>
        <s v="[Customers].[FullName].&amp;[Tammy Madan]" c="Tammy Madan"/>
        <s v="[Customers].[FullName].&amp;[Tammy Malhotra]" c="Tammy Malhotra"/>
        <s v="[Customers].[FullName].&amp;[Tammy Martinez]" c="Tammy Martinez"/>
        <s v="[Customers].[FullName].&amp;[Tammy Mehta]" c="Tammy Mehta"/>
        <s v="[Customers].[FullName].&amp;[Tammy Patel]" c="Tammy Patel"/>
        <s v="[Customers].[FullName].&amp;[Tammy Prasad]" c="Tammy Prasad"/>
        <s v="[Customers].[FullName].&amp;[Tammy Raji]" c="Tammy Raji"/>
        <s v="[Customers].[FullName].&amp;[Tammy Raman]" c="Tammy Raman"/>
        <s v="[Customers].[FullName].&amp;[Tammy Randall]" c="Tammy Randall"/>
        <s v="[Customers].[FullName].&amp;[Tammy Rodriguez]" c="Tammy Rodriguez"/>
        <s v="[Customers].[FullName].&amp;[Tammy Sai]" c="Tammy Sai"/>
        <s v="[Customers].[FullName].&amp;[Tammy Sanchez]" c="Tammy Sanchez"/>
        <s v="[Customers].[FullName].&amp;[Tammy Sara]" c="Tammy Sara"/>
        <s v="[Customers].[FullName].&amp;[Tammy Smith]" c="Tammy Smith"/>
        <s v="[Customers].[FullName].&amp;[Tammy Suri]" c="Tammy Suri"/>
        <s v="[Customers].[FullName].&amp;[Tammy Weber]" c="Tammy Weber"/>
        <s v="[Customers].[FullName].&amp;[Tanya Alonso]" c="Tanya Alonso"/>
        <s v="[Customers].[FullName].&amp;[Tanya Alvarez]" c="Tanya Alvarez"/>
        <s v="[Customers].[FullName].&amp;[Tanya Blanco]" c="Tanya Blanco"/>
        <s v="[Customers].[FullName].&amp;[Tanya Carlson]" c="Tanya Carlson"/>
        <s v="[Customers].[FullName].&amp;[Tanya Dominguez]" c="Tanya Dominguez"/>
        <s v="[Customers].[FullName].&amp;[Tanya Gill]" c="Tanya Gill"/>
        <s v="[Customers].[FullName].&amp;[Tanya Gutierrez]" c="Tanya Gutierrez"/>
        <s v="[Customers].[FullName].&amp;[Tanya Jimenez]" c="Tanya Jimenez"/>
        <s v="[Customers].[FullName].&amp;[Tanya Moreno]" c="Tanya Moreno"/>
        <s v="[Customers].[FullName].&amp;[Tanya Munoz]" c="Tanya Munoz"/>
        <s v="[Customers].[FullName].&amp;[Tanya Navarro]" c="Tanya Navarro"/>
        <s v="[Customers].[FullName].&amp;[Tanya Ramos]" c="Tanya Ramos"/>
        <s v="[Customers].[FullName].&amp;[Tanya Romero]" c="Tanya Romero"/>
        <s v="[Customers].[FullName].&amp;[Tanya Rubio]" c="Tanya Rubio"/>
        <s v="[Customers].[FullName].&amp;[Tanya Sanz]" c="Tanya Sanz"/>
        <s v="[Customers].[FullName].&amp;[Tanya Serrano]" c="Tanya Serrano"/>
        <s v="[Customers].[FullName].&amp;[Tanya Suarez]" c="Tanya Suarez"/>
        <s v="[Customers].[FullName].&amp;[Tanya Torres]" c="Tanya Torres"/>
        <s v="[Customers].[FullName].&amp;[Tanya Vazquez]" c="Tanya Vazquez"/>
        <s v="[Customers].[FullName].&amp;[Tara Andersen]" c="Tara Andersen"/>
        <s v="[Customers].[FullName].&amp;[Tara Ashe]" c="Tara Ashe"/>
        <s v="[Customers].[FullName].&amp;[Tara Black]" c="Tara Black"/>
        <s v="[Customers].[FullName].&amp;[Tara Chande]" c="Tara Chande"/>
        <s v="[Customers].[FullName].&amp;[Tara Chander]" c="Tara Chander"/>
        <s v="[Customers].[FullName].&amp;[Tara Deng]" c="Tara Deng"/>
        <s v="[Customers].[FullName].&amp;[Tara Goel]" c="Tara Goel"/>
        <s v="[Customers].[FullName].&amp;[Tara Jai]" c="Tara Jai"/>
        <s v="[Customers].[FullName].&amp;[Tara Lal]" c="Tara Lal"/>
        <s v="[Customers].[FullName].&amp;[Tara Luo]" c="Tara Luo"/>
        <s v="[Customers].[FullName].&amp;[Tara Nara]" c="Tara Nara"/>
        <s v="[Customers].[FullName].&amp;[Tara Nath]" c="Tara Nath"/>
        <s v="[Customers].[FullName].&amp;[Tara Pal]" c="Tara Pal"/>
        <s v="[Customers].[FullName].&amp;[Tara Rai]" c="Tara Rai"/>
        <s v="[Customers].[FullName].&amp;[Tara Raje]" c="Tara Raje"/>
        <s v="[Customers].[FullName].&amp;[Tara Raji]" c="Tara Raji"/>
        <s v="[Customers].[FullName].&amp;[Tara Shan]" c="Tara Shan"/>
        <s v="[Customers].[FullName].&amp;[Tara Sharma]" c="Tara Sharma"/>
        <s v="[Customers].[FullName].&amp;[Tara She]" c="Tara She"/>
        <s v="[Customers].[FullName].&amp;[Tara Simpson]" c="Tara Simpson"/>
        <s v="[Customers].[FullName].&amp;[Tara Sutton]" c="Tara Sutton"/>
        <s v="[Customers].[FullName].&amp;[Tara Xie]" c="Tara Xie"/>
        <s v="[Customers].[FullName].&amp;[Tara Xu]" c="Tara Xu"/>
        <s v="[Customers].[FullName].&amp;[Tara Yuan]" c="Tara Yuan"/>
        <s v="[Customers].[FullName].&amp;[Tasha Andersen]" c="Tasha Andersen"/>
        <s v="[Customers].[FullName].&amp;[Tasha Ashe]" c="Tasha Ashe"/>
        <s v="[Customers].[FullName].&amp;[Tasha Chande]" c="Tasha Chande"/>
        <s v="[Customers].[FullName].&amp;[Tasha Chander]" c="Tasha Chander"/>
        <s v="[Customers].[FullName].&amp;[Tasha Deng]" c="Tasha Deng"/>
        <s v="[Customers].[FullName].&amp;[Tasha Goel]" c="Tasha Goel"/>
        <s v="[Customers].[FullName].&amp;[Tasha Jai]" c="Tasha Jai"/>
        <s v="[Customers].[FullName].&amp;[Tasha Kumar]" c="Tasha Kumar"/>
        <s v="[Customers].[FullName].&amp;[Tasha Lal]" c="Tasha Lal"/>
        <s v="[Customers].[FullName].&amp;[Tasha Luo]" c="Tasha Luo"/>
        <s v="[Customers].[FullName].&amp;[Tasha Nara]" c="Tasha Nara"/>
        <s v="[Customers].[FullName].&amp;[Tasha Nath]" c="Tasha Nath"/>
        <s v="[Customers].[FullName].&amp;[Tasha Pal]" c="Tasha Pal"/>
        <s v="[Customers].[FullName].&amp;[Tasha Rai]" c="Tasha Rai"/>
        <s v="[Customers].[FullName].&amp;[Tasha Raji]" c="Tasha Raji"/>
        <s v="[Customers].[FullName].&amp;[Tasha Shan]" c="Tasha Shan"/>
        <s v="[Customers].[FullName].&amp;[Tasha Sharma]" c="Tasha Sharma"/>
        <s v="[Customers].[FullName].&amp;[Tasha She]" c="Tasha She"/>
        <s v="[Customers].[FullName].&amp;[Tasha Shen]" c="Tasha Shen"/>
        <s v="[Customers].[FullName].&amp;[Tasha Tang]" c="Tasha Tang"/>
        <s v="[Customers].[FullName].&amp;[Tasha Xie]" c="Tasha Xie"/>
        <s v="[Customers].[FullName].&amp;[Tasha Xu]" c="Tasha Xu"/>
        <s v="[Customers].[FullName].&amp;[Tasha Yuan]" c="Tasha Yuan"/>
        <s v="[Customers].[FullName].&amp;[Taylor Alexander]" c="Taylor Alexander"/>
        <s v="[Customers].[FullName].&amp;[Taylor Anderson]" c="Taylor Anderson"/>
        <s v="[Customers].[FullName].&amp;[Taylor Bailey]" c="Taylor Bailey"/>
        <s v="[Customers].[FullName].&amp;[Taylor Barnes]" c="Taylor Barnes"/>
        <s v="[Customers].[FullName].&amp;[Taylor Bell]" c="Taylor Bell"/>
        <s v="[Customers].[FullName].&amp;[Taylor Bennett]" c="Taylor Bennett"/>
        <s v="[Customers].[FullName].&amp;[Taylor Brooks]" c="Taylor Brooks"/>
        <s v="[Customers].[FullName].&amp;[Taylor Brown]" c="Taylor Brown"/>
        <s v="[Customers].[FullName].&amp;[Taylor Bryant]" c="Taylor Bryant"/>
        <s v="[Customers].[FullName].&amp;[Taylor Butler]" c="Taylor Butler"/>
        <s v="[Customers].[FullName].&amp;[Taylor Coleman]" c="Taylor Coleman"/>
        <s v="[Customers].[FullName].&amp;[Taylor Cook]" c="Taylor Cook"/>
        <s v="[Customers].[FullName].&amp;[Taylor Cooper]" c="Taylor Cooper"/>
        <s v="[Customers].[FullName].&amp;[Taylor Cox]" c="Taylor Cox"/>
        <s v="[Customers].[FullName].&amp;[Taylor Davis]" c="Taylor Davis"/>
        <s v="[Customers].[FullName].&amp;[Taylor Diaz]" c="Taylor Diaz"/>
        <s v="[Customers].[FullName].&amp;[Taylor Flores]" c="Taylor Flores"/>
        <s v="[Customers].[FullName].&amp;[Taylor Foster]" c="Taylor Foster"/>
        <s v="[Customers].[FullName].&amp;[Taylor Garcia]" c="Taylor Garcia"/>
        <s v="[Customers].[FullName].&amp;[Taylor Gonzales]" c="Taylor Gonzales"/>
        <s v="[Customers].[FullName].&amp;[Taylor Gray]" c="Taylor Gray"/>
        <s v="[Customers].[FullName].&amp;[Taylor Griffin]" c="Taylor Griffin"/>
        <s v="[Customers].[FullName].&amp;[Taylor Hall]" c="Taylor Hall"/>
        <s v="[Customers].[FullName].&amp;[Taylor Harris]" c="Taylor Harris"/>
        <s v="[Customers].[FullName].&amp;[Taylor Henderson]" c="Taylor Henderson"/>
        <s v="[Customers].[FullName].&amp;[Taylor Howard]" c="Taylor Howard"/>
        <s v="[Customers].[FullName].&amp;[Taylor Hughes]" c="Taylor Hughes"/>
        <s v="[Customers].[FullName].&amp;[Taylor Jackson]" c="Taylor Jackson"/>
        <s v="[Customers].[FullName].&amp;[Taylor James]" c="Taylor James"/>
        <s v="[Customers].[FullName].&amp;[Taylor Jenkins]" c="Taylor Jenkins"/>
        <s v="[Customers].[FullName].&amp;[Taylor Johnson]" c="Taylor Johnson"/>
        <s v="[Customers].[FullName].&amp;[Taylor Jones]" c="Taylor Jones"/>
        <s v="[Customers].[FullName].&amp;[Taylor Kelly]" c="Taylor Kelly"/>
        <s v="[Customers].[FullName].&amp;[Taylor Lee]" c="Taylor Lee"/>
        <s v="[Customers].[FullName].&amp;[Taylor Lewis]" c="Taylor Lewis"/>
        <s v="[Customers].[FullName].&amp;[Taylor Martin]" c="Taylor Martin"/>
        <s v="[Customers].[FullName].&amp;[Taylor Martinez]" c="Taylor Martinez"/>
        <s v="[Customers].[FullName].&amp;[Taylor Miller]" c="Taylor Miller"/>
        <s v="[Customers].[FullName].&amp;[Taylor Moore]" c="Taylor Moore"/>
        <s v="[Customers].[FullName].&amp;[Taylor Morgan]" c="Taylor Morgan"/>
        <s v="[Customers].[FullName].&amp;[Taylor Morris]" c="Taylor Morris"/>
        <s v="[Customers].[FullName].&amp;[Taylor Murphy]" c="Taylor Murphy"/>
        <s v="[Customers].[FullName].&amp;[Taylor Patterson]" c="Taylor Patterson"/>
        <s v="[Customers].[FullName].&amp;[Taylor Perry]" c="Taylor Perry"/>
        <s v="[Customers].[FullName].&amp;[Taylor Peterson]" c="Taylor Peterson"/>
        <s v="[Customers].[FullName].&amp;[Taylor Powell]" c="Taylor Powell"/>
        <s v="[Customers].[FullName].&amp;[Taylor Price]" c="Taylor Price"/>
        <s v="[Customers].[FullName].&amp;[Taylor Ramirez]" c="Taylor Ramirez"/>
        <s v="[Customers].[FullName].&amp;[Taylor Reed]" c="Taylor Reed"/>
        <s v="[Customers].[FullName].&amp;[Taylor Richardson]" c="Taylor Richardson"/>
        <s v="[Customers].[FullName].&amp;[Taylor Rivera]" c="Taylor Rivera"/>
        <s v="[Customers].[FullName].&amp;[Taylor Robinson]" c="Taylor Robinson"/>
        <s v="[Customers].[FullName].&amp;[Taylor Rodriguez]" c="Taylor Rodriguez"/>
        <s v="[Customers].[FullName].&amp;[Taylor Rogers]" c="Taylor Rogers"/>
        <s v="[Customers].[FullName].&amp;[Taylor Ross]" c="Taylor Ross"/>
        <s v="[Customers].[FullName].&amp;[Taylor Russell]" c="Taylor Russell"/>
        <s v="[Customers].[FullName].&amp;[Taylor Sanders]" c="Taylor Sanders"/>
        <s v="[Customers].[FullName].&amp;[Taylor Smith]" c="Taylor Smith"/>
        <s v="[Customers].[FullName].&amp;[Taylor Stewart]" c="Taylor Stewart"/>
        <s v="[Customers].[FullName].&amp;[Taylor Taylor]" c="Taylor Taylor"/>
        <s v="[Customers].[FullName].&amp;[Taylor Thomas]" c="Taylor Thomas"/>
        <s v="[Customers].[FullName].&amp;[Taylor Torres]" c="Taylor Torres"/>
        <s v="[Customers].[FullName].&amp;[Taylor Walker]" c="Taylor Walker"/>
        <s v="[Customers].[FullName].&amp;[Taylor Ward]" c="Taylor Ward"/>
        <s v="[Customers].[FullName].&amp;[Taylor Washington]" c="Taylor Washington"/>
        <s v="[Customers].[FullName].&amp;[Taylor Watson]" c="Taylor Watson"/>
        <s v="[Customers].[FullName].&amp;[Taylor White]" c="Taylor White"/>
        <s v="[Customers].[FullName].&amp;[Taylor Williams]" c="Taylor Williams"/>
        <s v="[Customers].[FullName].&amp;[Taylor Wilson]" c="Taylor Wilson"/>
        <s v="[Customers].[FullName].&amp;[Taylor Wood]" c="Taylor Wood"/>
        <s v="[Customers].[FullName].&amp;[Teresa Alonso]" c="Teresa Alonso"/>
        <s v="[Customers].[FullName].&amp;[Teresa Alvarez]" c="Teresa Alvarez"/>
        <s v="[Customers].[FullName].&amp;[Teresa Blanco]" c="Teresa Blanco"/>
        <s v="[Customers].[FullName].&amp;[Teresa Carlson]" c="Teresa Carlson"/>
        <s v="[Customers].[FullName].&amp;[Teresa Diaz]" c="Teresa Diaz"/>
        <s v="[Customers].[FullName].&amp;[Teresa Dominguez]" c="Teresa Dominguez"/>
        <s v="[Customers].[FullName].&amp;[Teresa Gill]" c="Teresa Gill"/>
        <s v="[Customers].[FullName].&amp;[Teresa Gomez]" c="Teresa Gomez"/>
        <s v="[Customers].[FullName].&amp;[Teresa Gutierrez]" c="Teresa Gutierrez"/>
        <s v="[Customers].[FullName].&amp;[Teresa Jimenez]" c="Teresa Jimenez"/>
        <s v="[Customers].[FullName].&amp;[Teresa Martin]" c="Teresa Martin"/>
        <s v="[Customers].[FullName].&amp;[Teresa Munoz]" c="Teresa Munoz"/>
        <s v="[Customers].[FullName].&amp;[Teresa Navarro]" c="Teresa Navarro"/>
        <s v="[Customers].[FullName].&amp;[Teresa Ortega]" c="Teresa Ortega"/>
        <s v="[Customers].[FullName].&amp;[Teresa Ramos]" c="Teresa Ramos"/>
        <s v="[Customers].[FullName].&amp;[Teresa Romero]" c="Teresa Romero"/>
        <s v="[Customers].[FullName].&amp;[Teresa Rubio]" c="Teresa Rubio"/>
        <s v="[Customers].[FullName].&amp;[Teresa Ruiz]" c="Teresa Ruiz"/>
        <s v="[Customers].[FullName].&amp;[Teresa Serrano]" c="Teresa Serrano"/>
        <s v="[Customers].[FullName].&amp;[Teresa Torres]" c="Teresa Torres"/>
        <s v="[Customers].[FullName].&amp;[Teresa Vazquez]" c="Teresa Vazquez"/>
        <s v="[Customers].[FullName].&amp;[Terrance Chandra]" c="Terrance Chandra"/>
        <s v="[Customers].[FullName].&amp;[Terrance Fernandez]" c="Terrance Fernandez"/>
        <s v="[Customers].[FullName].&amp;[Terrance Garcia]" c="Terrance Garcia"/>
        <s v="[Customers].[FullName].&amp;[Terrance Gonzalez]" c="Terrance Gonzalez"/>
        <s v="[Customers].[FullName].&amp;[Terrance Jordan]" c="Terrance Jordan"/>
        <s v="[Customers].[FullName].&amp;[Terrance Lopez]" c="Terrance Lopez"/>
        <s v="[Customers].[FullName].&amp;[Terrance Madan]" c="Terrance Madan"/>
        <s v="[Customers].[FullName].&amp;[Terrance Malhotra]" c="Terrance Malhotra"/>
        <s v="[Customers].[FullName].&amp;[Terrance Martinez]" c="Terrance Martinez"/>
        <s v="[Customers].[FullName].&amp;[Terrance Mehta]" c="Terrance Mehta"/>
        <s v="[Customers].[FullName].&amp;[Terrance Perez]" c="Terrance Perez"/>
        <s v="[Customers].[FullName].&amp;[Terrance Raman]" c="Terrance Raman"/>
        <s v="[Customers].[FullName].&amp;[Terrance Rana]" c="Terrance Rana"/>
        <s v="[Customers].[FullName].&amp;[Terrance Rodriguez]" c="Terrance Rodriguez"/>
        <s v="[Customers].[FullName].&amp;[Terrance Sai]" c="Terrance Sai"/>
        <s v="[Customers].[FullName].&amp;[Terrance Sanchez]" c="Terrance Sanchez"/>
        <s v="[Customers].[FullName].&amp;[Terrance Sara]" c="Terrance Sara"/>
        <s v="[Customers].[FullName].&amp;[Terrance Smith]" c="Terrance Smith"/>
        <s v="[Customers].[FullName].&amp;[Terrance Subram]" c="Terrance Subram"/>
        <s v="[Customers].[FullName].&amp;[Terrance Suri]" c="Terrance Suri"/>
        <s v="[Customers].[FullName].&amp;[Terrence Anand]" c="Terrence Anand"/>
        <s v="[Customers].[FullName].&amp;[Terrence Andersen]" c="Terrence Andersen"/>
        <s v="[Customers].[FullName].&amp;[Terrence Black]" c="Terrence Black"/>
        <s v="[Customers].[FullName].&amp;[Terrence Carson]" c="Terrence Carson"/>
        <s v="[Customers].[FullName].&amp;[Terrence Chander]" c="Terrence Chander"/>
        <s v="[Customers].[FullName].&amp;[Terrence Deng]" c="Terrence Deng"/>
        <s v="[Customers].[FullName].&amp;[Terrence Goel]" c="Terrence Goel"/>
        <s v="[Customers].[FullName].&amp;[Terrence Jai]" c="Terrence Jai"/>
        <s v="[Customers].[FullName].&amp;[Terrence Lal]" c="Terrence Lal"/>
        <s v="[Customers].[FullName].&amp;[Terrence Luo]" c="Terrence Luo"/>
        <s v="[Customers].[FullName].&amp;[Terrence Nara]" c="Terrence Nara"/>
        <s v="[Customers].[FullName].&amp;[Terrence Nath]" c="Terrence Nath"/>
        <s v="[Customers].[FullName].&amp;[Terrence Pal]" c="Terrence Pal"/>
        <s v="[Customers].[FullName].&amp;[Terrence Rai]" c="Terrence Rai"/>
        <s v="[Customers].[FullName].&amp;[Terrence Raje]" c="Terrence Raje"/>
        <s v="[Customers].[FullName].&amp;[Terrence Raji]" c="Terrence Raji"/>
        <s v="[Customers].[FullName].&amp;[Terrence Shan]" c="Terrence Shan"/>
        <s v="[Customers].[FullName].&amp;[Terrence Sharma]" c="Terrence Sharma"/>
        <s v="[Customers].[FullName].&amp;[Terrence She]" c="Terrence She"/>
        <s v="[Customers].[FullName].&amp;[Terrence Tang]" c="Terrence Tang"/>
        <s v="[Customers].[FullName].&amp;[Terrence Xie]" c="Terrence Xie"/>
        <s v="[Customers].[FullName].&amp;[Terrence Xu]" c="Terrence Xu"/>
        <s v="[Customers].[FullName].&amp;[Terrence Yuan]" c="Terrence Yuan"/>
        <s v="[Customers].[FullName].&amp;[Terry Black]" c="Terry Black"/>
        <s v="[Customers].[FullName].&amp;[Terry Champion]" c="Terry Champion"/>
        <s v="[Customers].[FullName].&amp;[Terry Chander]" c="Terry Chander"/>
        <s v="[Customers].[FullName].&amp;[Terry Deng]" c="Terry Deng"/>
        <s v="[Customers].[FullName].&amp;[Terry Jai]" c="Terry Jai"/>
        <s v="[Customers].[FullName].&amp;[Terry Kumar]" c="Terry Kumar"/>
        <s v="[Customers].[FullName].&amp;[Terry Lal]" c="Terry Lal"/>
        <s v="[Customers].[FullName].&amp;[Terry Luo]" c="Terry Luo"/>
        <s v="[Customers].[FullName].&amp;[Terry Nara]" c="Terry Nara"/>
        <s v="[Customers].[FullName].&amp;[Terry Nath]" c="Terry Nath"/>
        <s v="[Customers].[FullName].&amp;[Terry Pal]" c="Terry Pal"/>
        <s v="[Customers].[FullName].&amp;[Terry Rai]" c="Terry Rai"/>
        <s v="[Customers].[FullName].&amp;[Terry Raje]" c="Terry Raje"/>
        <s v="[Customers].[FullName].&amp;[Terry Raji]" c="Terry Raji"/>
        <s v="[Customers].[FullName].&amp;[Terry Sharma]" c="Terry Sharma"/>
        <s v="[Customers].[FullName].&amp;[Terry She]" c="Terry She"/>
        <s v="[Customers].[FullName].&amp;[Terry Shen]" c="Terry Shen"/>
        <s v="[Customers].[FullName].&amp;[Terry Tang]" c="Terry Tang"/>
        <s v="[Customers].[FullName].&amp;[Terry Xie]" c="Terry Xie"/>
        <s v="[Customers].[FullName].&amp;[Terry Xu]" c="Terry Xu"/>
        <s v="[Customers].[FullName].&amp;[Terry Yuan]" c="Terry Yuan"/>
        <s v="[Customers].[FullName].&amp;[Theodore Alonso]" c="Theodore Alonso"/>
        <s v="[Customers].[FullName].&amp;[Theodore Alvarez]" c="Theodore Alvarez"/>
        <s v="[Customers].[FullName].&amp;[Theodore Browning]" c="Theodore Browning"/>
        <s v="[Customers].[FullName].&amp;[Theodore Carlson]" c="Theodore Carlson"/>
        <s v="[Customers].[FullName].&amp;[Theodore Diaz]" c="Theodore Diaz"/>
        <s v="[Customers].[FullName].&amp;[Theodore Dominguez]" c="Theodore Dominguez"/>
        <s v="[Customers].[FullName].&amp;[Theodore Gill]" c="Theodore Gill"/>
        <s v="[Customers].[FullName].&amp;[Theodore Gomez]" c="Theodore Gomez"/>
        <s v="[Customers].[FullName].&amp;[Theodore Gutierrez]" c="Theodore Gutierrez"/>
        <s v="[Customers].[FullName].&amp;[Theodore Hernandez]" c="Theodore Hernandez"/>
        <s v="[Customers].[FullName].&amp;[Theodore Jimenez]" c="Theodore Jimenez"/>
        <s v="[Customers].[FullName].&amp;[Theodore Martin]" c="Theodore Martin"/>
        <s v="[Customers].[FullName].&amp;[Theodore Moreno]" c="Theodore Moreno"/>
        <s v="[Customers].[FullName].&amp;[Theodore Navarro]" c="Theodore Navarro"/>
        <s v="[Customers].[FullName].&amp;[Theodore Ortega]" c="Theodore Ortega"/>
        <s v="[Customers].[FullName].&amp;[Theodore Ramos]" c="Theodore Ramos"/>
        <s v="[Customers].[FullName].&amp;[Theodore Romero]" c="Theodore Romero"/>
        <s v="[Customers].[FullName].&amp;[Theodore Rowe]" c="Theodore Rowe"/>
        <s v="[Customers].[FullName].&amp;[Theodore Ruiz]" c="Theodore Ruiz"/>
        <s v="[Customers].[FullName].&amp;[Theodore Sanz]" c="Theodore Sanz"/>
        <s v="[Customers].[FullName].&amp;[Theodore Serrano]" c="Theodore Serrano"/>
        <s v="[Customers].[FullName].&amp;[Theodore Suarez]" c="Theodore Suarez"/>
        <s v="[Customers].[FullName].&amp;[Theodore Torres]" c="Theodore Torres"/>
        <s v="[Customers].[FullName].&amp;[Theodore Vazquez]" c="Theodore Vazquez"/>
        <s v="[Customers].[FullName].&amp;[Theresa Alonso]" c="Theresa Alonso"/>
        <s v="[Customers].[FullName].&amp;[Theresa Alvarez]" c="Theresa Alvarez"/>
        <s v="[Customers].[FullName].&amp;[Theresa Blanco]" c="Theresa Blanco"/>
        <s v="[Customers].[FullName].&amp;[Theresa Carlson]" c="Theresa Carlson"/>
        <s v="[Customers].[FullName].&amp;[Theresa Dominguez]" c="Theresa Dominguez"/>
        <s v="[Customers].[FullName].&amp;[Theresa Hernandez]" c="Theresa Hernandez"/>
        <s v="[Customers].[FullName].&amp;[Theresa Jimenez]" c="Theresa Jimenez"/>
        <s v="[Customers].[FullName].&amp;[Theresa Moreno]" c="Theresa Moreno"/>
        <s v="[Customers].[FullName].&amp;[Theresa Munoz]" c="Theresa Munoz"/>
        <s v="[Customers].[FullName].&amp;[Theresa Navarro]" c="Theresa Navarro"/>
        <s v="[Customers].[FullName].&amp;[Theresa Ramos]" c="Theresa Ramos"/>
        <s v="[Customers].[FullName].&amp;[Theresa Romero]" c="Theresa Romero"/>
        <s v="[Customers].[FullName].&amp;[Theresa Rubio]" c="Theresa Rubio"/>
        <s v="[Customers].[FullName].&amp;[Theresa Schmidt]" c="Theresa Schmidt"/>
        <s v="[Customers].[FullName].&amp;[Theresa Serrano]" c="Theresa Serrano"/>
        <s v="[Customers].[FullName].&amp;[Theresa Suarez]" c="Theresa Suarez"/>
        <s v="[Customers].[FullName].&amp;[Theresa Torres]" c="Theresa Torres"/>
        <s v="[Customers].[FullName].&amp;[Theresa Vazquez]" c="Theresa Vazquez"/>
        <s v="[Customers].[FullName].&amp;[Thomas Adams]" c="Thomas Adams"/>
        <s v="[Customers].[FullName].&amp;[Thomas Alexander]" c="Thomas Alexander"/>
        <s v="[Customers].[FullName].&amp;[Thomas Allen]" c="Thomas Allen"/>
        <s v="[Customers].[FullName].&amp;[Thomas Anderson]" c="Thomas Anderson"/>
        <s v="[Customers].[FullName].&amp;[Thomas Baker]" c="Thomas Baker"/>
        <s v="[Customers].[FullName].&amp;[Thomas Brown]" c="Thomas Brown"/>
        <s v="[Customers].[FullName].&amp;[Thomas Bryant]" c="Thomas Bryant"/>
        <s v="[Customers].[FullName].&amp;[Thomas Butler]" c="Thomas Butler"/>
        <s v="[Customers].[FullName].&amp;[Thomas Campbell]" c="Thomas Campbell"/>
        <s v="[Customers].[FullName].&amp;[Thomas Carter]" c="Thomas Carter"/>
        <s v="[Customers].[FullName].&amp;[Thomas Chen]" c="Thomas Chen"/>
        <s v="[Customers].[FullName].&amp;[Thomas Clark]" c="Thomas Clark"/>
        <s v="[Customers].[FullName].&amp;[Thomas Coleman]" c="Thomas Coleman"/>
        <s v="[Customers].[FullName].&amp;[Thomas Collins]" c="Thomas Collins"/>
        <s v="[Customers].[FullName].&amp;[Thomas Davis]" c="Thomas Davis"/>
        <s v="[Customers].[FullName].&amp;[Thomas Diaz]" c="Thomas Diaz"/>
        <s v="[Customers].[FullName].&amp;[Thomas Edwards]" c="Thomas Edwards"/>
        <s v="[Customers].[FullName].&amp;[Thomas Evans]" c="Thomas Evans"/>
        <s v="[Customers].[FullName].&amp;[Thomas Flores]" c="Thomas Flores"/>
        <s v="[Customers].[FullName].&amp;[Thomas Foster]" c="Thomas Foster"/>
        <s v="[Customers].[FullName].&amp;[Thomas Garcia]" c="Thomas Garcia"/>
        <s v="[Customers].[FullName].&amp;[Thomas Gonzales]" c="Thomas Gonzales"/>
        <s v="[Customers].[FullName].&amp;[Thomas Gonzalez]" c="Thomas Gonzalez"/>
        <s v="[Customers].[FullName].&amp;[Thomas Green]" c="Thomas Green"/>
        <s v="[Customers].[FullName].&amp;[Thomas Griffin]" c="Thomas Griffin"/>
        <s v="[Customers].[FullName].&amp;[Thomas Hall]" c="Thomas Hall"/>
        <s v="[Customers].[FullName].&amp;[Thomas Harris]" c="Thomas Harris"/>
        <s v="[Customers].[FullName].&amp;[Thomas Harrison]" c="Thomas Harrison"/>
        <s v="[Customers].[FullName].&amp;[Thomas Henderson]" c="Thomas Henderson"/>
        <s v="[Customers].[FullName].&amp;[Thomas Hernandez]" c="Thomas Hernandez"/>
        <s v="[Customers].[FullName].&amp;[Thomas Hill]" c="Thomas Hill"/>
        <s v="[Customers].[FullName].&amp;[Thomas Hughes]" c="Thomas Hughes"/>
        <s v="[Customers].[FullName].&amp;[Thomas Jackson]" c="Thomas Jackson"/>
        <s v="[Customers].[FullName].&amp;[Thomas Jai]" c="Thomas Jai"/>
        <s v="[Customers].[FullName].&amp;[Thomas Jenkins]" c="Thomas Jenkins"/>
        <s v="[Customers].[FullName].&amp;[Thomas Johnson]" c="Thomas Johnson"/>
        <s v="[Customers].[FullName].&amp;[Thomas Jones]" c="Thomas Jones"/>
        <s v="[Customers].[FullName].&amp;[Thomas King]" c="Thomas King"/>
        <s v="[Customers].[FullName].&amp;[Thomas Kumar]" c="Thomas Kumar"/>
        <s v="[Customers].[FullName].&amp;[Thomas Lal]" c="Thomas Lal"/>
        <s v="[Customers].[FullName].&amp;[Thomas Lee]" c="Thomas Lee"/>
        <s v="[Customers].[FullName].&amp;[Thomas Lewis]" c="Thomas Lewis"/>
        <s v="[Customers].[FullName].&amp;[Thomas Li]" c="Thomas Li"/>
        <s v="[Customers].[FullName].&amp;[Thomas Long]" c="Thomas Long"/>
        <s v="[Customers].[FullName].&amp;[Thomas Lopez]" c="Thomas Lopez"/>
        <s v="[Customers].[FullName].&amp;[Thomas Martin]" c="Thomas Martin"/>
        <s v="[Customers].[FullName].&amp;[Thomas Martinez]" c="Thomas Martinez"/>
        <s v="[Customers].[FullName].&amp;[Thomas Miller]" c="Thomas Miller"/>
        <s v="[Customers].[FullName].&amp;[Thomas Mitchell]" c="Thomas Mitchell"/>
        <s v="[Customers].[FullName].&amp;[Thomas Moore]" c="Thomas Moore"/>
        <s v="[Customers].[FullName].&amp;[Thomas Nelson]" c="Thomas Nelson"/>
        <s v="[Customers].[FullName].&amp;[Thomas Parker]" c="Thomas Parker"/>
        <s v="[Customers].[FullName].&amp;[Thomas Patterson]" c="Thomas Patterson"/>
        <s v="[Customers].[FullName].&amp;[Thomas Perez]" c="Thomas Perez"/>
        <s v="[Customers].[FullName].&amp;[Thomas Perry]" c="Thomas Perry"/>
        <s v="[Customers].[FullName].&amp;[Thomas Phillips]" c="Thomas Phillips"/>
        <s v="[Customers].[FullName].&amp;[Thomas Powell]" c="Thomas Powell"/>
        <s v="[Customers].[FullName].&amp;[Thomas Roberts]" c="Thomas Roberts"/>
        <s v="[Customers].[FullName].&amp;[Thomas Robinson]" c="Thomas Robinson"/>
        <s v="[Customers].[FullName].&amp;[Thomas Rodriguez]" c="Thomas Rodriguez"/>
        <s v="[Customers].[FullName].&amp;[Thomas Ross]" c="Thomas Ross"/>
        <s v="[Customers].[FullName].&amp;[Thomas Russell]" c="Thomas Russell"/>
        <s v="[Customers].[FullName].&amp;[Thomas Sanchez]" c="Thomas Sanchez"/>
        <s v="[Customers].[FullName].&amp;[Thomas Shan]" c="Thomas Shan"/>
        <s v="[Customers].[FullName].&amp;[Thomas Sharma]" c="Thomas Sharma"/>
        <s v="[Customers].[FullName].&amp;[Thomas Simmons]" c="Thomas Simmons"/>
        <s v="[Customers].[FullName].&amp;[Thomas Smith]" c="Thomas Smith"/>
        <s v="[Customers].[FullName].&amp;[Thomas Taylor]" c="Thomas Taylor"/>
        <s v="[Customers].[FullName].&amp;[Thomas Thomas]" c="Thomas Thomas"/>
        <s v="[Customers].[FullName].&amp;[Thomas Thompson]" c="Thomas Thompson"/>
        <s v="[Customers].[FullName].&amp;[Thomas Turner]" c="Thomas Turner"/>
        <s v="[Customers].[FullName].&amp;[Thomas Walker]" c="Thomas Walker"/>
        <s v="[Customers].[FullName].&amp;[Thomas Wang]" c="Thomas Wang"/>
        <s v="[Customers].[FullName].&amp;[Thomas Washington]" c="Thomas Washington"/>
        <s v="[Customers].[FullName].&amp;[Thomas White]" c="Thomas White"/>
        <s v="[Customers].[FullName].&amp;[Thomas Williams]" c="Thomas Williams"/>
        <s v="[Customers].[FullName].&amp;[Thomas Wilson]" c="Thomas Wilson"/>
        <s v="[Customers].[FullName].&amp;[Thomas Wright]" c="Thomas Wright"/>
        <s v="[Customers].[FullName].&amp;[Thomas Yang]" c="Thomas Yang"/>
        <s v="[Customers].[FullName].&amp;[Thomas Young]" c="Thomas Young"/>
        <s v="[Customers].[FullName].&amp;[Thomas Zhang]" c="Thomas Zhang"/>
        <s v="[Customers].[FullName].&amp;[Tiffany Cai]" c="Tiffany Cai"/>
        <s v="[Customers].[FullName].&amp;[Tiffany Chen]" c="Tiffany Chen"/>
        <s v="[Customers].[FullName].&amp;[Tiffany Gao]" c="Tiffany Gao"/>
        <s v="[Customers].[FullName].&amp;[Tiffany Guo]" c="Tiffany Guo"/>
        <s v="[Customers].[FullName].&amp;[Tiffany He]" c="Tiffany He"/>
        <s v="[Customers].[FullName].&amp;[Tiffany Hu]" c="Tiffany Hu"/>
        <s v="[Customers].[FullName].&amp;[Tiffany Huang]" c="Tiffany Huang"/>
        <s v="[Customers].[FullName].&amp;[Tiffany Li]" c="Tiffany Li"/>
        <s v="[Customers].[FullName].&amp;[Tiffany Liang]" c="Tiffany Liang"/>
        <s v="[Customers].[FullName].&amp;[Tiffany Lin]" c="Tiffany Lin"/>
        <s v="[Customers].[FullName].&amp;[Tiffany Liu]" c="Tiffany Liu"/>
        <s v="[Customers].[FullName].&amp;[Tiffany Lu]" c="Tiffany Lu"/>
        <s v="[Customers].[FullName].&amp;[Tiffany Ma]" c="Tiffany Ma"/>
        <s v="[Customers].[FullName].&amp;[Tiffany Sun]" c="Tiffany Sun"/>
        <s v="[Customers].[FullName].&amp;[Tiffany Wang]" c="Tiffany Wang"/>
        <s v="[Customers].[FullName].&amp;[Tiffany Xu]" c="Tiffany Xu"/>
        <s v="[Customers].[FullName].&amp;[Tiffany Yang]" c="Tiffany Yang"/>
        <s v="[Customers].[FullName].&amp;[Tiffany Ye]" c="Tiffany Ye"/>
        <s v="[Customers].[FullName].&amp;[Tiffany Zeng]" c="Tiffany Zeng"/>
        <s v="[Customers].[FullName].&amp;[Tiffany Zhang]" c="Tiffany Zhang"/>
        <s v="[Customers].[FullName].&amp;[Tiffany Zhao]" c="Tiffany Zhao"/>
        <s v="[Customers].[FullName].&amp;[Tiffany Zhou]" c="Tiffany Zhou"/>
        <s v="[Customers].[FullName].&amp;[Tiffany Zhu]" c="Tiffany Zhu"/>
        <s v="[Customers].[FullName].&amp;[Tiffany Zimmerman]" c="Tiffany Zimmerman"/>
        <s v="[Customers].[FullName].&amp;[Timothy Allen]" c="Timothy Allen"/>
        <s v="[Customers].[FullName].&amp;[Timothy Bailey]" c="Timothy Bailey"/>
        <s v="[Customers].[FullName].&amp;[Timothy Baker]" c="Timothy Baker"/>
        <s v="[Customers].[FullName].&amp;[Timothy Bell]" c="Timothy Bell"/>
        <s v="[Customers].[FullName].&amp;[Timothy Brooks]" c="Timothy Brooks"/>
        <s v="[Customers].[FullName].&amp;[Timothy Campbell]" c="Timothy Campbell"/>
        <s v="[Customers].[FullName].&amp;[Timothy Collins]" c="Timothy Collins"/>
        <s v="[Customers].[FullName].&amp;[Timothy Cook]" c="Timothy Cook"/>
        <s v="[Customers].[FullName].&amp;[Timothy Cooper]" c="Timothy Cooper"/>
        <s v="[Customers].[FullName].&amp;[Timothy Cox]" c="Timothy Cox"/>
        <s v="[Customers].[FullName].&amp;[Timothy Edwards]" c="Timothy Edwards"/>
        <s v="[Customers].[FullName].&amp;[Timothy Evans]" c="Timothy Evans"/>
        <s v="[Customers].[FullName].&amp;[Timothy Gonzalez]" c="Timothy Gonzalez"/>
        <s v="[Customers].[FullName].&amp;[Timothy Gray]" c="Timothy Gray"/>
        <s v="[Customers].[FullName].&amp;[Timothy Green]" c="Timothy Green"/>
        <s v="[Customers].[FullName].&amp;[Timothy Hall]" c="Timothy Hall"/>
        <s v="[Customers].[FullName].&amp;[Timothy Hernandez]" c="Timothy Hernandez"/>
        <s v="[Customers].[FullName].&amp;[Timothy Hill]" c="Timothy Hill"/>
        <s v="[Customers].[FullName].&amp;[Timothy Howard]" c="Timothy Howard"/>
        <s v="[Customers].[FullName].&amp;[Timothy James]" c="Timothy James"/>
        <s v="[Customers].[FullName].&amp;[Timothy Kelly]" c="Timothy Kelly"/>
        <s v="[Customers].[FullName].&amp;[Timothy King]" c="Timothy King"/>
        <s v="[Customers].[FullName].&amp;[Timothy Lopez]" c="Timothy Lopez"/>
        <s v="[Customers].[FullName].&amp;[Timothy Mitchell]" c="Timothy Mitchell"/>
        <s v="[Customers].[FullName].&amp;[Timothy Morgan]" c="Timothy Morgan"/>
        <s v="[Customers].[FullName].&amp;[Timothy Morris]" c="Timothy Morris"/>
        <s v="[Customers].[FullName].&amp;[Timothy Murphy]" c="Timothy Murphy"/>
        <s v="[Customers].[FullName].&amp;[Timothy Nelson]" c="Timothy Nelson"/>
        <s v="[Customers].[FullName].&amp;[Timothy Parker]" c="Timothy Parker"/>
        <s v="[Customers].[FullName].&amp;[Timothy Perez]" c="Timothy Perez"/>
        <s v="[Customers].[FullName].&amp;[Timothy Peterson]" c="Timothy Peterson"/>
        <s v="[Customers].[FullName].&amp;[Timothy Phillips]" c="Timothy Phillips"/>
        <s v="[Customers].[FullName].&amp;[Timothy Ramirez]" c="Timothy Ramirez"/>
        <s v="[Customers].[FullName].&amp;[Timothy Reed]" c="Timothy Reed"/>
        <s v="[Customers].[FullName].&amp;[Timothy Rivera]" c="Timothy Rivera"/>
        <s v="[Customers].[FullName].&amp;[Timothy Rogers]" c="Timothy Rogers"/>
        <s v="[Customers].[FullName].&amp;[Timothy Sanchez]" c="Timothy Sanchez"/>
        <s v="[Customers].[FullName].&amp;[Timothy Sanders]" c="Timothy Sanders"/>
        <s v="[Customers].[FullName].&amp;[Timothy Scott]" c="Timothy Scott"/>
        <s v="[Customers].[FullName].&amp;[Timothy Sneath]" c="Timothy Sneath"/>
        <s v="[Customers].[FullName].&amp;[Timothy Stewart]" c="Timothy Stewart"/>
        <s v="[Customers].[FullName].&amp;[Timothy Turner]" c="Timothy Turner"/>
        <s v="[Customers].[FullName].&amp;[Timothy Ward]" c="Timothy Ward"/>
        <s v="[Customers].[FullName].&amp;[Timothy Watson]" c="Timothy Watson"/>
        <s v="[Customers].[FullName].&amp;[Timothy Wright]" c="Timothy Wright"/>
        <s v="[Customers].[FullName].&amp;[Timothy Young]" c="Timothy Young"/>
        <s v="[Customers].[FullName].&amp;[Tina Arthur]" c="Tina Arthur"/>
        <s v="[Customers].[FullName].&amp;[Tina Chandra]" c="Tina Chandra"/>
        <s v="[Customers].[FullName].&amp;[Tina Fernandez]" c="Tina Fernandez"/>
        <s v="[Customers].[FullName].&amp;[Tina Garcia]" c="Tina Garcia"/>
        <s v="[Customers].[FullName].&amp;[Tina Gonzalez]" c="Tina Gonzalez"/>
        <s v="[Customers].[FullName].&amp;[Tina Kapoor]" c="Tina Kapoor"/>
        <s v="[Customers].[FullName].&amp;[Tina Lopez]" c="Tina Lopez"/>
        <s v="[Customers].[FullName].&amp;[Tina Madan]" c="Tina Madan"/>
        <s v="[Customers].[FullName].&amp;[Tina Malhotra]" c="Tina Malhotra"/>
        <s v="[Customers].[FullName].&amp;[Tina Martinez]" c="Tina Martinez"/>
        <s v="[Customers].[FullName].&amp;[Tina Mehta]" c="Tina Mehta"/>
        <s v="[Customers].[FullName].&amp;[Tina Perez]" c="Tina Perez"/>
        <s v="[Customers].[FullName].&amp;[Tina Prasad]" c="Tina Prasad"/>
        <s v="[Customers].[FullName].&amp;[Tina Rana]" c="Tina Rana"/>
        <s v="[Customers].[FullName].&amp;[Tina Rodriguez]" c="Tina Rodriguez"/>
        <s v="[Customers].[FullName].&amp;[Tina Sai]" c="Tina Sai"/>
        <s v="[Customers].[FullName].&amp;[Tina Sanchez]" c="Tina Sanchez"/>
        <s v="[Customers].[FullName].&amp;[Tina Sara]" c="Tina Sara"/>
        <s v="[Customers].[FullName].&amp;[Tina Smith]" c="Tina Smith"/>
        <s v="[Customers].[FullName].&amp;[Tina Subram]" c="Tina Subram"/>
        <s v="[Customers].[FullName].&amp;[Tina Suri]" c="Tina Suri"/>
        <s v="[Customers].[FullName].&amp;[Tina Vance]" c="Tina Vance"/>
        <s v="[Customers].[FullName].&amp;[Todd Chow]" c="Todd Chow"/>
        <s v="[Customers].[FullName].&amp;[Todd Gao]" c="Todd Gao"/>
        <s v="[Customers].[FullName].&amp;[Todd Guo]" c="Todd Guo"/>
        <s v="[Customers].[FullName].&amp;[Todd Huang]" c="Todd Huang"/>
        <s v="[Customers].[FullName].&amp;[Todd Li]" c="Todd Li"/>
        <s v="[Customers].[FullName].&amp;[Todd Liang]" c="Todd Liang"/>
        <s v="[Customers].[FullName].&amp;[Todd Lin]" c="Todd Lin"/>
        <s v="[Customers].[FullName].&amp;[Todd Lu]" c="Todd Lu"/>
        <s v="[Customers].[FullName].&amp;[Todd Ma]" c="Todd Ma"/>
        <s v="[Customers].[FullName].&amp;[Todd Rowe]" c="Todd Rowe"/>
        <s v="[Customers].[FullName].&amp;[Todd She]" c="Todd She"/>
        <s v="[Customers].[FullName].&amp;[Todd Sun]" c="Todd Sun"/>
        <s v="[Customers].[FullName].&amp;[Todd Wang]" c="Todd Wang"/>
        <s v="[Customers].[FullName].&amp;[Todd Xu]" c="Todd Xu"/>
        <s v="[Customers].[FullName].&amp;[Todd Yang]" c="Todd Yang"/>
        <s v="[Customers].[FullName].&amp;[Todd Zeng]" c="Todd Zeng"/>
        <s v="[Customers].[FullName].&amp;[Todd Zhang]" c="Todd Zhang"/>
        <s v="[Customers].[FullName].&amp;[Todd Zhao]" c="Todd Zhao"/>
        <s v="[Customers].[FullName].&amp;[Todd Zheng]" c="Todd Zheng"/>
        <s v="[Customers].[FullName].&amp;[Todd Zhu]" c="Todd Zhu"/>
        <s v="[Customers].[FullName].&amp;[Tommy Anand]" c="Tommy Anand"/>
        <s v="[Customers].[FullName].&amp;[Tommy Black]" c="Tommy Black"/>
        <s v="[Customers].[FullName].&amp;[Tommy Champion]" c="Tommy Champion"/>
        <s v="[Customers].[FullName].&amp;[Tommy Chander]" c="Tommy Chander"/>
        <s v="[Customers].[FullName].&amp;[Tommy Goel]" c="Tommy Goel"/>
        <s v="[Customers].[FullName].&amp;[Tommy Jai]" c="Tommy Jai"/>
        <s v="[Customers].[FullName].&amp;[Tommy Kumar]" c="Tommy Kumar"/>
        <s v="[Customers].[FullName].&amp;[Tommy Lal]" c="Tommy Lal"/>
        <s v="[Customers].[FullName].&amp;[Tommy Nara]" c="Tommy Nara"/>
        <s v="[Customers].[FullName].&amp;[Tommy Nath]" c="Tommy Nath"/>
        <s v="[Customers].[FullName].&amp;[Tommy Pal]" c="Tommy Pal"/>
        <s v="[Customers].[FullName].&amp;[Tommy Raheem]" c="Tommy Raheem"/>
        <s v="[Customers].[FullName].&amp;[Tommy Raje]" c="Tommy Raje"/>
        <s v="[Customers].[FullName].&amp;[Tommy Raji]" c="Tommy Raji"/>
        <s v="[Customers].[FullName].&amp;[Tommy Shan]" c="Tommy Shan"/>
        <s v="[Customers].[FullName].&amp;[Tommy Sharma]" c="Tommy Sharma"/>
        <s v="[Customers].[FullName].&amp;[Tommy Shen]" c="Tommy Shen"/>
        <s v="[Customers].[FullName].&amp;[Tommy Tang]" c="Tommy Tang"/>
        <s v="[Customers].[FullName].&amp;[Tommy Xie]" c="Tommy Xie"/>
        <s v="[Customers].[FullName].&amp;[Tommy Yuan]" c="Tommy Yuan"/>
        <s v="[Customers].[FullName].&amp;[Toni Arun]" c="Toni Arun"/>
        <s v="[Customers].[FullName].&amp;[Toni Fernandez]" c="Toni Fernandez"/>
        <s v="[Customers].[FullName].&amp;[Toni Garcia]" c="Toni Garcia"/>
        <s v="[Customers].[FullName].&amp;[Toni Gonzalez]" c="Toni Gonzalez"/>
        <s v="[Customers].[FullName].&amp;[Toni Kapoor]" c="Toni Kapoor"/>
        <s v="[Customers].[FullName].&amp;[Toni Lopez]" c="Toni Lopez"/>
        <s v="[Customers].[FullName].&amp;[Toni Madan]" c="Toni Madan"/>
        <s v="[Customers].[FullName].&amp;[Toni Malhotra]" c="Toni Malhotra"/>
        <s v="[Customers].[FullName].&amp;[Toni Martinez]" c="Toni Martinez"/>
        <s v="[Customers].[FullName].&amp;[Toni Mehta]" c="Toni Mehta"/>
        <s v="[Customers].[FullName].&amp;[Toni Patel]" c="Toni Patel"/>
        <s v="[Customers].[FullName].&amp;[Toni Perez]" c="Toni Perez"/>
        <s v="[Customers].[FullName].&amp;[Toni Prasad]" c="Toni Prasad"/>
        <s v="[Customers].[FullName].&amp;[Toni Raman]" c="Toni Raman"/>
        <s v="[Customers].[FullName].&amp;[Toni Randall]" c="Toni Randall"/>
        <s v="[Customers].[FullName].&amp;[Toni Rodriguez]" c="Toni Rodriguez"/>
        <s v="[Customers].[FullName].&amp;[Toni Sai]" c="Toni Sai"/>
        <s v="[Customers].[FullName].&amp;[Toni Sanchez]" c="Toni Sanchez"/>
        <s v="[Customers].[FullName].&amp;[Toni Sara]" c="Toni Sara"/>
        <s v="[Customers].[FullName].&amp;[Toni Srini]" c="Toni Srini"/>
        <s v="[Customers].[FullName].&amp;[Toni Sullivan]" c="Toni Sullivan"/>
        <s v="[Customers].[FullName].&amp;[Toni Suri]" c="Toni Suri"/>
        <s v="[Customers].[FullName].&amp;[Toni Vance]" c="Toni Vance"/>
        <s v="[Customers].[FullName].&amp;[Tony Anand]" c="Tony Anand"/>
        <s v="[Customers].[FullName].&amp;[Tony Black]" c="Tony Black"/>
        <s v="[Customers].[FullName].&amp;[Tony Chande]" c="Tony Chande"/>
        <s v="[Customers].[FullName].&amp;[Tony Chander]" c="Tony Chander"/>
        <s v="[Customers].[FullName].&amp;[Tony Deng]" c="Tony Deng"/>
        <s v="[Customers].[FullName].&amp;[Tony Jai]" c="Tony Jai"/>
        <s v="[Customers].[FullName].&amp;[Tony Kumar]" c="Tony Kumar"/>
        <s v="[Customers].[FullName].&amp;[Tony Lal]" c="Tony Lal"/>
        <s v="[Customers].[FullName].&amp;[Tony Luo]" c="Tony Luo"/>
        <s v="[Customers].[FullName].&amp;[Tony Nara]" c="Tony Nara"/>
        <s v="[Customers].[FullName].&amp;[Tony Natsuhara]" c="Tony Natsuhara"/>
        <s v="[Customers].[FullName].&amp;[Tony Pal]" c="Tony Pal"/>
        <s v="[Customers].[FullName].&amp;[Tony Rai]" c="Tony Rai"/>
        <s v="[Customers].[FullName].&amp;[Tony Raje]" c="Tony Raje"/>
        <s v="[Customers].[FullName].&amp;[Tony Raji]" c="Tony Raji"/>
        <s v="[Customers].[FullName].&amp;[Tony Shan]" c="Tony Shan"/>
        <s v="[Customers].[FullName].&amp;[Tony Sharma]" c="Tony Sharma"/>
        <s v="[Customers].[FullName].&amp;[Tony She]" c="Tony She"/>
        <s v="[Customers].[FullName].&amp;[Tony Shen]" c="Tony Shen"/>
        <s v="[Customers].[FullName].&amp;[Tony Tang]" c="Tony Tang"/>
        <s v="[Customers].[FullName].&amp;[Tony Xie]" c="Tony Xie"/>
        <s v="[Customers].[FullName].&amp;[Tony Xu]" c="Tony Xu"/>
        <s v="[Customers].[FullName].&amp;[Tonya Anand]" c="Tonya Anand"/>
        <s v="[Customers].[FullName].&amp;[Tonya Andersen]" c="Tonya Andersen"/>
        <s v="[Customers].[FullName].&amp;[Tonya Black]" c="Tonya Black"/>
        <s v="[Customers].[FullName].&amp;[Tonya Chande]" c="Tonya Chande"/>
        <s v="[Customers].[FullName].&amp;[Tonya Chander]" c="Tonya Chander"/>
        <s v="[Customers].[FullName].&amp;[Tonya Deng]" c="Tonya Deng"/>
        <s v="[Customers].[FullName].&amp;[Tonya Goel]" c="Tonya Goel"/>
        <s v="[Customers].[FullName].&amp;[Tonya Kumar]" c="Tonya Kumar"/>
        <s v="[Customers].[FullName].&amp;[Tonya Lal]" c="Tonya Lal"/>
        <s v="[Customers].[FullName].&amp;[Tonya Luo]" c="Tonya Luo"/>
        <s v="[Customers].[FullName].&amp;[Tonya Nara]" c="Tonya Nara"/>
        <s v="[Customers].[FullName].&amp;[Tonya Nath]" c="Tonya Nath"/>
        <s v="[Customers].[FullName].&amp;[Tonya Pal]" c="Tonya Pal"/>
        <s v="[Customers].[FullName].&amp;[Tonya Rai]" c="Tonya Rai"/>
        <s v="[Customers].[FullName].&amp;[Tonya Raje]" c="Tonya Raje"/>
        <s v="[Customers].[FullName].&amp;[Tonya Raji]" c="Tonya Raji"/>
        <s v="[Customers].[FullName].&amp;[Tonya Shan]" c="Tonya Shan"/>
        <s v="[Customers].[FullName].&amp;[Tonya Sharma]" c="Tonya Sharma"/>
        <s v="[Customers].[FullName].&amp;[Tonya She]" c="Tonya She"/>
        <s v="[Customers].[FullName].&amp;[Tonya Shen]" c="Tonya Shen"/>
        <s v="[Customers].[FullName].&amp;[Tonya Tang]" c="Tonya Tang"/>
        <s v="[Customers].[FullName].&amp;[Tonya Xie]" c="Tonya Xie"/>
        <s v="[Customers].[FullName].&amp;[Tonya Xu]" c="Tonya Xu"/>
        <s v="[Customers].[FullName].&amp;[Tracy Andersen]" c="Tracy Andersen"/>
        <s v="[Customers].[FullName].&amp;[Tracy Black]" c="Tracy Black"/>
        <s v="[Customers].[FullName].&amp;[Tracy Chande]" c="Tracy Chande"/>
        <s v="[Customers].[FullName].&amp;[Tracy Chapman]" c="Tracy Chapman"/>
        <s v="[Customers].[FullName].&amp;[Tracy Deng]" c="Tracy Deng"/>
        <s v="[Customers].[FullName].&amp;[Tracy Goel]" c="Tracy Goel"/>
        <s v="[Customers].[FullName].&amp;[Tracy Jai]" c="Tracy Jai"/>
        <s v="[Customers].[FullName].&amp;[Tracy Lal]" c="Tracy Lal"/>
        <s v="[Customers].[FullName].&amp;[Tracy Nath]" c="Tracy Nath"/>
        <s v="[Customers].[FullName].&amp;[Tracy Pal]" c="Tracy Pal"/>
        <s v="[Customers].[FullName].&amp;[Tracy Rai]" c="Tracy Rai"/>
        <s v="[Customers].[FullName].&amp;[Tracy Raje]" c="Tracy Raje"/>
        <s v="[Customers].[FullName].&amp;[Tracy Raji]" c="Tracy Raji"/>
        <s v="[Customers].[FullName].&amp;[Tracy Shan]" c="Tracy Shan"/>
        <s v="[Customers].[FullName].&amp;[Tracy Sharma]" c="Tracy Sharma"/>
        <s v="[Customers].[FullName].&amp;[Tracy She]" c="Tracy She"/>
        <s v="[Customers].[FullName].&amp;[Tracy Simpson]" c="Tracy Simpson"/>
        <s v="[Customers].[FullName].&amp;[Tracy Xu]" c="Tracy Xu"/>
        <s v="[Customers].[FullName].&amp;[Tracy Yuan]" c="Tracy Yuan"/>
        <s v="[Customers].[FullName].&amp;[Trevor Alexander]" c="Trevor Alexander"/>
        <s v="[Customers].[FullName].&amp;[Trevor Barnes]" c="Trevor Barnes"/>
        <s v="[Customers].[FullName].&amp;[Trevor Bryant]" c="Trevor Bryant"/>
        <s v="[Customers].[FullName].&amp;[Trevor Butler]" c="Trevor Butler"/>
        <s v="[Customers].[FullName].&amp;[Trevor Coleman]" c="Trevor Coleman"/>
        <s v="[Customers].[FullName].&amp;[Trevor Diaz]" c="Trevor Diaz"/>
        <s v="[Customers].[FullName].&amp;[Trevor Flores]" c="Trevor Flores"/>
        <s v="[Customers].[FullName].&amp;[Trevor Foster]" c="Trevor Foster"/>
        <s v="[Customers].[FullName].&amp;[Trevor Gonzales]" c="Trevor Gonzales"/>
        <s v="[Customers].[FullName].&amp;[Trevor Harrison]" c="Trevor Harrison"/>
        <s v="[Customers].[FullName].&amp;[Trevor Henderson]" c="Trevor Henderson"/>
        <s v="[Customers].[FullName].&amp;[Trevor Hughes]" c="Trevor Hughes"/>
        <s v="[Customers].[FullName].&amp;[Trevor Jenkins]" c="Trevor Jenkins"/>
        <s v="[Customers].[FullName].&amp;[Trevor Long]" c="Trevor Long"/>
        <s v="[Customers].[FullName].&amp;[Trevor Patterson]" c="Trevor Patterson"/>
        <s v="[Customers].[FullName].&amp;[Trevor Perry]" c="Trevor Perry"/>
        <s v="[Customers].[FullName].&amp;[Trevor Powell]" c="Trevor Powell"/>
        <s v="[Customers].[FullName].&amp;[Trevor Price]" c="Trevor Price"/>
        <s v="[Customers].[FullName].&amp;[Trevor Ross]" c="Trevor Ross"/>
        <s v="[Customers].[FullName].&amp;[Trevor Russell]" c="Trevor Russell"/>
        <s v="[Customers].[FullName].&amp;[Trevor Simmons]" c="Trevor Simmons"/>
        <s v="[Customers].[FullName].&amp;[Trevor Washington]" c="Trevor Washington"/>
        <s v="[Customers].[FullName].&amp;[Trevor Wood]" c="Trevor Wood"/>
        <s v="[Customers].[FullName].&amp;[Trinity Bailey]" c="Trinity Bailey"/>
        <s v="[Customers].[FullName].&amp;[Trinity Bell]" c="Trinity Bell"/>
        <s v="[Customers].[FullName].&amp;[Trinity Brooks]" c="Trinity Brooks"/>
        <s v="[Customers].[FullName].&amp;[Trinity Cook]" c="Trinity Cook"/>
        <s v="[Customers].[FullName].&amp;[Trinity Cooper]" c="Trinity Cooper"/>
        <s v="[Customers].[FullName].&amp;[Trinity Cox]" c="Trinity Cox"/>
        <s v="[Customers].[FullName].&amp;[Trinity Gray]" c="Trinity Gray"/>
        <s v="[Customers].[FullName].&amp;[Trinity Howard]" c="Trinity Howard"/>
        <s v="[Customers].[FullName].&amp;[Trinity James]" c="Trinity James"/>
        <s v="[Customers].[FullName].&amp;[Trinity Kelly]" c="Trinity Kelly"/>
        <s v="[Customers].[FullName].&amp;[Trinity Morgan]" c="Trinity Morgan"/>
        <s v="[Customers].[FullName].&amp;[Trinity Morris]" c="Trinity Morris"/>
        <s v="[Customers].[FullName].&amp;[Trinity Murphy]" c="Trinity Murphy"/>
        <s v="[Customers].[FullName].&amp;[Trinity Ramirez]" c="Trinity Ramirez"/>
        <s v="[Customers].[FullName].&amp;[Trinity Reed]" c="Trinity Reed"/>
        <s v="[Customers].[FullName].&amp;[Trinity Richardson]" c="Trinity Richardson"/>
        <s v="[Customers].[FullName].&amp;[Trinity Rogers]" c="Trinity Rogers"/>
        <s v="[Customers].[FullName].&amp;[Trinity Sanchez]" c="Trinity Sanchez"/>
        <s v="[Customers].[FullName].&amp;[Trinity Sanders]" c="Trinity Sanders"/>
        <s v="[Customers].[FullName].&amp;[Trinity Townsend]" c="Trinity Townsend"/>
        <s v="[Customers].[FullName].&amp;[Trinity Watson]" c="Trinity Watson"/>
        <s v="[Customers].[FullName].&amp;[Trisha Cai]" c="Trisha Cai"/>
        <s v="[Customers].[FullName].&amp;[Trisha Chen]" c="Trisha Chen"/>
        <s v="[Customers].[FullName].&amp;[Trisha Gao]" c="Trisha Gao"/>
        <s v="[Customers].[FullName].&amp;[Trisha Guo]" c="Trisha Guo"/>
        <s v="[Customers].[FullName].&amp;[Trisha He]" c="Trisha He"/>
        <s v="[Customers].[FullName].&amp;[Trisha Hu]" c="Trisha Hu"/>
        <s v="[Customers].[FullName].&amp;[Trisha Huang]" c="Trisha Huang"/>
        <s v="[Customers].[FullName].&amp;[Trisha Li]" c="Trisha Li"/>
        <s v="[Customers].[FullName].&amp;[Trisha Liang]" c="Trisha Liang"/>
        <s v="[Customers].[FullName].&amp;[Trisha Lin]" c="Trisha Lin"/>
        <s v="[Customers].[FullName].&amp;[Trisha Liu]" c="Trisha Liu"/>
        <s v="[Customers].[FullName].&amp;[Trisha Lu]" c="Trisha Lu"/>
        <s v="[Customers].[FullName].&amp;[Trisha Ma]" c="Trisha Ma"/>
        <s v="[Customers].[FullName].&amp;[Trisha She]" c="Trisha She"/>
        <s v="[Customers].[FullName].&amp;[Trisha Sun]" c="Trisha Sun"/>
        <s v="[Customers].[FullName].&amp;[Trisha Wang]" c="Trisha Wang"/>
        <s v="[Customers].[FullName].&amp;[Trisha Wu]" c="Trisha Wu"/>
        <s v="[Customers].[FullName].&amp;[Trisha Xu]" c="Trisha Xu"/>
        <s v="[Customers].[FullName].&amp;[Trisha Ye]" c="Trisha Ye"/>
        <s v="[Customers].[FullName].&amp;[Trisha Zhang]" c="Trisha Zhang"/>
        <s v="[Customers].[FullName].&amp;[Trisha Zhao]" c="Trisha Zhao"/>
        <s v="[Customers].[FullName].&amp;[Trisha Zheng]" c="Trisha Zheng"/>
        <s v="[Customers].[FullName].&amp;[Trisha Zhou]" c="Trisha Zhou"/>
        <s v="[Customers].[FullName].&amp;[Tristan Alexander]" c="Tristan Alexander"/>
        <s v="[Customers].[FullName].&amp;[Tristan Barnes]" c="Tristan Barnes"/>
        <s v="[Customers].[FullName].&amp;[Tristan Bennett]" c="Tristan Bennett"/>
        <s v="[Customers].[FullName].&amp;[Tristan Bryant]" c="Tristan Bryant"/>
        <s v="[Customers].[FullName].&amp;[Tristan Butler]" c="Tristan Butler"/>
        <s v="[Customers].[FullName].&amp;[Tristan Coleman]" c="Tristan Coleman"/>
        <s v="[Customers].[FullName].&amp;[Tristan Diaz]" c="Tristan Diaz"/>
        <s v="[Customers].[FullName].&amp;[Tristan Flores]" c="Tristan Flores"/>
        <s v="[Customers].[FullName].&amp;[Tristan Foster]" c="Tristan Foster"/>
        <s v="[Customers].[FullName].&amp;[Tristan Gonzales]" c="Tristan Gonzales"/>
        <s v="[Customers].[FullName].&amp;[Tristan Hayes]" c="Tristan Hayes"/>
        <s v="[Customers].[FullName].&amp;[Tristan Henderson]" c="Tristan Henderson"/>
        <s v="[Customers].[FullName].&amp;[Tristan Hughes]" c="Tristan Hughes"/>
        <s v="[Customers].[FullName].&amp;[Tristan Jenkins]" c="Tristan Jenkins"/>
        <s v="[Customers].[FullName].&amp;[Tristan Long]" c="Tristan Long"/>
        <s v="[Customers].[FullName].&amp;[Tristan Patterson]" c="Tristan Patterson"/>
        <s v="[Customers].[FullName].&amp;[Tristan Perry]" c="Tristan Perry"/>
        <s v="[Customers].[FullName].&amp;[Tristan Powell]" c="Tristan Powell"/>
        <s v="[Customers].[FullName].&amp;[Tristan Price]" c="Tristan Price"/>
        <s v="[Customers].[FullName].&amp;[Tristan Ross]" c="Tristan Ross"/>
        <s v="[Customers].[FullName].&amp;[Tristan Russell]" c="Tristan Russell"/>
        <s v="[Customers].[FullName].&amp;[Tristan Washington]" c="Tristan Washington"/>
        <s v="[Customers].[FullName].&amp;[Tristan Wood]" c="Tristan Wood"/>
        <s v="[Customers].[FullName].&amp;[Troy Arun]" c="Troy Arun"/>
        <s v="[Customers].[FullName].&amp;[Troy Chandra]" c="Troy Chandra"/>
        <s v="[Customers].[FullName].&amp;[Troy Fernandez]" c="Troy Fernandez"/>
        <s v="[Customers].[FullName].&amp;[Troy Garcia]" c="Troy Garcia"/>
        <s v="[Customers].[FullName].&amp;[Troy Gonzalez]" c="Troy Gonzalez"/>
        <s v="[Customers].[FullName].&amp;[Troy Kapoor]" c="Troy Kapoor"/>
        <s v="[Customers].[FullName].&amp;[Troy Kovar]" c="Troy Kovar"/>
        <s v="[Customers].[FullName].&amp;[Troy Lopez]" c="Troy Lopez"/>
        <s v="[Customers].[FullName].&amp;[Troy Madan]" c="Troy Madan"/>
        <s v="[Customers].[FullName].&amp;[Troy Malhotra]" c="Troy Malhotra"/>
        <s v="[Customers].[FullName].&amp;[Troy Martinez]" c="Troy Martinez"/>
        <s v="[Customers].[FullName].&amp;[Troy Mehta]" c="Troy Mehta"/>
        <s v="[Customers].[FullName].&amp;[Troy Patel]" c="Troy Patel"/>
        <s v="[Customers].[FullName].&amp;[Troy Perez]" c="Troy Perez"/>
        <s v="[Customers].[FullName].&amp;[Troy Prasad]" c="Troy Prasad"/>
        <s v="[Customers].[FullName].&amp;[Troy Raman]" c="Troy Raman"/>
        <s v="[Customers].[FullName].&amp;[Troy Rana]" c="Troy Rana"/>
        <s v="[Customers].[FullName].&amp;[Troy Rodriguez]" c="Troy Rodriguez"/>
        <s v="[Customers].[FullName].&amp;[Troy Sai]" c="Troy Sai"/>
        <s v="[Customers].[FullName].&amp;[Troy Sanchez]" c="Troy Sanchez"/>
        <s v="[Customers].[FullName].&amp;[Troy Sara]" c="Troy Sara"/>
        <s v="[Customers].[FullName].&amp;[Troy Srini]" c="Troy Srini"/>
        <s v="[Customers].[FullName].&amp;[Troy Subram]" c="Troy Subram"/>
        <s v="[Customers].[FullName].&amp;[Troy Suri]" c="Troy Suri"/>
        <s v="[Customers].[FullName].&amp;[Tyler Anderson]" c="Tyler Anderson"/>
        <s v="[Customers].[FullName].&amp;[Tyler Brown]" c="Tyler Brown"/>
        <s v="[Customers].[FullName].&amp;[Tyler Clark]" c="Tyler Clark"/>
        <s v="[Customers].[FullName].&amp;[Tyler Davis]" c="Tyler Davis"/>
        <s v="[Customers].[FullName].&amp;[Tyler Garcia]" c="Tyler Garcia"/>
        <s v="[Customers].[FullName].&amp;[Tyler Harris]" c="Tyler Harris"/>
        <s v="[Customers].[FullName].&amp;[Tyler Jackson]" c="Tyler Jackson"/>
        <s v="[Customers].[FullName].&amp;[Tyler Johnson]" c="Tyler Johnson"/>
        <s v="[Customers].[FullName].&amp;[Tyler Jones]" c="Tyler Jones"/>
        <s v="[Customers].[FullName].&amp;[Tyler Lee]" c="Tyler Lee"/>
        <s v="[Customers].[FullName].&amp;[Tyler Lewis]" c="Tyler Lewis"/>
        <s v="[Customers].[FullName].&amp;[Tyler Martin]" c="Tyler Martin"/>
        <s v="[Customers].[FullName].&amp;[Tyler Martinez]" c="Tyler Martinez"/>
        <s v="[Customers].[FullName].&amp;[Tyler Miller]" c="Tyler Miller"/>
        <s v="[Customers].[FullName].&amp;[Tyler Moore]" c="Tyler Moore"/>
        <s v="[Customers].[FullName].&amp;[Tyler Robinson]" c="Tyler Robinson"/>
        <s v="[Customers].[FullName].&amp;[Tyler Rodriguez]" c="Tyler Rodriguez"/>
        <s v="[Customers].[FullName].&amp;[Tyler Smith]" c="Tyler Smith"/>
        <s v="[Customers].[FullName].&amp;[Tyler Taylor]" c="Tyler Taylor"/>
        <s v="[Customers].[FullName].&amp;[Tyler Thompson]" c="Tyler Thompson"/>
        <s v="[Customers].[FullName].&amp;[Tyler Walker]" c="Tyler Walker"/>
        <s v="[Customers].[FullName].&amp;[Tyler White]" c="Tyler White"/>
        <s v="[Customers].[FullName].&amp;[Tyler Williams]" c="Tyler Williams"/>
        <s v="[Customers].[FullName].&amp;[Tyler Wilson]" c="Tyler Wilson"/>
        <s v="[Customers].[FullName].&amp;[Tyrone Alonso]" c="Tyrone Alonso"/>
        <s v="[Customers].[FullName].&amp;[Tyrone Alvarez]" c="Tyrone Alvarez"/>
        <s v="[Customers].[FullName].&amp;[Tyrone Blanco]" c="Tyrone Blanco"/>
        <s v="[Customers].[FullName].&amp;[Tyrone Carlson]" c="Tyrone Carlson"/>
        <s v="[Customers].[FullName].&amp;[Tyrone Diaz]" c="Tyrone Diaz"/>
        <s v="[Customers].[FullName].&amp;[Tyrone Dominguez]" c="Tyrone Dominguez"/>
        <s v="[Customers].[FullName].&amp;[Tyrone Gill]" c="Tyrone Gill"/>
        <s v="[Customers].[FullName].&amp;[Tyrone Gomez]" c="Tyrone Gomez"/>
        <s v="[Customers].[FullName].&amp;[Tyrone Gutierrez]" c="Tyrone Gutierrez"/>
        <s v="[Customers].[FullName].&amp;[Tyrone Hernandez]" c="Tyrone Hernandez"/>
        <s v="[Customers].[FullName].&amp;[Tyrone Jimenez]" c="Tyrone Jimenez"/>
        <s v="[Customers].[FullName].&amp;[Tyrone Moreno]" c="Tyrone Moreno"/>
        <s v="[Customers].[FullName].&amp;[Tyrone Munoz]" c="Tyrone Munoz"/>
        <s v="[Customers].[FullName].&amp;[Tyrone Navarro]" c="Tyrone Navarro"/>
        <s v="[Customers].[FullName].&amp;[Tyrone Ortega]" c="Tyrone Ortega"/>
        <s v="[Customers].[FullName].&amp;[Tyrone Ramos]" c="Tyrone Ramos"/>
        <s v="[Customers].[FullName].&amp;[Tyrone Rubio]" c="Tyrone Rubio"/>
        <s v="[Customers].[FullName].&amp;[Tyrone Ruiz]" c="Tyrone Ruiz"/>
        <s v="[Customers].[FullName].&amp;[Tyrone Sanz]" c="Tyrone Sanz"/>
        <s v="[Customers].[FullName].&amp;[Tyrone Serrano]" c="Tyrone Serrano"/>
        <s v="[Customers].[FullName].&amp;[Tyrone Suarez]" c="Tyrone Suarez"/>
        <s v="[Customers].[FullName].&amp;[Tyrone Vazquez]" c="Tyrone Vazquez"/>
        <s v="[Customers].[FullName].&amp;[Vadim Sazanovich]" c="Vadim Sazanovich"/>
        <s v="[Customers].[FullName].&amp;[Valerie Cai]" c="Valerie Cai"/>
        <s v="[Customers].[FullName].&amp;[Valerie Chen]" c="Valerie Chen"/>
        <s v="[Customers].[FullName].&amp;[Valerie Gao]" c="Valerie Gao"/>
        <s v="[Customers].[FullName].&amp;[Valerie Guo]" c="Valerie Guo"/>
        <s v="[Customers].[FullName].&amp;[Valerie Harrison]" c="Valerie Harrison"/>
        <s v="[Customers].[FullName].&amp;[Valerie Hu]" c="Valerie Hu"/>
        <s v="[Customers].[FullName].&amp;[Valerie Huang]" c="Valerie Huang"/>
        <s v="[Customers].[FullName].&amp;[Valerie Li]" c="Valerie Li"/>
        <s v="[Customers].[FullName].&amp;[Valerie Liang]" c="Valerie Liang"/>
        <s v="[Customers].[FullName].&amp;[Valerie Lin]" c="Valerie Lin"/>
        <s v="[Customers].[FullName].&amp;[Valerie Liu]" c="Valerie Liu"/>
        <s v="[Customers].[FullName].&amp;[Valerie Lu]" c="Valerie Lu"/>
        <s v="[Customers].[FullName].&amp;[Valerie She]" c="Valerie She"/>
        <s v="[Customers].[FullName].&amp;[Valerie Sun]" c="Valerie Sun"/>
        <s v="[Customers].[FullName].&amp;[Valerie Wang]" c="Valerie Wang"/>
        <s v="[Customers].[FullName].&amp;[Valerie Wu]" c="Valerie Wu"/>
        <s v="[Customers].[FullName].&amp;[Valerie Xu]" c="Valerie Xu"/>
        <s v="[Customers].[FullName].&amp;[Valerie Yang]" c="Valerie Yang"/>
        <s v="[Customers].[FullName].&amp;[Valerie Ye]" c="Valerie Ye"/>
        <s v="[Customers].[FullName].&amp;[Valerie Zeng]" c="Valerie Zeng"/>
        <s v="[Customers].[FullName].&amp;[Valerie Zhang]" c="Valerie Zhang"/>
        <s v="[Customers].[FullName].&amp;[Valerie Zhao]" c="Valerie Zhao"/>
        <s v="[Customers].[FullName].&amp;[Valerie Zheng]" c="Valerie Zheng"/>
        <s v="[Customers].[FullName].&amp;[Valerie Zhou]" c="Valerie Zhou"/>
        <s v="[Customers].[FullName].&amp;[Valerie Zhu]" c="Valerie Zhu"/>
        <s v="[Customers].[FullName].&amp;[Vanessa Barnes]" c="Vanessa Barnes"/>
        <s v="[Customers].[FullName].&amp;[Vanessa Bryant]" c="Vanessa Bryant"/>
        <s v="[Customers].[FullName].&amp;[Vanessa Butler]" c="Vanessa Butler"/>
        <s v="[Customers].[FullName].&amp;[Vanessa Coleman]" c="Vanessa Coleman"/>
        <s v="[Customers].[FullName].&amp;[Vanessa Diaz]" c="Vanessa Diaz"/>
        <s v="[Customers].[FullName].&amp;[Vanessa Flores]" c="Vanessa Flores"/>
        <s v="[Customers].[FullName].&amp;[Vanessa Foster]" c="Vanessa Foster"/>
        <s v="[Customers].[FullName].&amp;[Vanessa Gonzales]" c="Vanessa Gonzales"/>
        <s v="[Customers].[FullName].&amp;[Vanessa Griffin]" c="Vanessa Griffin"/>
        <s v="[Customers].[FullName].&amp;[Vanessa Hayes]" c="Vanessa Hayes"/>
        <s v="[Customers].[FullName].&amp;[Vanessa Henderson]" c="Vanessa Henderson"/>
        <s v="[Customers].[FullName].&amp;[Vanessa Hughes]" c="Vanessa Hughes"/>
        <s v="[Customers].[FullName].&amp;[Vanessa Jenkins]" c="Vanessa Jenkins"/>
        <s v="[Customers].[FullName].&amp;[Vanessa Long]" c="Vanessa Long"/>
        <s v="[Customers].[FullName].&amp;[Vanessa Patterson]" c="Vanessa Patterson"/>
        <s v="[Customers].[FullName].&amp;[Vanessa Perry]" c="Vanessa Perry"/>
        <s v="[Customers].[FullName].&amp;[Vanessa Powell]" c="Vanessa Powell"/>
        <s v="[Customers].[FullName].&amp;[Vanessa Price]" c="Vanessa Price"/>
        <s v="[Customers].[FullName].&amp;[Vanessa Ross]" c="Vanessa Ross"/>
        <s v="[Customers].[FullName].&amp;[Vanessa Russell]" c="Vanessa Russell"/>
        <s v="[Customers].[FullName].&amp;[Vanessa Simmons]" c="Vanessa Simmons"/>
        <s v="[Customers].[FullName].&amp;[Vanessa Washington]" c="Vanessa Washington"/>
        <s v="[Customers].[FullName].&amp;[Vanessa Wood]" c="Vanessa Wood"/>
        <s v="[Customers].[FullName].&amp;[Veronica Arun]" c="Veronica Arun"/>
        <s v="[Customers].[FullName].&amp;[Veronica Chandra]" c="Veronica Chandra"/>
        <s v="[Customers].[FullName].&amp;[Veronica Fernandez]" c="Veronica Fernandez"/>
        <s v="[Customers].[FullName].&amp;[Veronica Garcia]" c="Veronica Garcia"/>
        <s v="[Customers].[FullName].&amp;[Veronica Gonzalez]" c="Veronica Gonzalez"/>
        <s v="[Customers].[FullName].&amp;[Veronica Kapoor]" c="Veronica Kapoor"/>
        <s v="[Customers].[FullName].&amp;[Veronica Lopez]" c="Veronica Lopez"/>
        <s v="[Customers].[FullName].&amp;[Veronica Madan]" c="Veronica Madan"/>
        <s v="[Customers].[FullName].&amp;[Veronica Malhotra]" c="Veronica Malhotra"/>
        <s v="[Customers].[FullName].&amp;[Veronica Martinez]" c="Veronica Martinez"/>
        <s v="[Customers].[FullName].&amp;[Veronica Mehta]" c="Veronica Mehta"/>
        <s v="[Customers].[FullName].&amp;[Veronica Patel]" c="Veronica Patel"/>
        <s v="[Customers].[FullName].&amp;[Veronica Perez]" c="Veronica Perez"/>
        <s v="[Customers].[FullName].&amp;[Veronica Prasad]" c="Veronica Prasad"/>
        <s v="[Customers].[FullName].&amp;[Veronica Raman]" c="Veronica Raman"/>
        <s v="[Customers].[FullName].&amp;[Veronica Rana]" c="Veronica Rana"/>
        <s v="[Customers].[FullName].&amp;[Veronica Rodriguez]" c="Veronica Rodriguez"/>
        <s v="[Customers].[FullName].&amp;[Veronica Sai]" c="Veronica Sai"/>
        <s v="[Customers].[FullName].&amp;[Veronica Sanchez]" c="Veronica Sanchez"/>
        <s v="[Customers].[FullName].&amp;[Veronica Sara]" c="Veronica Sara"/>
        <s v="[Customers].[FullName].&amp;[Veronica Srini]" c="Veronica Srini"/>
        <s v="[Customers].[FullName].&amp;[Veronica Subram]" c="Veronica Subram"/>
        <s v="[Customers].[FullName].&amp;[Veronica Suri]" c="Veronica Suri"/>
        <s v="[Customers].[FullName].&amp;[Veronica Vance]" c="Veronica Vance"/>
        <s v="[Customers].[FullName].&amp;[Victor Alvarez]" c="Victor Alvarez"/>
        <s v="[Customers].[FullName].&amp;[Victor Blanco]" c="Victor Blanco"/>
        <s v="[Customers].[FullName].&amp;[Victor Carlson]" c="Victor Carlson"/>
        <s v="[Customers].[FullName].&amp;[Victor Diaz]" c="Victor Diaz"/>
        <s v="[Customers].[FullName].&amp;[Victor Dominguez]" c="Victor Dominguez"/>
        <s v="[Customers].[FullName].&amp;[Victor Gill]" c="Victor Gill"/>
        <s v="[Customers].[FullName].&amp;[Victor Gomez]" c="Victor Gomez"/>
        <s v="[Customers].[FullName].&amp;[Victor Gutierrez]" c="Victor Gutierrez"/>
        <s v="[Customers].[FullName].&amp;[Victor Hernandez]" c="Victor Hernandez"/>
        <s v="[Customers].[FullName].&amp;[Victor Jimenez]" c="Victor Jimenez"/>
        <s v="[Customers].[FullName].&amp;[Victor Martin]" c="Victor Martin"/>
        <s v="[Customers].[FullName].&amp;[Victor Moreno]" c="Victor Moreno"/>
        <s v="[Customers].[FullName].&amp;[Victor Muñoz]" c="Victor Muñoz"/>
        <s v="[Customers].[FullName].&amp;[Victor Ortega]" c="Victor Ortega"/>
        <s v="[Customers].[FullName].&amp;[Victor Ramos]" c="Victor Ramos"/>
        <s v="[Customers].[FullName].&amp;[Victor Romero]" c="Victor Romero"/>
        <s v="[Customers].[FullName].&amp;[Victor Rubio]" c="Victor Rubio"/>
        <s v="[Customers].[FullName].&amp;[Victor Ruiz]" c="Victor Ruiz"/>
        <s v="[Customers].[FullName].&amp;[Victor Sanz]" c="Victor Sanz"/>
        <s v="[Customers].[FullName].&amp;[Victor Suarez]" c="Victor Suarez"/>
        <s v="[Customers].[FullName].&amp;[Victor Torres]" c="Victor Torres"/>
        <s v="[Customers].[FullName].&amp;[Victor Vazquez]" c="Victor Vazquez"/>
        <s v="[Customers].[FullName].&amp;[Victoria Alexander]" c="Victoria Alexander"/>
        <s v="[Customers].[FullName].&amp;[Victoria Anderson]" c="Victoria Anderson"/>
        <s v="[Customers].[FullName].&amp;[Victoria Bailey]" c="Victoria Bailey"/>
        <s v="[Customers].[FullName].&amp;[Victoria Barnes]" c="Victoria Barnes"/>
        <s v="[Customers].[FullName].&amp;[Victoria Bennett]" c="Victoria Bennett"/>
        <s v="[Customers].[FullName].&amp;[Victoria Bradley]" c="Victoria Bradley"/>
        <s v="[Customers].[FullName].&amp;[Victoria Brooks]" c="Victoria Brooks"/>
        <s v="[Customers].[FullName].&amp;[Victoria Brown]" c="Victoria Brown"/>
        <s v="[Customers].[FullName].&amp;[Victoria Bryant]" c="Victoria Bryant"/>
        <s v="[Customers].[FullName].&amp;[Victoria Butler]" c="Victoria Butler"/>
        <s v="[Customers].[FullName].&amp;[Victoria Clark]" c="Victoria Clark"/>
        <s v="[Customers].[FullName].&amp;[Victoria Coleman]" c="Victoria Coleman"/>
        <s v="[Customers].[FullName].&amp;[Victoria Cook]" c="Victoria Cook"/>
        <s v="[Customers].[FullName].&amp;[Victoria Cooper]" c="Victoria Cooper"/>
        <s v="[Customers].[FullName].&amp;[Victoria Cox]" c="Victoria Cox"/>
        <s v="[Customers].[FullName].&amp;[Victoria Davis]" c="Victoria Davis"/>
        <s v="[Customers].[FullName].&amp;[Victoria Diaz]" c="Victoria Diaz"/>
        <s v="[Customers].[FullName].&amp;[Victoria Garcia]" c="Victoria Garcia"/>
        <s v="[Customers].[FullName].&amp;[Victoria Gonzales]" c="Victoria Gonzales"/>
        <s v="[Customers].[FullName].&amp;[Victoria Gray]" c="Victoria Gray"/>
        <s v="[Customers].[FullName].&amp;[Victoria Griffin]" c="Victoria Griffin"/>
        <s v="[Customers].[FullName].&amp;[Victoria Hall]" c="Victoria Hall"/>
        <s v="[Customers].[FullName].&amp;[Victoria Henderson]" c="Victoria Henderson"/>
        <s v="[Customers].[FullName].&amp;[Victoria Howard]" c="Victoria Howard"/>
        <s v="[Customers].[FullName].&amp;[Victoria Hughes]" c="Victoria Hughes"/>
        <s v="[Customers].[FullName].&amp;[Victoria Jackson]" c="Victoria Jackson"/>
        <s v="[Customers].[FullName].&amp;[Victoria James]" c="Victoria James"/>
        <s v="[Customers].[FullName].&amp;[Victoria Jenkins]" c="Victoria Jenkins"/>
        <s v="[Customers].[FullName].&amp;[Victoria Johnson]" c="Victoria Johnson"/>
        <s v="[Customers].[FullName].&amp;[Victoria Jones]" c="Victoria Jones"/>
        <s v="[Customers].[FullName].&amp;[Victoria Lee]" c="Victoria Lee"/>
        <s v="[Customers].[FullName].&amp;[Victoria Lewis]" c="Victoria Lewis"/>
        <s v="[Customers].[FullName].&amp;[Victoria Long]" c="Victoria Long"/>
        <s v="[Customers].[FullName].&amp;[Victoria Martin]" c="Victoria Martin"/>
        <s v="[Customers].[FullName].&amp;[Victoria Miller]" c="Victoria Miller"/>
        <s v="[Customers].[FullName].&amp;[Victoria Moore]" c="Victoria Moore"/>
        <s v="[Customers].[FullName].&amp;[Victoria Morgan]" c="Victoria Morgan"/>
        <s v="[Customers].[FullName].&amp;[Victoria Morris]" c="Victoria Morris"/>
        <s v="[Customers].[FullName].&amp;[Victoria Murphy]" c="Victoria Murphy"/>
        <s v="[Customers].[FullName].&amp;[Victoria Patterson]" c="Victoria Patterson"/>
        <s v="[Customers].[FullName].&amp;[Victoria Perry]" c="Victoria Perry"/>
        <s v="[Customers].[FullName].&amp;[Victoria Peterson]" c="Victoria Peterson"/>
        <s v="[Customers].[FullName].&amp;[Victoria Powell]" c="Victoria Powell"/>
        <s v="[Customers].[FullName].&amp;[Victoria Price]" c="Victoria Price"/>
        <s v="[Customers].[FullName].&amp;[Victoria Ramirez]" c="Victoria Ramirez"/>
        <s v="[Customers].[FullName].&amp;[Victoria Reed]" c="Victoria Reed"/>
        <s v="[Customers].[FullName].&amp;[Victoria Richardson]" c="Victoria Richardson"/>
        <s v="[Customers].[FullName].&amp;[Victoria Rivera]" c="Victoria Rivera"/>
        <s v="[Customers].[FullName].&amp;[Victoria Rodriguez]" c="Victoria Rodriguez"/>
        <s v="[Customers].[FullName].&amp;[Victoria Rogers]" c="Victoria Rogers"/>
        <s v="[Customers].[FullName].&amp;[Victoria Russell]" c="Victoria Russell"/>
        <s v="[Customers].[FullName].&amp;[Victoria Sanchez]" c="Victoria Sanchez"/>
        <s v="[Customers].[FullName].&amp;[Victoria Sanders]" c="Victoria Sanders"/>
        <s v="[Customers].[FullName].&amp;[Victoria Simmons]" c="Victoria Simmons"/>
        <s v="[Customers].[FullName].&amp;[Victoria Smith]" c="Victoria Smith"/>
        <s v="[Customers].[FullName].&amp;[Victoria Snowden]" c="Victoria Snowden"/>
        <s v="[Customers].[FullName].&amp;[Victoria Stewart]" c="Victoria Stewart"/>
        <s v="[Customers].[FullName].&amp;[Victoria Taylor]" c="Victoria Taylor"/>
        <s v="[Customers].[FullName].&amp;[Victoria Thomas]" c="Victoria Thomas"/>
        <s v="[Customers].[FullName].&amp;[Victoria Thompson]" c="Victoria Thompson"/>
        <s v="[Customers].[FullName].&amp;[Victoria Torres]" c="Victoria Torres"/>
        <s v="[Customers].[FullName].&amp;[Victoria Walker]" c="Victoria Walker"/>
        <s v="[Customers].[FullName].&amp;[Victoria Ware]" c="Victoria Ware"/>
        <s v="[Customers].[FullName].&amp;[Victoria Washington]" c="Victoria Washington"/>
        <s v="[Customers].[FullName].&amp;[Victoria Watson]" c="Victoria Watson"/>
        <s v="[Customers].[FullName].&amp;[Victoria White]" c="Victoria White"/>
        <s v="[Customers].[FullName].&amp;[Victoria Williams]" c="Victoria Williams"/>
        <s v="[Customers].[FullName].&amp;[Victoria Wilson]" c="Victoria Wilson"/>
        <s v="[Customers].[FullName].&amp;[Victoria Wood]" c="Victoria Wood"/>
        <s v="[Customers].[FullName].&amp;[Vincent Cai]" c="Vincent Cai"/>
        <s v="[Customers].[FullName].&amp;[Vincent Gao]" c="Vincent Gao"/>
        <s v="[Customers].[FullName].&amp;[Vincent Guo]" c="Vincent Guo"/>
        <s v="[Customers].[FullName].&amp;[Vincent He]" c="Vincent He"/>
        <s v="[Customers].[FullName].&amp;[Vincent Hu]" c="Vincent Hu"/>
        <s v="[Customers].[FullName].&amp;[Vincent Huang]" c="Vincent Huang"/>
        <s v="[Customers].[FullName].&amp;[Vincent Li]" c="Vincent Li"/>
        <s v="[Customers].[FullName].&amp;[Vincent Liang]" c="Vincent Liang"/>
        <s v="[Customers].[FullName].&amp;[Vincent Lin]" c="Vincent Lin"/>
        <s v="[Customers].[FullName].&amp;[Vincent Liu]" c="Vincent Liu"/>
        <s v="[Customers].[FullName].&amp;[Vincent Lu]" c="Vincent Lu"/>
        <s v="[Customers].[FullName].&amp;[Vincent Ma]" c="Vincent Ma"/>
        <s v="[Customers].[FullName].&amp;[Vincent Sun]" c="Vincent Sun"/>
        <s v="[Customers].[FullName].&amp;[Vincent Wang]" c="Vincent Wang"/>
        <s v="[Customers].[FullName].&amp;[Vincent Yang]" c="Vincent Yang"/>
        <s v="[Customers].[FullName].&amp;[Vincent Ye]" c="Vincent Ye"/>
        <s v="[Customers].[FullName].&amp;[Vincent Zhang]" c="Vincent Zhang"/>
        <s v="[Customers].[FullName].&amp;[Vincent Zhao]" c="Vincent Zhao"/>
        <s v="[Customers].[FullName].&amp;[Vincent Zheng]" c="Vincent Zheng"/>
        <s v="[Customers].[FullName].&amp;[Vincent Zhou]" c="Vincent Zhou"/>
        <s v="[Customers].[FullName].&amp;[Vincent Zhu]" c="Vincent Zhu"/>
        <s v="[Customers].[FullName].&amp;[Virginia Arun]" c="Virginia Arun"/>
        <s v="[Customers].[FullName].&amp;[Virginia Chandra]" c="Virginia Chandra"/>
        <s v="[Customers].[FullName].&amp;[Virginia Fernandez]" c="Virginia Fernandez"/>
        <s v="[Customers].[FullName].&amp;[Virginia Garcia]" c="Virginia Garcia"/>
        <s v="[Customers].[FullName].&amp;[Virginia Gonzalez]" c="Virginia Gonzalez"/>
        <s v="[Customers].[FullName].&amp;[Virginia Kapoor]" c="Virginia Kapoor"/>
        <s v="[Customers].[FullName].&amp;[Virginia Lopez]" c="Virginia Lopez"/>
        <s v="[Customers].[FullName].&amp;[Virginia Madan]" c="Virginia Madan"/>
        <s v="[Customers].[FullName].&amp;[Virginia Malhotra]" c="Virginia Malhotra"/>
        <s v="[Customers].[FullName].&amp;[Virginia Martinez]" c="Virginia Martinez"/>
        <s v="[Customers].[FullName].&amp;[Virginia Mehta]" c="Virginia Mehta"/>
        <s v="[Customers].[FullName].&amp;[Virginia Patel]" c="Virginia Patel"/>
        <s v="[Customers].[FullName].&amp;[Virginia Perez]" c="Virginia Perez"/>
        <s v="[Customers].[FullName].&amp;[Virginia Prasad]" c="Virginia Prasad"/>
        <s v="[Customers].[FullName].&amp;[Virginia Raman]" c="Virginia Raman"/>
        <s v="[Customers].[FullName].&amp;[Virginia Rana]" c="Virginia Rana"/>
        <s v="[Customers].[FullName].&amp;[Virginia Rodriguez]" c="Virginia Rodriguez"/>
        <s v="[Customers].[FullName].&amp;[Virginia Sai]" c="Virginia Sai"/>
        <s v="[Customers].[FullName].&amp;[Virginia Sara]" c="Virginia Sara"/>
        <s v="[Customers].[FullName].&amp;[Virginia Srini]" c="Virginia Srini"/>
        <s v="[Customers].[FullName].&amp;[Virginia Subram]" c="Virginia Subram"/>
        <s v="[Customers].[FullName].&amp;[Virginia Suri]" c="Virginia Suri"/>
        <s v="[Customers].[FullName].&amp;[Virginia Vance]" c="Virginia Vance"/>
        <s v="[Customers].[FullName].&amp;[Walter Alonso]" c="Walter Alonso"/>
        <s v="[Customers].[FullName].&amp;[Walter Alvarez]" c="Walter Alvarez"/>
        <s v="[Customers].[FullName].&amp;[Walter Carlson]" c="Walter Carlson"/>
        <s v="[Customers].[FullName].&amp;[Walter Dominguez]" c="Walter Dominguez"/>
        <s v="[Customers].[FullName].&amp;[Walter Gill]" c="Walter Gill"/>
        <s v="[Customers].[FullName].&amp;[Walter Gutierrez]" c="Walter Gutierrez"/>
        <s v="[Customers].[FullName].&amp;[Walter Hernandez]" c="Walter Hernandez"/>
        <s v="[Customers].[FullName].&amp;[Walter Jimenez]" c="Walter Jimenez"/>
        <s v="[Customers].[FullName].&amp;[Walter Moreno]" c="Walter Moreno"/>
        <s v="[Customers].[FullName].&amp;[Walter Munoz]" c="Walter Munoz"/>
        <s v="[Customers].[FullName].&amp;[Walter Navarro]" c="Walter Navarro"/>
        <s v="[Customers].[FullName].&amp;[Walter Ortega]" c="Walter Ortega"/>
        <s v="[Customers].[FullName].&amp;[Walter Ramos]" c="Walter Ramos"/>
        <s v="[Customers].[FullName].&amp;[Walter Romero]" c="Walter Romero"/>
        <s v="[Customers].[FullName].&amp;[Walter Rubio]" c="Walter Rubio"/>
        <s v="[Customers].[FullName].&amp;[Walter Sanz]" c="Walter Sanz"/>
        <s v="[Customers].[FullName].&amp;[Walter Serrano]" c="Walter Serrano"/>
        <s v="[Customers].[FullName].&amp;[Walter Suarez]" c="Walter Suarez"/>
        <s v="[Customers].[FullName].&amp;[Walter Torres]" c="Walter Torres"/>
        <s v="[Customers].[FullName].&amp;[Walter Vazquez]" c="Walter Vazquez"/>
        <s v="[Customers].[FullName].&amp;[Warren Anand]" c="Warren Anand"/>
        <s v="[Customers].[FullName].&amp;[Warren Andersen]" c="Warren Andersen"/>
        <s v="[Customers].[FullName].&amp;[Warren Black]" c="Warren Black"/>
        <s v="[Customers].[FullName].&amp;[Warren Cai]" c="Warren Cai"/>
        <s v="[Customers].[FullName].&amp;[Warren Chande]" c="Warren Chande"/>
        <s v="[Customers].[FullName].&amp;[Warren Chander]" c="Warren Chander"/>
        <s v="[Customers].[FullName].&amp;[Warren Chow]" c="Warren Chow"/>
        <s v="[Customers].[FullName].&amp;[Warren Gao]" c="Warren Gao"/>
        <s v="[Customers].[FullName].&amp;[Warren Goel]" c="Warren Goel"/>
        <s v="[Customers].[FullName].&amp;[Warren He]" c="Warren He"/>
        <s v="[Customers].[FullName].&amp;[Warren Hu]" c="Warren Hu"/>
        <s v="[Customers].[FullName].&amp;[Warren Jai]" c="Warren Jai"/>
        <s v="[Customers].[FullName].&amp;[Warren Kumar]" c="Warren Kumar"/>
        <s v="[Customers].[FullName].&amp;[Warren Lal]" c="Warren Lal"/>
        <s v="[Customers].[FullName].&amp;[Warren Li]" c="Warren Li"/>
        <s v="[Customers].[FullName].&amp;[Warren Liu]" c="Warren Liu"/>
        <s v="[Customers].[FullName].&amp;[Warren Lu]" c="Warren Lu"/>
        <s v="[Customers].[FullName].&amp;[Warren Luo]" c="Warren Luo"/>
        <s v="[Customers].[FullName].&amp;[Warren Ma]" c="Warren Ma"/>
        <s v="[Customers].[FullName].&amp;[Warren Nara]" c="Warren Nara"/>
        <s v="[Customers].[FullName].&amp;[Warren Nath]" c="Warren Nath"/>
        <s v="[Customers].[FullName].&amp;[Warren Pal]" c="Warren Pal"/>
        <s v="[Customers].[FullName].&amp;[Warren Rai]" c="Warren Rai"/>
        <s v="[Customers].[FullName].&amp;[Warren Raje]" c="Warren Raje"/>
        <s v="[Customers].[FullName].&amp;[Warren Raji]" c="Warren Raji"/>
        <s v="[Customers].[FullName].&amp;[Warren Shan]" c="Warren Shan"/>
        <s v="[Customers].[FullName].&amp;[Warren Sharma]" c="Warren Sharma"/>
        <s v="[Customers].[FullName].&amp;[Warren She]" c="Warren She"/>
        <s v="[Customers].[FullName].&amp;[Warren Shen]" c="Warren Shen"/>
        <s v="[Customers].[FullName].&amp;[Warren Tang]" c="Warren Tang"/>
        <s v="[Customers].[FullName].&amp;[Warren Wang]" c="Warren Wang"/>
        <s v="[Customers].[FullName].&amp;[Warren Wu]" c="Warren Wu"/>
        <s v="[Customers].[FullName].&amp;[Warren Xie]" c="Warren Xie"/>
        <s v="[Customers].[FullName].&amp;[Warren Xu]" c="Warren Xu"/>
        <s v="[Customers].[FullName].&amp;[Warren Yang]" c="Warren Yang"/>
        <s v="[Customers].[FullName].&amp;[Warren Ye]" c="Warren Ye"/>
        <s v="[Customers].[FullName].&amp;[Warren Yuan]" c="Warren Yuan"/>
        <s v="[Customers].[FullName].&amp;[Warren Zeng]" c="Warren Zeng"/>
        <s v="[Customers].[FullName].&amp;[Warren Zhang]" c="Warren Zhang"/>
        <s v="[Customers].[FullName].&amp;[Warren Zhao]" c="Warren Zhao"/>
        <s v="[Customers].[FullName].&amp;[Warren Zheng]" c="Warren Zheng"/>
        <s v="[Customers].[FullName].&amp;[Warren Zhou]" c="Warren Zhou"/>
        <s v="[Customers].[FullName].&amp;[Wayne Anand]" c="Wayne Anand"/>
        <s v="[Customers].[FullName].&amp;[Wayne Andersen]" c="Wayne Andersen"/>
        <s v="[Customers].[FullName].&amp;[Wayne Black]" c="Wayne Black"/>
        <s v="[Customers].[FullName].&amp;[Wayne Chande]" c="Wayne Chande"/>
        <s v="[Customers].[FullName].&amp;[Wayne Chander]" c="Wayne Chander"/>
        <s v="[Customers].[FullName].&amp;[Wayne Deng]" c="Wayne Deng"/>
        <s v="[Customers].[FullName].&amp;[Wayne Jai]" c="Wayne Jai"/>
        <s v="[Customers].[FullName].&amp;[Wayne Kumar]" c="Wayne Kumar"/>
        <s v="[Customers].[FullName].&amp;[Wayne Lal]" c="Wayne Lal"/>
        <s v="[Customers].[FullName].&amp;[Wayne Luo]" c="Wayne Luo"/>
        <s v="[Customers].[FullName].&amp;[Wayne Nara]" c="Wayne Nara"/>
        <s v="[Customers].[FullName].&amp;[Wayne Nath]" c="Wayne Nath"/>
        <s v="[Customers].[FullName].&amp;[Wayne Pal]" c="Wayne Pal"/>
        <s v="[Customers].[FullName].&amp;[Wayne Rai]" c="Wayne Rai"/>
        <s v="[Customers].[FullName].&amp;[Wayne Raje]" c="Wayne Raje"/>
        <s v="[Customers].[FullName].&amp;[Wayne Raji]" c="Wayne Raji"/>
        <s v="[Customers].[FullName].&amp;[Wayne Shan]" c="Wayne Shan"/>
        <s v="[Customers].[FullName].&amp;[Wayne Sharma]" c="Wayne Sharma"/>
        <s v="[Customers].[FullName].&amp;[Wayne She]" c="Wayne She"/>
        <s v="[Customers].[FullName].&amp;[Wayne Shen]" c="Wayne Shen"/>
        <s v="[Customers].[FullName].&amp;[Wayne Tang]" c="Wayne Tang"/>
        <s v="[Customers].[FullName].&amp;[Wayne Xie]" c="Wayne Xie"/>
        <s v="[Customers].[FullName].&amp;[Wayne Xu]" c="Wayne Xu"/>
        <s v="[Customers].[FullName].&amp;[Wayne Yuan]" c="Wayne Yuan"/>
        <s v="[Customers].[FullName].&amp;[Wendy Alvarez]" c="Wendy Alvarez"/>
        <s v="[Customers].[FullName].&amp;[Wendy Blanco]" c="Wendy Blanco"/>
        <s v="[Customers].[FullName].&amp;[Wendy Carlson]" c="Wendy Carlson"/>
        <s v="[Customers].[FullName].&amp;[Wendy Dominguez]" c="Wendy Dominguez"/>
        <s v="[Customers].[FullName].&amp;[Wendy Gill]" c="Wendy Gill"/>
        <s v="[Customers].[FullName].&amp;[Wendy Gutierrez]" c="Wendy Gutierrez"/>
        <s v="[Customers].[FullName].&amp;[Wendy Hernandez]" c="Wendy Hernandez"/>
        <s v="[Customers].[FullName].&amp;[Wendy Moreno]" c="Wendy Moreno"/>
        <s v="[Customers].[FullName].&amp;[Wendy Munoz]" c="Wendy Munoz"/>
        <s v="[Customers].[FullName].&amp;[Wendy Navarro]" c="Wendy Navarro"/>
        <s v="[Customers].[FullName].&amp;[Wendy Ortega]" c="Wendy Ortega"/>
        <s v="[Customers].[FullName].&amp;[Wendy Ramos]" c="Wendy Ramos"/>
        <s v="[Customers].[FullName].&amp;[Wendy Romero]" c="Wendy Romero"/>
        <s v="[Customers].[FullName].&amp;[Wendy Sanz]" c="Wendy Sanz"/>
        <s v="[Customers].[FullName].&amp;[Wendy Serrano]" c="Wendy Serrano"/>
        <s v="[Customers].[FullName].&amp;[Wendy Suarez]" c="Wendy Suarez"/>
        <s v="[Customers].[FullName].&amp;[Wendy Torres]" c="Wendy Torres"/>
        <s v="[Customers].[FullName].&amp;[Wesley Cai]" c="Wesley Cai"/>
        <s v="[Customers].[FullName].&amp;[Wesley Chen]" c="Wesley Chen"/>
        <s v="[Customers].[FullName].&amp;[Wesley Gao]" c="Wesley Gao"/>
        <s v="[Customers].[FullName].&amp;[Wesley Guo]" c="Wesley Guo"/>
        <s v="[Customers].[FullName].&amp;[Wesley He]" c="Wesley He"/>
        <s v="[Customers].[FullName].&amp;[Wesley Hu]" c="Wesley Hu"/>
        <s v="[Customers].[FullName].&amp;[Wesley Huang]" c="Wesley Huang"/>
        <s v="[Customers].[FullName].&amp;[Wesley Li]" c="Wesley Li"/>
        <s v="[Customers].[FullName].&amp;[Wesley Liang]" c="Wesley Liang"/>
        <s v="[Customers].[FullName].&amp;[Wesley Lin]" c="Wesley Lin"/>
        <s v="[Customers].[FullName].&amp;[Wesley Liu]" c="Wesley Liu"/>
        <s v="[Customers].[FullName].&amp;[Wesley Lu]" c="Wesley Lu"/>
        <s v="[Customers].[FullName].&amp;[Wesley Sun]" c="Wesley Sun"/>
        <s v="[Customers].[FullName].&amp;[Wesley Wang]" c="Wesley Wang"/>
        <s v="[Customers].[FullName].&amp;[Wesley Wu]" c="Wesley Wu"/>
        <s v="[Customers].[FullName].&amp;[Wesley Xu]" c="Wesley Xu"/>
        <s v="[Customers].[FullName].&amp;[Wesley Yang]" c="Wesley Yang"/>
        <s v="[Customers].[FullName].&amp;[Wesley Zeng]" c="Wesley Zeng"/>
        <s v="[Customers].[FullName].&amp;[Wesley Zhang]" c="Wesley Zhang"/>
        <s v="[Customers].[FullName].&amp;[Wesley Zhao]" c="Wesley Zhao"/>
        <s v="[Customers].[FullName].&amp;[Wesley Zheng]" c="Wesley Zheng"/>
        <s v="[Customers].[FullName].&amp;[Wesley Zhou]" c="Wesley Zhou"/>
        <s v="[Customers].[FullName].&amp;[Wesley Zhu]" c="Wesley Zhu"/>
        <s v="[Customers].[FullName].&amp;[Whitney Chandra]" c="Whitney Chandra"/>
        <s v="[Customers].[FullName].&amp;[Whitney Garcia]" c="Whitney Garcia"/>
        <s v="[Customers].[FullName].&amp;[Whitney Gonzalez]" c="Whitney Gonzalez"/>
        <s v="[Customers].[FullName].&amp;[Whitney Kapoor]" c="Whitney Kapoor"/>
        <s v="[Customers].[FullName].&amp;[Whitney Kovár]" c="Whitney Kovár"/>
        <s v="[Customers].[FullName].&amp;[Whitney Lopez]" c="Whitney Lopez"/>
        <s v="[Customers].[FullName].&amp;[Whitney Madan]" c="Whitney Madan"/>
        <s v="[Customers].[FullName].&amp;[Whitney Malhotra]" c="Whitney Malhotra"/>
        <s v="[Customers].[FullName].&amp;[Whitney Martinez]" c="Whitney Martinez"/>
        <s v="[Customers].[FullName].&amp;[Whitney Mehta]" c="Whitney Mehta"/>
        <s v="[Customers].[FullName].&amp;[Whitney Patel]" c="Whitney Patel"/>
        <s v="[Customers].[FullName].&amp;[Whitney Perez]" c="Whitney Perez"/>
        <s v="[Customers].[FullName].&amp;[Whitney Prasad]" c="Whitney Prasad"/>
        <s v="[Customers].[FullName].&amp;[Whitney Raman]" c="Whitney Raman"/>
        <s v="[Customers].[FullName].&amp;[Whitney Rana]" c="Whitney Rana"/>
        <s v="[Customers].[FullName].&amp;[Whitney Rodriguez]" c="Whitney Rodriguez"/>
        <s v="[Customers].[FullName].&amp;[Whitney Sanchez]" c="Whitney Sanchez"/>
        <s v="[Customers].[FullName].&amp;[Whitney Sara]" c="Whitney Sara"/>
        <s v="[Customers].[FullName].&amp;[Whitney Srini]" c="Whitney Srini"/>
        <s v="[Customers].[FullName].&amp;[Whitney Subram]" c="Whitney Subram"/>
        <s v="[Customers].[FullName].&amp;[Whitney Suri]" c="Whitney Suri"/>
        <s v="[Customers].[FullName].&amp;[William Anderson]" c="William Anderson"/>
        <s v="[Customers].[FullName].&amp;[William Brown]" c="William Brown"/>
        <s v="[Customers].[FullName].&amp;[William Clark]" c="William Clark"/>
        <s v="[Customers].[FullName].&amp;[William Davis]" c="William Davis"/>
        <s v="[Customers].[FullName].&amp;[William Harris]" c="William Harris"/>
        <s v="[Customers].[FullName].&amp;[William Johnson]" c="William Johnson"/>
        <s v="[Customers].[FullName].&amp;[William Jones]" c="William Jones"/>
        <s v="[Customers].[FullName].&amp;[William Lee]" c="William Lee"/>
        <s v="[Customers].[FullName].&amp;[William Lewis]" c="William Lewis"/>
        <s v="[Customers].[FullName].&amp;[William Martin]" c="William Martin"/>
        <s v="[Customers].[FullName].&amp;[William Martinez]" c="William Martinez"/>
        <s v="[Customers].[FullName].&amp;[William Miller]" c="William Miller"/>
        <s v="[Customers].[FullName].&amp;[William Moore]" c="William Moore"/>
        <s v="[Customers].[FullName].&amp;[William Robinson]" c="William Robinson"/>
        <s v="[Customers].[FullName].&amp;[William Rodriguez]" c="William Rodriguez"/>
        <s v="[Customers].[FullName].&amp;[William Smith]" c="William Smith"/>
        <s v="[Customers].[FullName].&amp;[William Sotelo]" c="William Sotelo"/>
        <s v="[Customers].[FullName].&amp;[William Taylor]" c="William Taylor"/>
        <s v="[Customers].[FullName].&amp;[William Thomas]" c="William Thomas"/>
        <s v="[Customers].[FullName].&amp;[William Thompson]" c="William Thompson"/>
        <s v="[Customers].[FullName].&amp;[William Walker]" c="William Walker"/>
        <s v="[Customers].[FullName].&amp;[William White]" c="William White"/>
        <s v="[Customers].[FullName].&amp;[William Williams]" c="William Williams"/>
        <s v="[Customers].[FullName].&amp;[Willie Anand]" c="Willie Anand"/>
        <s v="[Customers].[FullName].&amp;[Willie Andersen]" c="Willie Andersen"/>
        <s v="[Customers].[FullName].&amp;[Willie Black]" c="Willie Black"/>
        <s v="[Customers].[FullName].&amp;[Willie Cai]" c="Willie Cai"/>
        <s v="[Customers].[FullName].&amp;[Willie Chande]" c="Willie Chande"/>
        <s v="[Customers].[FullName].&amp;[Willie Chander]" c="Willie Chander"/>
        <s v="[Customers].[FullName].&amp;[Willie Chen]" c="Willie Chen"/>
        <s v="[Customers].[FullName].&amp;[Willie Deng]" c="Willie Deng"/>
        <s v="[Customers].[FullName].&amp;[Willie Gao]" c="Willie Gao"/>
        <s v="[Customers].[FullName].&amp;[Willie Goel]" c="Willie Goel"/>
        <s v="[Customers].[FullName].&amp;[Willie Guo]" c="Willie Guo"/>
        <s v="[Customers].[FullName].&amp;[Willie He]" c="Willie He"/>
        <s v="[Customers].[FullName].&amp;[Willie Huang]" c="Willie Huang"/>
        <s v="[Customers].[FullName].&amp;[Willie Johnsen]" c="Willie Johnsen"/>
        <s v="[Customers].[FullName].&amp;[Willie Kumar]" c="Willie Kumar"/>
        <s v="[Customers].[FullName].&amp;[Willie Liang]" c="Willie Liang"/>
        <s v="[Customers].[FullName].&amp;[Willie Lin]" c="Willie Lin"/>
        <s v="[Customers].[FullName].&amp;[Willie Liu]" c="Willie Liu"/>
        <s v="[Customers].[FullName].&amp;[Willie Lu]" c="Willie Lu"/>
        <s v="[Customers].[FullName].&amp;[Willie Luo]" c="Willie Luo"/>
        <s v="[Customers].[FullName].&amp;[Willie Ma]" c="Willie Ma"/>
        <s v="[Customers].[FullName].&amp;[Willie Nara]" c="Willie Nara"/>
        <s v="[Customers].[FullName].&amp;[Willie Pal]" c="Willie Pal"/>
        <s v="[Customers].[FullName].&amp;[Willie Rai]" c="Willie Rai"/>
        <s v="[Customers].[FullName].&amp;[Willie Raje]" c="Willie Raje"/>
        <s v="[Customers].[FullName].&amp;[Willie Raji]" c="Willie Raji"/>
        <s v="[Customers].[FullName].&amp;[Willie Shan]" c="Willie Shan"/>
        <s v="[Customers].[FullName].&amp;[Willie Sharma]" c="Willie Sharma"/>
        <s v="[Customers].[FullName].&amp;[Willie She]" c="Willie She"/>
        <s v="[Customers].[FullName].&amp;[Willie Shen]" c="Willie Shen"/>
        <s v="[Customers].[FullName].&amp;[Willie Sun]" c="Willie Sun"/>
        <s v="[Customers].[FullName].&amp;[Willie Tang]" c="Willie Tang"/>
        <s v="[Customers].[FullName].&amp;[Willie Wang]" c="Willie Wang"/>
        <s v="[Customers].[FullName].&amp;[Willie Xu]" c="Willie Xu"/>
        <s v="[Customers].[FullName].&amp;[Willie Ye]" c="Willie Ye"/>
        <s v="[Customers].[FullName].&amp;[Willie Yuan]" c="Willie Yuan"/>
        <s v="[Customers].[FullName].&amp;[Willie Zhang]" c="Willie Zhang"/>
        <s v="[Customers].[FullName].&amp;[Willie Zhao]" c="Willie Zhao"/>
        <s v="[Customers].[FullName].&amp;[Willie Zheng]" c="Willie Zheng"/>
        <s v="[Customers].[FullName].&amp;[Willie Zhu]" c="Willie Zhu"/>
        <s v="[Customers].[FullName].&amp;[Wilson Pais]" c="Wilson Pais"/>
        <s v="[Customers].[FullName].&amp;[Wyatt Adams]" c="Wyatt Adams"/>
        <s v="[Customers].[FullName].&amp;[Wyatt Allen]" c="Wyatt Allen"/>
        <s v="[Customers].[FullName].&amp;[Wyatt Anderson]" c="Wyatt Anderson"/>
        <s v="[Customers].[FullName].&amp;[Wyatt Baker]" c="Wyatt Baker"/>
        <s v="[Customers].[FullName].&amp;[Wyatt Barnes]" c="Wyatt Barnes"/>
        <s v="[Customers].[FullName].&amp;[Wyatt Bennett]" c="Wyatt Bennett"/>
        <s v="[Customers].[FullName].&amp;[Wyatt Brown]" c="Wyatt Brown"/>
        <s v="[Customers].[FullName].&amp;[Wyatt Bryant]" c="Wyatt Bryant"/>
        <s v="[Customers].[FullName].&amp;[Wyatt Butler]" c="Wyatt Butler"/>
        <s v="[Customers].[FullName].&amp;[Wyatt Campbell]" c="Wyatt Campbell"/>
        <s v="[Customers].[FullName].&amp;[Wyatt Carter]" c="Wyatt Carter"/>
        <s v="[Customers].[FullName].&amp;[Wyatt Clark]" c="Wyatt Clark"/>
        <s v="[Customers].[FullName].&amp;[Wyatt Coleman]" c="Wyatt Coleman"/>
        <s v="[Customers].[FullName].&amp;[Wyatt Collins]" c="Wyatt Collins"/>
        <s v="[Customers].[FullName].&amp;[Wyatt Davis]" c="Wyatt Davis"/>
        <s v="[Customers].[FullName].&amp;[Wyatt Diaz]" c="Wyatt Diaz"/>
        <s v="[Customers].[FullName].&amp;[Wyatt Edwards]" c="Wyatt Edwards"/>
        <s v="[Customers].[FullName].&amp;[Wyatt Evans]" c="Wyatt Evans"/>
        <s v="[Customers].[FullName].&amp;[Wyatt Flores]" c="Wyatt Flores"/>
        <s v="[Customers].[FullName].&amp;[Wyatt Foster]" c="Wyatt Foster"/>
        <s v="[Customers].[FullName].&amp;[Wyatt Garcia]" c="Wyatt Garcia"/>
        <s v="[Customers].[FullName].&amp;[Wyatt Goldstein]" c="Wyatt Goldstein"/>
        <s v="[Customers].[FullName].&amp;[Wyatt Gonzalez]" c="Wyatt Gonzalez"/>
        <s v="[Customers].[FullName].&amp;[Wyatt Green]" c="Wyatt Green"/>
        <s v="[Customers].[FullName].&amp;[Wyatt Griffin]" c="Wyatt Griffin"/>
        <s v="[Customers].[FullName].&amp;[Wyatt Hall]" c="Wyatt Hall"/>
        <s v="[Customers].[FullName].&amp;[Wyatt Harris]" c="Wyatt Harris"/>
        <s v="[Customers].[FullName].&amp;[Wyatt Hayes]" c="Wyatt Hayes"/>
        <s v="[Customers].[FullName].&amp;[Wyatt Henderson]" c="Wyatt Henderson"/>
        <s v="[Customers].[FullName].&amp;[Wyatt Hernandez]" c="Wyatt Hernandez"/>
        <s v="[Customers].[FullName].&amp;[Wyatt Hill]" c="Wyatt Hill"/>
        <s v="[Customers].[FullName].&amp;[Wyatt Hughes]" c="Wyatt Hughes"/>
        <s v="[Customers].[FullName].&amp;[Wyatt Jackson]" c="Wyatt Jackson"/>
        <s v="[Customers].[FullName].&amp;[Wyatt Jenkins]" c="Wyatt Jenkins"/>
        <s v="[Customers].[FullName].&amp;[Wyatt Johnson]" c="Wyatt Johnson"/>
        <s v="[Customers].[FullName].&amp;[Wyatt Jones]" c="Wyatt Jones"/>
        <s v="[Customers].[FullName].&amp;[Wyatt King]" c="Wyatt King"/>
        <s v="[Customers].[FullName].&amp;[Wyatt Lee]" c="Wyatt Lee"/>
        <s v="[Customers].[FullName].&amp;[Wyatt Lewis]" c="Wyatt Lewis"/>
        <s v="[Customers].[FullName].&amp;[Wyatt Lopez]" c="Wyatt Lopez"/>
        <s v="[Customers].[FullName].&amp;[Wyatt Martin]" c="Wyatt Martin"/>
        <s v="[Customers].[FullName].&amp;[Wyatt Martinez]" c="Wyatt Martinez"/>
        <s v="[Customers].[FullName].&amp;[Wyatt Miller]" c="Wyatt Miller"/>
        <s v="[Customers].[FullName].&amp;[Wyatt Mitchell]" c="Wyatt Mitchell"/>
        <s v="[Customers].[FullName].&amp;[Wyatt Moore]" c="Wyatt Moore"/>
        <s v="[Customers].[FullName].&amp;[Wyatt Nelson]" c="Wyatt Nelson"/>
        <s v="[Customers].[FullName].&amp;[Wyatt Parker]" c="Wyatt Parker"/>
        <s v="[Customers].[FullName].&amp;[Wyatt Perez]" c="Wyatt Perez"/>
        <s v="[Customers].[FullName].&amp;[Wyatt Perry]" c="Wyatt Perry"/>
        <s v="[Customers].[FullName].&amp;[Wyatt Powell]" c="Wyatt Powell"/>
        <s v="[Customers].[FullName].&amp;[Wyatt Price]" c="Wyatt Price"/>
        <s v="[Customers].[FullName].&amp;[Wyatt Roberts]" c="Wyatt Roberts"/>
        <s v="[Customers].[FullName].&amp;[Wyatt Robinson]" c="Wyatt Robinson"/>
        <s v="[Customers].[FullName].&amp;[Wyatt Rodriguez]" c="Wyatt Rodriguez"/>
        <s v="[Customers].[FullName].&amp;[Wyatt Ross]" c="Wyatt Ross"/>
        <s v="[Customers].[FullName].&amp;[Wyatt Russell]" c="Wyatt Russell"/>
        <s v="[Customers].[FullName].&amp;[Wyatt Scott]" c="Wyatt Scott"/>
        <s v="[Customers].[FullName].&amp;[Wyatt Simmons]" c="Wyatt Simmons"/>
        <s v="[Customers].[FullName].&amp;[Wyatt Smith]" c="Wyatt Smith"/>
        <s v="[Customers].[FullName].&amp;[Wyatt Taylor]" c="Wyatt Taylor"/>
        <s v="[Customers].[FullName].&amp;[Wyatt Thomas]" c="Wyatt Thomas"/>
        <s v="[Customers].[FullName].&amp;[Wyatt Thompson]" c="Wyatt Thompson"/>
        <s v="[Customers].[FullName].&amp;[Wyatt Turner]" c="Wyatt Turner"/>
        <s v="[Customers].[FullName].&amp;[Wyatt Walker]" c="Wyatt Walker"/>
        <s v="[Customers].[FullName].&amp;[Wyatt Washington]" c="Wyatt Washington"/>
        <s v="[Customers].[FullName].&amp;[Wyatt White]" c="Wyatt White"/>
        <s v="[Customers].[FullName].&amp;[Wyatt Williams]" c="Wyatt Williams"/>
        <s v="[Customers].[FullName].&amp;[Wyatt Wilson]" c="Wyatt Wilson"/>
        <s v="[Customers].[FullName].&amp;[Wyatt Wright]" c="Wyatt Wright"/>
        <s v="[Customers].[FullName].&amp;[Wyatt Young]" c="Wyatt Young"/>
        <s v="[Customers].[FullName].&amp;[Xavier Adams]" c="Xavier Adams"/>
        <s v="[Customers].[FullName].&amp;[Xavier Alan]" c="Xavier Alan"/>
        <s v="[Customers].[FullName].&amp;[Xavier Alexander]" c="Xavier Alexander"/>
        <s v="[Customers].[FullName].&amp;[Xavier Anderson]" c="Xavier Anderson"/>
        <s v="[Customers].[FullName].&amp;[Xavier Bailey]" c="Xavier Bailey"/>
        <s v="[Customers].[FullName].&amp;[Xavier Baker]" c="Xavier Baker"/>
        <s v="[Customers].[FullName].&amp;[Xavier Barnes]" c="Xavier Barnes"/>
        <s v="[Customers].[FullName].&amp;[Xavier Bell]" c="Xavier Bell"/>
        <s v="[Customers].[FullName].&amp;[Xavier Bennett]" c="Xavier Bennett"/>
        <s v="[Customers].[FullName].&amp;[Xavier Brooks]" c="Xavier Brooks"/>
        <s v="[Customers].[FullName].&amp;[Xavier Brown]" c="Xavier Brown"/>
        <s v="[Customers].[FullName].&amp;[Xavier Bryant]" c="Xavier Bryant"/>
        <s v="[Customers].[FullName].&amp;[Xavier Butler]" c="Xavier Butler"/>
        <s v="[Customers].[FullName].&amp;[Xavier Campbell]" c="Xavier Campbell"/>
        <s v="[Customers].[FullName].&amp;[Xavier Carter]" c="Xavier Carter"/>
        <s v="[Customers].[FullName].&amp;[Xavier Clark]" c="Xavier Clark"/>
        <s v="[Customers].[FullName].&amp;[Xavier Coleman]" c="Xavier Coleman"/>
        <s v="[Customers].[FullName].&amp;[Xavier Collins]" c="Xavier Collins"/>
        <s v="[Customers].[FullName].&amp;[Xavier Cook]" c="Xavier Cook"/>
        <s v="[Customers].[FullName].&amp;[Xavier Cooper]" c="Xavier Cooper"/>
        <s v="[Customers].[FullName].&amp;[Xavier Cox]" c="Xavier Cox"/>
        <s v="[Customers].[FullName].&amp;[Xavier Davis]" c="Xavier Davis"/>
        <s v="[Customers].[FullName].&amp;[Xavier Diaz]" c="Xavier Diaz"/>
        <s v="[Customers].[FullName].&amp;[Xavier Edwards]" c="Xavier Edwards"/>
        <s v="[Customers].[FullName].&amp;[Xavier Evans]" c="Xavier Evans"/>
        <s v="[Customers].[FullName].&amp;[Xavier Flores]" c="Xavier Flores"/>
        <s v="[Customers].[FullName].&amp;[Xavier Foster]" c="Xavier Foster"/>
        <s v="[Customers].[FullName].&amp;[Xavier Garcia]" c="Xavier Garcia"/>
        <s v="[Customers].[FullName].&amp;[Xavier Gonzales]" c="Xavier Gonzales"/>
        <s v="[Customers].[FullName].&amp;[Xavier Gonzalez]" c="Xavier Gonzalez"/>
        <s v="[Customers].[FullName].&amp;[Xavier Gray]" c="Xavier Gray"/>
        <s v="[Customers].[FullName].&amp;[Xavier Green]" c="Xavier Green"/>
        <s v="[Customers].[FullName].&amp;[Xavier Griffin]" c="Xavier Griffin"/>
        <s v="[Customers].[FullName].&amp;[Xavier Hall]" c="Xavier Hall"/>
        <s v="[Customers].[FullName].&amp;[Xavier Harris]" c="Xavier Harris"/>
        <s v="[Customers].[FullName].&amp;[Xavier Hayes]" c="Xavier Hayes"/>
        <s v="[Customers].[FullName].&amp;[Xavier Henderson]" c="Xavier Henderson"/>
        <s v="[Customers].[FullName].&amp;[Xavier Hernandez]" c="Xavier Hernandez"/>
        <s v="[Customers].[FullName].&amp;[Xavier Hill]" c="Xavier Hill"/>
        <s v="[Customers].[FullName].&amp;[Xavier Howard]" c="Xavier Howard"/>
        <s v="[Customers].[FullName].&amp;[Xavier Jackson]" c="Xavier Jackson"/>
        <s v="[Customers].[FullName].&amp;[Xavier James]" c="Xavier James"/>
        <s v="[Customers].[FullName].&amp;[Xavier Jenkins]" c="Xavier Jenkins"/>
        <s v="[Customers].[FullName].&amp;[Xavier Johnson]" c="Xavier Johnson"/>
        <s v="[Customers].[FullName].&amp;[Xavier Jones]" c="Xavier Jones"/>
        <s v="[Customers].[FullName].&amp;[Xavier Kelly]" c="Xavier Kelly"/>
        <s v="[Customers].[FullName].&amp;[Xavier King]" c="Xavier King"/>
        <s v="[Customers].[FullName].&amp;[Xavier Lee]" c="Xavier Lee"/>
        <s v="[Customers].[FullName].&amp;[Xavier Long]" c="Xavier Long"/>
        <s v="[Customers].[FullName].&amp;[Xavier Martin]" c="Xavier Martin"/>
        <s v="[Customers].[FullName].&amp;[Xavier Martinez]" c="Xavier Martinez"/>
        <s v="[Customers].[FullName].&amp;[Xavier Mitchell]" c="Xavier Mitchell"/>
        <s v="[Customers].[FullName].&amp;[Xavier Mohamed]" c="Xavier Mohamed"/>
        <s v="[Customers].[FullName].&amp;[Xavier Moore]" c="Xavier Moore"/>
        <s v="[Customers].[FullName].&amp;[Xavier Morgan]" c="Xavier Morgan"/>
        <s v="[Customers].[FullName].&amp;[Xavier Murphy]" c="Xavier Murphy"/>
        <s v="[Customers].[FullName].&amp;[Xavier Nelson]" c="Xavier Nelson"/>
        <s v="[Customers].[FullName].&amp;[Xavier Parker]" c="Xavier Parker"/>
        <s v="[Customers].[FullName].&amp;[Xavier Perez]" c="Xavier Perez"/>
        <s v="[Customers].[FullName].&amp;[Xavier Perry]" c="Xavier Perry"/>
        <s v="[Customers].[FullName].&amp;[Xavier Peterson]" c="Xavier Peterson"/>
        <s v="[Customers].[FullName].&amp;[Xavier Powell]" c="Xavier Powell"/>
        <s v="[Customers].[FullName].&amp;[Xavier Ramirez]" c="Xavier Ramirez"/>
        <s v="[Customers].[FullName].&amp;[Xavier Richardson]" c="Xavier Richardson"/>
        <s v="[Customers].[FullName].&amp;[Xavier Rivera]" c="Xavier Rivera"/>
        <s v="[Customers].[FullName].&amp;[Xavier Roberts]" c="Xavier Roberts"/>
        <s v="[Customers].[FullName].&amp;[Xavier Robinson]" c="Xavier Robinson"/>
        <s v="[Customers].[FullName].&amp;[Xavier Rodriguez]" c="Xavier Rodriguez"/>
        <s v="[Customers].[FullName].&amp;[Xavier Rogers]" c="Xavier Rogers"/>
        <s v="[Customers].[FullName].&amp;[Xavier Ross]" c="Xavier Ross"/>
        <s v="[Customers].[FullName].&amp;[Xavier Russell]" c="Xavier Russell"/>
        <s v="[Customers].[FullName].&amp;[Xavier Sanchez]" c="Xavier Sanchez"/>
        <s v="[Customers].[FullName].&amp;[Xavier Sanders]" c="Xavier Sanders"/>
        <s v="[Customers].[FullName].&amp;[Xavier Scott]" c="Xavier Scott"/>
        <s v="[Customers].[FullName].&amp;[Xavier Simmons]" c="Xavier Simmons"/>
        <s v="[Customers].[FullName].&amp;[Xavier Smith]" c="Xavier Smith"/>
        <s v="[Customers].[FullName].&amp;[Xavier Stewart]" c="Xavier Stewart"/>
        <s v="[Customers].[FullName].&amp;[Xavier Thomas]" c="Xavier Thomas"/>
        <s v="[Customers].[FullName].&amp;[Xavier Thompson]" c="Xavier Thompson"/>
        <s v="[Customers].[FullName].&amp;[Xavier Torres]" c="Xavier Torres"/>
        <s v="[Customers].[FullName].&amp;[Xavier Turner]" c="Xavier Turner"/>
        <s v="[Customers].[FullName].&amp;[Xavier Walker]" c="Xavier Walker"/>
        <s v="[Customers].[FullName].&amp;[Xavier Washington]" c="Xavier Washington"/>
        <s v="[Customers].[FullName].&amp;[Xavier Watson]" c="Xavier Watson"/>
        <s v="[Customers].[FullName].&amp;[Xavier White]" c="Xavier White"/>
        <s v="[Customers].[FullName].&amp;[Xavier Williams]" c="Xavier Williams"/>
        <s v="[Customers].[FullName].&amp;[Xavier Wood]" c="Xavier Wood"/>
        <s v="[Customers].[FullName].&amp;[Xavier Young]" c="Xavier Young"/>
        <s v="[Customers].[FullName].&amp;[Y. Yong]" c="Y. Yong"/>
        <s v="[Customers].[FullName].&amp;[Yiroyuki Sato]" c="Yiroyuki Sato"/>
        <s v="[Customers].[FullName].&amp;[Yolanda Anand]" c="Yolanda Anand"/>
        <s v="[Customers].[FullName].&amp;[Yolanda Andersen]" c="Yolanda Andersen"/>
        <s v="[Customers].[FullName].&amp;[Yolanda Bhat]" c="Yolanda Bhat"/>
        <s v="[Customers].[FullName].&amp;[Yolanda Chander]" c="Yolanda Chander"/>
        <s v="[Customers].[FullName].&amp;[Yolanda Deng]" c="Yolanda Deng"/>
        <s v="[Customers].[FullName].&amp;[Yolanda Goel]" c="Yolanda Goel"/>
        <s v="[Customers].[FullName].&amp;[Yolanda Jai]" c="Yolanda Jai"/>
        <s v="[Customers].[FullName].&amp;[Yolanda Kumar]" c="Yolanda Kumar"/>
        <s v="[Customers].[FullName].&amp;[Yolanda Luo]" c="Yolanda Luo"/>
        <s v="[Customers].[FullName].&amp;[Yolanda Nara]" c="Yolanda Nara"/>
        <s v="[Customers].[FullName].&amp;[Yolanda Nath]" c="Yolanda Nath"/>
        <s v="[Customers].[FullName].&amp;[Yolanda Pal]" c="Yolanda Pal"/>
        <s v="[Customers].[FullName].&amp;[Yolanda Rai]" c="Yolanda Rai"/>
        <s v="[Customers].[FullName].&amp;[Yolanda Raje]" c="Yolanda Raje"/>
        <s v="[Customers].[FullName].&amp;[Yolanda Raji]" c="Yolanda Raji"/>
        <s v="[Customers].[FullName].&amp;[Yolanda Shan]" c="Yolanda Shan"/>
        <s v="[Customers].[FullName].&amp;[Yolanda Sharma]" c="Yolanda Sharma"/>
        <s v="[Customers].[FullName].&amp;[Yolanda She]" c="Yolanda She"/>
        <s v="[Customers].[FullName].&amp;[Yolanda Simpson]" c="Yolanda Simpson"/>
        <s v="[Customers].[FullName].&amp;[Yolanda Xie]" c="Yolanda Xie"/>
        <s v="[Customers].[FullName].&amp;[Yolanda Xu]" c="Yolanda Xu"/>
        <s v="[Customers].[FullName].&amp;[Yolanda Yuan]" c="Yolanda Yuan"/>
        <s v="[Customers].[FullName].&amp;[Yvonne Schleger]" c="Yvonne Schleger"/>
        <s v="[Customers].[FullName].&amp;[Zachary Alexander]" c="Zachary Alexander"/>
        <s v="[Customers].[FullName].&amp;[Zachary Anderson]" c="Zachary Anderson"/>
        <s v="[Customers].[FullName].&amp;[Zachary Bryant]" c="Zachary Bryant"/>
        <s v="[Customers].[FullName].&amp;[Zachary Butler]" c="Zachary Butler"/>
        <s v="[Customers].[FullName].&amp;[Zachary Chen]" c="Zachary Chen"/>
        <s v="[Customers].[FullName].&amp;[Zachary Clark]" c="Zachary Clark"/>
        <s v="[Customers].[FullName].&amp;[Zachary Coleman]" c="Zachary Coleman"/>
        <s v="[Customers].[FullName].&amp;[Zachary Davis]" c="Zachary Davis"/>
        <s v="[Customers].[FullName].&amp;[Zachary Diaz]" c="Zachary Diaz"/>
        <s v="[Customers].[FullName].&amp;[Zachary Flores]" c="Zachary Flores"/>
        <s v="[Customers].[FullName].&amp;[Zachary Foster]" c="Zachary Foster"/>
        <s v="[Customers].[FullName].&amp;[Zachary Garcia]" c="Zachary Garcia"/>
        <s v="[Customers].[FullName].&amp;[Zachary Griffin]" c="Zachary Griffin"/>
        <s v="[Customers].[FullName].&amp;[Zachary Harris]" c="Zachary Harris"/>
        <s v="[Customers].[FullName].&amp;[Zachary Hayes]" c="Zachary Hayes"/>
        <s v="[Customers].[FullName].&amp;[Zachary Henderson]" c="Zachary Henderson"/>
        <s v="[Customers].[FullName].&amp;[Zachary Hughes]" c="Zachary Hughes"/>
        <s v="[Customers].[FullName].&amp;[Zachary Jackson]" c="Zachary Jackson"/>
        <s v="[Customers].[FullName].&amp;[Zachary Jai]" c="Zachary Jai"/>
        <s v="[Customers].[FullName].&amp;[Zachary Jenkins]" c="Zachary Jenkins"/>
        <s v="[Customers].[FullName].&amp;[Zachary Johnson]" c="Zachary Johnson"/>
        <s v="[Customers].[FullName].&amp;[Zachary Jones]" c="Zachary Jones"/>
        <s v="[Customers].[FullName].&amp;[Zachary Kumar]" c="Zachary Kumar"/>
        <s v="[Customers].[FullName].&amp;[Zachary Lee]" c="Zachary Lee"/>
        <s v="[Customers].[FullName].&amp;[Zachary Lewis]" c="Zachary Lewis"/>
        <s v="[Customers].[FullName].&amp;[Zachary Long]" c="Zachary Long"/>
        <s v="[Customers].[FullName].&amp;[Zachary Martin]" c="Zachary Martin"/>
        <s v="[Customers].[FullName].&amp;[Zachary Martinez]" c="Zachary Martinez"/>
        <s v="[Customers].[FullName].&amp;[Zachary Miller]" c="Zachary Miller"/>
        <s v="[Customers].[FullName].&amp;[Zachary Moore]" c="Zachary Moore"/>
        <s v="[Customers].[FullName].&amp;[Zachary Patterson]" c="Zachary Patterson"/>
        <s v="[Customers].[FullName].&amp;[Zachary Perry]" c="Zachary Perry"/>
        <s v="[Customers].[FullName].&amp;[Zachary Powell]" c="Zachary Powell"/>
        <s v="[Customers].[FullName].&amp;[Zachary Robinson]" c="Zachary Robinson"/>
        <s v="[Customers].[FullName].&amp;[Zachary Ross]" c="Zachary Ross"/>
        <s v="[Customers].[FullName].&amp;[Zachary Russell]" c="Zachary Russell"/>
        <s v="[Customers].[FullName].&amp;[Zachary Shan]" c="Zachary Shan"/>
        <s v="[Customers].[FullName].&amp;[Zachary Sharma]" c="Zachary Sharma"/>
        <s v="[Customers].[FullName].&amp;[Zachary Simmons]" c="Zachary Simmons"/>
        <s v="[Customers].[FullName].&amp;[Zachary Smith]" c="Zachary Smith"/>
        <s v="[Customers].[FullName].&amp;[Zachary Taylor]" c="Zachary Taylor"/>
        <s v="[Customers].[FullName].&amp;[Zachary Thomas]" c="Zachary Thomas"/>
        <s v="[Customers].[FullName].&amp;[Zachary Thompson]" c="Zachary Thompson"/>
        <s v="[Customers].[FullName].&amp;[Zachary Walker]" c="Zachary Walker"/>
        <s v="[Customers].[FullName].&amp;[Zachary Wang]" c="Zachary Wang"/>
        <s v="[Customers].[FullName].&amp;[Zachary Washington]" c="Zachary Washington"/>
        <s v="[Customers].[FullName].&amp;[Zachary White]" c="Zachary White"/>
        <s v="[Customers].[FullName].&amp;[Zachary Williams]" c="Zachary Williams"/>
        <s v="[Customers].[FullName].&amp;[Zachary Wilson]" c="Zachary Wilson"/>
        <s v="[Customers].[FullName].&amp;[Zachary Yang]" c="Zachary Yang"/>
        <s v="[Customers].[FullName].&amp;[Zachary Zhang]" c="Zachary Zhang"/>
        <s v="[Customers].[FullName].&amp;[Zoe Bailey]" c="Zoe Bailey"/>
        <s v="[Customers].[FullName].&amp;[Zoe Bell]" c="Zoe Bell"/>
        <s v="[Customers].[FullName].&amp;[Zoe Brooks]" c="Zoe Brooks"/>
        <s v="[Customers].[FullName].&amp;[Zoe Cook]" c="Zoe Cook"/>
        <s v="[Customers].[FullName].&amp;[Zoe Cooper]" c="Zoe Cooper"/>
        <s v="[Customers].[FullName].&amp;[Zoe Cox]" c="Zoe Cox"/>
        <s v="[Customers].[FullName].&amp;[Zoe Gray]" c="Zoe Gray"/>
        <s v="[Customers].[FullName].&amp;[Zoe Howard]" c="Zoe Howard"/>
        <s v="[Customers].[FullName].&amp;[Zoe James]" c="Zoe James"/>
        <s v="[Customers].[FullName].&amp;[Zoe Kelly]" c="Zoe Kelly"/>
        <s v="[Customers].[FullName].&amp;[Zoe Morgan]" c="Zoe Morgan"/>
        <s v="[Customers].[FullName].&amp;[Zoe Morris]" c="Zoe Morris"/>
        <s v="[Customers].[FullName].&amp;[Zoe Murphy]" c="Zoe Murphy"/>
        <s v="[Customers].[FullName].&amp;[Zoe Peterson]" c="Zoe Peterson"/>
        <s v="[Customers].[FullName].&amp;[Zoe Ramirez]" c="Zoe Ramirez"/>
        <s v="[Customers].[FullName].&amp;[Zoe Reed]" c="Zoe Reed"/>
        <s v="[Customers].[FullName].&amp;[Zoe Richardson]" c="Zoe Richardson"/>
        <s v="[Customers].[FullName].&amp;[Zoe Rivera]" c="Zoe Rivera"/>
        <s v="[Customers].[FullName].&amp;[Zoe Rogers]" c="Zoe Rogers"/>
        <s v="[Customers].[FullName].&amp;[Zoe Sanchez]" c="Zoe Sanchez"/>
        <s v="[Customers].[FullName].&amp;[Zoe Sanders]" c="Zoe Sanders"/>
        <s v="[Customers].[FullName].&amp;[Zoe Torres]" c="Zoe Torres"/>
        <s v="[Customers].[FullName].&amp;[Zoe Watson]" c="Zoe Watson"/>
      </sharedItems>
    </cacheField>
    <cacheField name="[Measures].[Total Sales]" caption="Total Sales" numFmtId="0" hierarchy="116" level="32767"/>
    <cacheField name="[Measures].[Customer Sales Rank]" caption="Customer Sales Rank" numFmtId="0" hierarchy="174" level="32767"/>
    <cacheField name="[Customers].[Gender].[Gender]" caption="Gender" numFmtId="0" hierarchy="36" level="1">
      <sharedItems containsSemiMixedTypes="0" containsString="0"/>
    </cacheField>
  </cacheFields>
  <cacheHierarchies count="194">
    <cacheHierarchy uniqueName="[Budget].[Budgeted Sales]" caption="Budgeted Sales" attribute="1" defaultMemberUniqueName="[Budget].[Budgeted Sales].[All]" allUniqueName="[Budget].[Budgeted Sales].[All]" dimensionUniqueName="[Budget]" displayFolder="" count="0" unbalanced="0"/>
    <cacheHierarchy uniqueName="[Budget].[CalendarYear]" caption="CalendarYear" attribute="1" defaultMemberUniqueName="[Budget].[CalendarYear].[All]" allUniqueName="[Budget].[CalendarYear].[All]" dimensionUniqueName="[Budget]" displayFolder="" count="0" unbalanced="0"/>
    <cacheHierarchy uniqueName="[Budget].[MonthNumberOfYear]" caption="MonthNumberOfYear" attribute="1" defaultMemberUniqueName="[Budget].[MonthNumberOfYear].[All]" allUniqueName="[Budget].[MonthNumberOfYear].[All]" dimensionUniqueName="[Budget]" displayFolder="" count="0" unbalanced="0"/>
    <cacheHierarchy uniqueName="[Budget].[SalesTerritoryRegion]" caption="SalesTerritoryRegion" attribute="1" defaultMemberUniqueName="[Budget].[SalesTerritoryRegion].[All]" allUniqueName="[Budget].[SalesTerritoryRegion].[All]" dimensionUniqueName="[Budget]" displayFolder="" count="0" unbalanced="0"/>
    <cacheHierarchy uniqueName="[Budget].[Subcategory]" caption="Subcategory" attribute="1" defaultMemberUniqueName="[Budget].[Subcategory].[All]" allUniqueName="[Budget].[Subcategory].[All]" dimensionUniqueName="[Budget]" displayFolder="" count="0" unbalanced="0"/>
    <cacheHierarchy uniqueName="[Budget].[YearMonth]" caption="YearMonth" attribute="1" defaultMemberUniqueName="[Budget].[YearMonth].[All]" allUniqueName="[Budget].[YearMonth].[All]" dimensionUniqueName="[Budget]" displayFolder="" count="0" unbalanced="0"/>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alendar].[YearMonth]" caption="YearMonth" attribute="1" time="1" defaultMemberUniqueName="[Calendar].[YearMonth].[All]" allUniqueName="[Calendar].[YearMonth].[All]" dimensionUniqueName="[Calendar]" displayFolder="" count="0" unbalanced="0"/>
    <cacheHierarchy uniqueName="[CompetitorSales].[ModelName]" caption="ModelName" attribute="1" defaultMemberUniqueName="[CompetitorSales].[ModelName].[All]" allUniqueName="[CompetitorSales].[ModelName].[All]" dimensionUniqueName="[CompetitorSales]" displayFolder="" count="0" unbalanced="0"/>
    <cacheHierarchy uniqueName="[CompetitorSales].[SalesAmt]" caption="SalesAmt" attribute="1" defaultMemberUniqueName="[CompetitorSales].[SalesAmt].[All]" allUniqueName="[CompetitorSales].[SalesAmt].[All]" dimensionUniqueName="[CompetitorSales]" displayFolder="" count="0" unbalanced="0"/>
    <cacheHierarchy uniqueName="[CompetitorSales].[Year]" caption="Year" attribute="1" defaultMemberUniqueName="[CompetitorSales].[Year].[All]" allUniqueName="[CompetitorSales].[Year].[All]" dimensionUniqueName="[CompetitorSales]" displayFolder="" count="0" unbalanced="0"/>
    <cacheHierarchy uniqueName="[CountTest].[Column1]" caption="Column1" attribute="1" defaultMemberUniqueName="[CountTest].[Column1].[All]" allUniqueName="[CountTest].[Column1].[All]" dimensionUniqueName="[CountTest]"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ullName]" caption="FullName" attribute="1" defaultMemberUniqueName="[Customers].[FullName].[All]" allUniqueName="[Customers].[FullName].[All]" dimensionUniqueName="[Customers]" displayFolder="" count="2" unbalanced="0">
      <fieldsUsage count="2">
        <fieldUsage x="-1"/>
        <fieldUsage x="0"/>
      </fieldsUsage>
    </cacheHierarchy>
    <cacheHierarchy uniqueName="[Customers].[Gender]" caption="Gender" attribute="1" defaultMemberUniqueName="[Customers].[Gender].[All]" allUniqueName="[Customers].[Gender].[All]" dimensionUniqueName="[Customers]" displayFolder="" count="2" unbalanced="0">
      <fieldsUsage count="2">
        <fieldUsage x="-1"/>
        <fieldUsage x="3"/>
      </fieldsUsage>
    </cacheHierarchy>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SubCategories].[SubCat]" caption="SubCat" attribute="1" defaultMemberUniqueName="[SubCategories].[SubCat].[All]" allUniqueName="[SubCategories].[SubCat].[All]" dimensionUniqueName="[SubCategories]" displayFolder="" count="0" unbalanced="0"/>
    <cacheHierarchy uniqueName="[YearMonths].[Month]" caption="Month" attribute="1" defaultMemberUniqueName="[YearMonths].[Month].[All]" allUniqueName="[YearMonths].[Month].[All]" dimensionUniqueName="[YearMonths]" displayFolder="" count="0" unbalanced="0"/>
    <cacheHierarchy uniqueName="[YearMonths].[Year]" caption="Year" attribute="1" defaultMemberUniqueName="[YearMonths].[Year].[All]" allUniqueName="[YearMonths].[Year].[All]" dimensionUniqueName="[YearMonths]" displayFolder="" count="0" unbalanced="0"/>
    <cacheHierarchy uniqueName="[YearMonths].[YearMonth]" caption="YearMonth" attribute="1" defaultMemberUniqueName="[YearMonths].[YearMonth].[All]" allUniqueName="[YearMonths].[YearMonth].[All]" dimensionUniqueName="[YearMonths]" displayFolder="" count="0" unbalanced="0"/>
    <cacheHierarchy uniqueName="[Years].[Year]" caption="Year" attribute="1" defaultMemberUniqueName="[Years].[Year].[All]" allUniqueName="[Years].[Year].[All]" dimensionUniqueName="[Years]" displayFolder="" count="0" unbalanced="0"/>
    <cacheHierarchy uniqueName="[Budget].[RowNumber]" caption="RowNumber" attribute="1" keyAttribute="1" defaultMemberUniqueName="[Budget].[RowNumber].[All]" allUniqueName="[Budget].[RowNumber].[All]" dimensionUniqueName="[Budget]" displayFolder="" count="0" unbalanced="0" hidden="1"/>
    <cacheHierarchy uniqueName="[Calendar].[RowNumber]" caption="RowNumber" attribute="1" time="1" defaultMemberUniqueName="[Calendar].[RowNumber].[All]" allUniqueName="[Calendar].[RowNumber].[All]" dimensionUniqueName="[Calendar]" displayFolder="" count="0" unbalanced="0" hidden="1"/>
    <cacheHierarchy uniqueName="[CompetitorSales].[RowNumber]" caption="RowNumber" attribute="1" keyAttribute="1" defaultMemberUniqueName="[CompetitorSales].[RowNumber].[All]" allUniqueName="[CompetitorSales].[RowNumber].[All]" dimensionUniqueName="[CompetitorSales]" displayFolder="" count="0" unbalanced="0" hidden="1"/>
    <cacheHierarchy uniqueName="[CountTest].[RowNumber]" caption="RowNumber" attribute="1" keyAttribute="1" defaultMemberUniqueName="[CountTest].[RowNumber].[All]" allUniqueName="[CountTest].[RowNumber].[All]" dimensionUniqueName="[CountTest]"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SubCategories].[RowNumber]" caption="RowNumber" attribute="1" keyAttribute="1" defaultMemberUniqueName="[SubCategories].[RowNumber].[All]" allUniqueName="[SubCategories].[RowNumber].[All]" dimensionUniqueName="[SubCategories]" displayFolder="" count="0" unbalanced="0" hidden="1"/>
    <cacheHierarchy uniqueName="[YearMonths].[RowNumber]" caption="RowNumber" attribute="1" keyAttribute="1" defaultMemberUniqueName="[YearMonths].[RowNumber].[All]" allUniqueName="[YearMonths].[RowNumber].[All]" dimensionUniqueName="[YearMonths]" displayFolder="" count="0" unbalanced="0" hidden="1"/>
    <cacheHierarchy uniqueName="[Years].[RowNumber]" caption="RowNumber" attribute="1" keyAttribute="1" defaultMemberUniqueName="[Years].[RowNumber].[All]" allUniqueName="[Years].[RowNumber].[All]" dimensionUniqueName="[Years]" displayFolder="" count="0" unbalanced="0" hidden="1"/>
    <cacheHierarchy uniqueName="[Measures].[Total Sales]" caption="Total Sales" measure="1" displayFolder="" measureGroup="Sales" count="0" oneField="1">
      <fieldsUsage count="1">
        <fieldUsage x="1"/>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oneField="1">
      <fieldsUsage count="1">
        <fieldUsage x="2"/>
      </fieldsUsage>
    </cacheHierarchy>
    <cacheHierarchy uniqueName="[Measures].[Total Budgeted Sales]" caption="Total Budgeted Sales" measure="1" displayFolder="" measureGroup="Budget" count="0"/>
    <cacheHierarchy uniqueName="[Measures].[Sales vs Budget]" caption="Sales vs Budget" measure="1" displayFolder="" measureGroup="Budget" count="0"/>
    <cacheHierarchy uniqueName="[Measures].[Model Name Sales Rank]" caption="Model Name Sales Rank" measure="1" displayFolder="" measureGroup="Sales" count="0"/>
    <cacheHierarchy uniqueName="[Measures].[Model Sales Rank vs Competition]" caption="Model Sales Rank vs Competition" measure="1" displayFolder="" measureGroup="Sales" count="0"/>
    <cacheHierarchy uniqueName="[Measures].[Compete Sales]" caption="Compete Sales" measure="1" displayFolder="" measureGroup="Competitor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CompetitorSales]" caption="_Count CompetitorSales" measure="1" displayFolder="" measureGroup="CompetitorSales" count="0" hidden="1"/>
    <cacheHierarchy uniqueName="[Measures].[_Count Budget]" caption="_Count Budget" measure="1" displayFolder="" measureGroup="Budget" count="0" hidden="1"/>
    <cacheHierarchy uniqueName="[Measures].[_Count SubCategories]" caption="_Count SubCategories" measure="1" displayFolder="" measureGroup="SubCategories" count="0" hidden="1"/>
    <cacheHierarchy uniqueName="[Measures].[_Count YearMonths]" caption="_Count YearMonths" measure="1" displayFolder="" measureGroup="YearMonths" count="0" hidden="1"/>
    <cacheHierarchy uniqueName="[Measures].[_Count Years]" caption="_Count Years" measure="1" displayFolder="" measureGroup="Years" count="0" hidden="1"/>
  </cacheHierarchies>
  <kpis count="0"/>
  <dimensions count="15">
    <dimension name="Budget" uniqueName="[Budget]" caption="Budget"/>
    <dimension name="Calendar" uniqueName="[Calendar]" caption="Calendar"/>
    <dimension name="CompetitorSales" uniqueName="[CompetitorSales]" caption="CompetitorSales"/>
    <dimension name="CountTest" uniqueName="[CountTest]" caption="CountTest"/>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 name="SubCategories" uniqueName="[SubCategories]" caption="SubCategories"/>
    <dimension name="YearMonths" uniqueName="[YearMonths]" caption="YearMonths"/>
    <dimension name="Years" uniqueName="[Years]" caption="Years"/>
  </dimensions>
  <measureGroups count="14">
    <measureGroup name="Budget" caption="Budget"/>
    <measureGroup name="Calendar" caption="Calendar"/>
    <measureGroup name="CompetitorSales" caption="CompetitorSales"/>
    <measureGroup name="CountTest" caption="CountTest"/>
    <measureGroup name="Customers" caption="Customers"/>
    <measureGroup name="Exch Rates" caption="Exch Rates"/>
    <measureGroup name="MinListPrice" caption="MinListPrice"/>
    <measureGroup name="PriceTiers" caption="PriceTiers"/>
    <measureGroup name="Products" caption="Products"/>
    <measureGroup name="Sales" caption="Sales"/>
    <measureGroup name="SalesTerritory" caption="SalesTerritory"/>
    <measureGroup name="SubCategories" caption="SubCategories"/>
    <measureGroup name="YearMonths" caption="YearMonths"/>
    <measureGroup name="Years" caption="Years"/>
  </measureGroups>
  <maps count="28">
    <map measureGroup="0" dimension="0"/>
    <map measureGroup="0" dimension="11"/>
    <map measureGroup="0" dimension="12"/>
    <map measureGroup="0" dimension="13"/>
    <map measureGroup="1" dimension="1"/>
    <map measureGroup="1" dimension="13"/>
    <map measureGroup="1" dimension="14"/>
    <map measureGroup="2" dimension="2"/>
    <map measureGroup="2" dimension="14"/>
    <map measureGroup="3" dimension="3"/>
    <map measureGroup="4" dimension="4"/>
    <map measureGroup="5" dimension="5"/>
    <map measureGroup="6" dimension="7"/>
    <map measureGroup="7" dimension="8"/>
    <map measureGroup="8" dimension="9"/>
    <map measureGroup="8" dimension="12"/>
    <map measureGroup="9" dimension="1"/>
    <map measureGroup="9" dimension="4"/>
    <map measureGroup="9" dimension="9"/>
    <map measureGroup="9" dimension="10"/>
    <map measureGroup="9" dimension="11"/>
    <map measureGroup="9" dimension="12"/>
    <map measureGroup="9" dimension="13"/>
    <map measureGroup="9" dimension="14"/>
    <map measureGroup="10" dimension="11"/>
    <map measureGroup="11" dimension="12"/>
    <map measureGroup="12" dimension="13"/>
    <map measureGroup="13" dimension="1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rob" refreshedDate="41161.025695370372"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194">
    <cacheHierarchy uniqueName="[Budget].[Budgeted Sales]" caption="Budgeted Sales" attribute="1" defaultMemberUniqueName="[Budget].[Budgeted Sales].[All]" allUniqueName="[Budget].[Budgeted Sales].[All]" dimensionUniqueName="[Budget]" displayFolder="" count="0" unbalanced="0"/>
    <cacheHierarchy uniqueName="[Budget].[CalendarYear]" caption="CalendarYear" attribute="1" defaultMemberUniqueName="[Budget].[CalendarYear].[All]" allUniqueName="[Budget].[CalendarYear].[All]" dimensionUniqueName="[Budget]" displayFolder="" count="0" unbalanced="0"/>
    <cacheHierarchy uniqueName="[Budget].[MonthNumberOfYear]" caption="MonthNumberOfYear" attribute="1" defaultMemberUniqueName="[Budget].[MonthNumberOfYear].[All]" allUniqueName="[Budget].[MonthNumberOfYear].[All]" dimensionUniqueName="[Budget]" displayFolder="" count="0" unbalanced="0"/>
    <cacheHierarchy uniqueName="[Budget].[SalesTerritoryRegion]" caption="SalesTerritoryRegion" attribute="1" defaultMemberUniqueName="[Budget].[SalesTerritoryRegion].[All]" allUniqueName="[Budget].[SalesTerritoryRegion].[All]" dimensionUniqueName="[Budget]" displayFolder="" count="0" unbalanced="0"/>
    <cacheHierarchy uniqueName="[Budget].[Subcategory]" caption="Subcategory" attribute="1" defaultMemberUniqueName="[Budget].[Subcategory].[All]" allUniqueName="[Budget].[Subcategory].[All]" dimensionUniqueName="[Budget]" displayFolder="" count="0" unbalanced="0"/>
    <cacheHierarchy uniqueName="[Budget].[YearMonth]" caption="YearMonth" attribute="1" defaultMemberUniqueName="[Budget].[YearMonth].[All]" allUniqueName="[Budget].[YearMonth].[All]" dimensionUniqueName="[Budget]" displayFolder="" count="0" unbalanced="0"/>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alendar].[YearMonth]" caption="YearMonth" attribute="1" time="1" defaultMemberUniqueName="[Calendar].[YearMonth].[All]" allUniqueName="[Calendar].[YearMonth].[All]" dimensionUniqueName="[Calendar]" displayFolder="" count="0" unbalanced="0"/>
    <cacheHierarchy uniqueName="[CompetitorSales].[ModelName]" caption="ModelName" attribute="1" defaultMemberUniqueName="[CompetitorSales].[ModelName].[All]" allUniqueName="[CompetitorSales].[ModelName].[All]" dimensionUniqueName="[CompetitorSales]" displayFolder="" count="0" unbalanced="0"/>
    <cacheHierarchy uniqueName="[CompetitorSales].[SalesAmt]" caption="SalesAmt" attribute="1" defaultMemberUniqueName="[CompetitorSales].[SalesAmt].[All]" allUniqueName="[CompetitorSales].[SalesAmt].[All]" dimensionUniqueName="[CompetitorSales]" displayFolder="" count="0" unbalanced="0"/>
    <cacheHierarchy uniqueName="[CompetitorSales].[Year]" caption="Year" attribute="1" defaultMemberUniqueName="[CompetitorSales].[Year].[All]" allUniqueName="[CompetitorSales].[Year].[All]" dimensionUniqueName="[CompetitorSales]" displayFolder="" count="0" unbalanced="0"/>
    <cacheHierarchy uniqueName="[CountTest].[Column1]" caption="Column1" attribute="1" defaultMemberUniqueName="[CountTest].[Column1].[All]" allUniqueName="[CountTest].[Column1].[All]" dimensionUniqueName="[CountTest]"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ullName]" caption="FullName" attribute="1" defaultMemberUniqueName="[Customers].[FullName].[All]" allUniqueName="[Customers].[FullName].[All]" dimensionUniqueName="[Customers]" displayFolder="" count="0" unbalanced="0"/>
    <cacheHierarchy uniqueName="[Customers].[Gender]" caption="Gender" attribute="1" defaultMemberUniqueName="[Customers].[Gender].[All]" allUniqueName="[Customers].[Gender].[All]" dimensionUniqueName="[Customers]" displayFolder="" count="2"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SubCategories].[SubCat]" caption="SubCat" attribute="1" defaultMemberUniqueName="[SubCategories].[SubCat].[All]" allUniqueName="[SubCategories].[SubCat].[All]" dimensionUniqueName="[SubCategories]" displayFolder="" count="0" unbalanced="0"/>
    <cacheHierarchy uniqueName="[YearMonths].[Month]" caption="Month" attribute="1" defaultMemberUniqueName="[YearMonths].[Month].[All]" allUniqueName="[YearMonths].[Month].[All]" dimensionUniqueName="[YearMonths]" displayFolder="" count="0" unbalanced="0"/>
    <cacheHierarchy uniqueName="[YearMonths].[Year]" caption="Year" attribute="1" defaultMemberUniqueName="[YearMonths].[Year].[All]" allUniqueName="[YearMonths].[Year].[All]" dimensionUniqueName="[YearMonths]" displayFolder="" count="0" unbalanced="0"/>
    <cacheHierarchy uniqueName="[YearMonths].[YearMonth]" caption="YearMonth" attribute="1" defaultMemberUniqueName="[YearMonths].[YearMonth].[All]" allUniqueName="[YearMonths].[YearMonth].[All]" dimensionUniqueName="[YearMonths]" displayFolder="" count="0" unbalanced="0"/>
    <cacheHierarchy uniqueName="[Years].[Year]" caption="Year" attribute="1" defaultMemberUniqueName="[Years].[Year].[All]" allUniqueName="[Years].[Year].[All]" dimensionUniqueName="[Years]" displayFolder="" count="0" unbalanced="0"/>
    <cacheHierarchy uniqueName="[Budget].[RowNumber]" caption="RowNumber" attribute="1" keyAttribute="1" defaultMemberUniqueName="[Budget].[RowNumber].[All]" allUniqueName="[Budget].[RowNumber].[All]" dimensionUniqueName="[Budget]" displayFolder="" count="0" unbalanced="0" hidden="1"/>
    <cacheHierarchy uniqueName="[Calendar].[RowNumber]" caption="RowNumber" attribute="1" time="1" defaultMemberUniqueName="[Calendar].[RowNumber].[All]" allUniqueName="[Calendar].[RowNumber].[All]" dimensionUniqueName="[Calendar]" displayFolder="" count="0" unbalanced="0" hidden="1"/>
    <cacheHierarchy uniqueName="[CompetitorSales].[RowNumber]" caption="RowNumber" attribute="1" keyAttribute="1" defaultMemberUniqueName="[CompetitorSales].[RowNumber].[All]" allUniqueName="[CompetitorSales].[RowNumber].[All]" dimensionUniqueName="[CompetitorSales]" displayFolder="" count="0" unbalanced="0" hidden="1"/>
    <cacheHierarchy uniqueName="[CountTest].[RowNumber]" caption="RowNumber" attribute="1" keyAttribute="1" defaultMemberUniqueName="[CountTest].[RowNumber].[All]" allUniqueName="[CountTest].[RowNumber].[All]" dimensionUniqueName="[CountTest]"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SubCategories].[RowNumber]" caption="RowNumber" attribute="1" keyAttribute="1" defaultMemberUniqueName="[SubCategories].[RowNumber].[All]" allUniqueName="[SubCategories].[RowNumber].[All]" dimensionUniqueName="[SubCategories]" displayFolder="" count="0" unbalanced="0" hidden="1"/>
    <cacheHierarchy uniqueName="[YearMonths].[RowNumber]" caption="RowNumber" attribute="1" keyAttribute="1" defaultMemberUniqueName="[YearMonths].[RowNumber].[All]" allUniqueName="[YearMonths].[RowNumber].[All]" dimensionUniqueName="[YearMonths]" displayFolder="" count="0" unbalanced="0" hidden="1"/>
    <cacheHierarchy uniqueName="[Years].[RowNumber]" caption="RowNumber" attribute="1" keyAttribute="1" defaultMemberUniqueName="[Years].[RowNumber].[All]" allUniqueName="[Years].[RowNumber].[All]" dimensionUniqueName="[Year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Total Budgeted Sales]" caption="Total Budgeted Sales" measure="1" displayFolder="" measureGroup="Budget" count="0"/>
    <cacheHierarchy uniqueName="[Measures].[Sales vs Budget]" caption="Sales vs Budget" measure="1" displayFolder="" measureGroup="Budget" count="0"/>
    <cacheHierarchy uniqueName="[Measures].[Model Name Sales Rank]" caption="Model Name Sales Rank" measure="1" displayFolder="" measureGroup="Sales" count="0"/>
    <cacheHierarchy uniqueName="[Measures].[Model Sales Rank vs Competition]" caption="Model Sales Rank vs Competition" measure="1" displayFolder="" measureGroup="Sales" count="0"/>
    <cacheHierarchy uniqueName="[Measures].[Compete Sales]" caption="Compete Sales" measure="1" displayFolder="" measureGroup="Competitor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CompetitorSales]" caption="_Count CompetitorSales" measure="1" displayFolder="" measureGroup="CompetitorSales" count="0" hidden="1"/>
    <cacheHierarchy uniqueName="[Measures].[_Count Budget]" caption="_Count Budget" measure="1" displayFolder="" measureGroup="Budget" count="0" hidden="1"/>
    <cacheHierarchy uniqueName="[Measures].[_Count SubCategories]" caption="_Count SubCategories" measure="1" displayFolder="" measureGroup="SubCategories" count="0" hidden="1"/>
    <cacheHierarchy uniqueName="[Measures].[_Count YearMonths]" caption="_Count YearMonths" measure="1" displayFolder="" measureGroup="YearMonths" count="0" hidden="1"/>
    <cacheHierarchy uniqueName="[Measures].[_Count Years]" caption="_Count Years" measure="1" displayFolder="" measureGroup="Years" count="0" hidden="1"/>
  </cacheHierarchies>
  <kpis count="0"/>
  <extLst>
    <ext xmlns:x14="http://schemas.microsoft.com/office/spreadsheetml/2009/9/main" uri="{725AE2AE-9491-48be-B2B4-4EB974FC3084}">
      <x14:pivotCacheDefinition slicerData="1" pivotCacheId="96"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rob" refreshedDate="41161.02571574074"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194">
    <cacheHierarchy uniqueName="[Budget].[Budgeted Sales]" caption="Budgeted Sales" attribute="1" defaultMemberUniqueName="[Budget].[Budgeted Sales].[All]" allUniqueName="[Budget].[Budgeted Sales].[All]" dimensionUniqueName="[Budget]" displayFolder="" count="0" unbalanced="0"/>
    <cacheHierarchy uniqueName="[Budget].[CalendarYear]" caption="CalendarYear" attribute="1" defaultMemberUniqueName="[Budget].[CalendarYear].[All]" allUniqueName="[Budget].[CalendarYear].[All]" dimensionUniqueName="[Budget]" displayFolder="" count="0" unbalanced="0"/>
    <cacheHierarchy uniqueName="[Budget].[MonthNumberOfYear]" caption="MonthNumberOfYear" attribute="1" defaultMemberUniqueName="[Budget].[MonthNumberOfYear].[All]" allUniqueName="[Budget].[MonthNumberOfYear].[All]" dimensionUniqueName="[Budget]" displayFolder="" count="0" unbalanced="0"/>
    <cacheHierarchy uniqueName="[Budget].[SalesTerritoryRegion]" caption="SalesTerritoryRegion" attribute="1" defaultMemberUniqueName="[Budget].[SalesTerritoryRegion].[All]" allUniqueName="[Budget].[SalesTerritoryRegion].[All]" dimensionUniqueName="[Budget]" displayFolder="" count="0" unbalanced="0"/>
    <cacheHierarchy uniqueName="[Budget].[Subcategory]" caption="Subcategory" attribute="1" defaultMemberUniqueName="[Budget].[Subcategory].[All]" allUniqueName="[Budget].[Subcategory].[All]" dimensionUniqueName="[Budget]" displayFolder="" count="0" unbalanced="0"/>
    <cacheHierarchy uniqueName="[Budget].[YearMonth]" caption="YearMonth" attribute="1" defaultMemberUniqueName="[Budget].[YearMonth].[All]" allUniqueName="[Budget].[YearMonth].[All]" dimensionUniqueName="[Budget]" displayFolder="" count="0" unbalanced="0"/>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alendar].[YearMonth]" caption="YearMonth" attribute="1" time="1" defaultMemberUniqueName="[Calendar].[YearMonth].[All]" allUniqueName="[Calendar].[YearMonth].[All]" dimensionUniqueName="[Calendar]" displayFolder="" count="0" unbalanced="0"/>
    <cacheHierarchy uniqueName="[CompetitorSales].[ModelName]" caption="ModelName" attribute="1" defaultMemberUniqueName="[CompetitorSales].[ModelName].[All]" allUniqueName="[CompetitorSales].[ModelName].[All]" dimensionUniqueName="[CompetitorSales]" displayFolder="" count="0" unbalanced="0"/>
    <cacheHierarchy uniqueName="[CompetitorSales].[SalesAmt]" caption="SalesAmt" attribute="1" defaultMemberUniqueName="[CompetitorSales].[SalesAmt].[All]" allUniqueName="[CompetitorSales].[SalesAmt].[All]" dimensionUniqueName="[CompetitorSales]" displayFolder="" count="0" unbalanced="0"/>
    <cacheHierarchy uniqueName="[CompetitorSales].[Year]" caption="Year" attribute="1" defaultMemberUniqueName="[CompetitorSales].[Year].[All]" allUniqueName="[CompetitorSales].[Year].[All]" dimensionUniqueName="[CompetitorSales]" displayFolder="" count="0" unbalanced="0"/>
    <cacheHierarchy uniqueName="[CountTest].[Column1]" caption="Column1" attribute="1" defaultMemberUniqueName="[CountTest].[Column1].[All]" allUniqueName="[CountTest].[Column1].[All]" dimensionUniqueName="[CountTest]"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ullName]" caption="FullName" attribute="1" defaultMemberUniqueName="[Customers].[FullName].[All]" allUniqueName="[Customers].[Full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SubCategories].[SubCat]" caption="SubCat" attribute="1" defaultMemberUniqueName="[SubCategories].[SubCat].[All]" allUniqueName="[SubCategories].[SubCat].[All]" dimensionUniqueName="[SubCategories]" displayFolder="" count="0" unbalanced="0"/>
    <cacheHierarchy uniqueName="[YearMonths].[Month]" caption="Month" attribute="1" defaultMemberUniqueName="[YearMonths].[Month].[All]" allUniqueName="[YearMonths].[Month].[All]" dimensionUniqueName="[YearMonths]" displayFolder="" count="0" unbalanced="0"/>
    <cacheHierarchy uniqueName="[YearMonths].[Year]" caption="Year" attribute="1" defaultMemberUniqueName="[YearMonths].[Year].[All]" allUniqueName="[YearMonths].[Year].[All]" dimensionUniqueName="[YearMonths]" displayFolder="" count="0" unbalanced="0"/>
    <cacheHierarchy uniqueName="[YearMonths].[YearMonth]" caption="YearMonth" attribute="1" defaultMemberUniqueName="[YearMonths].[YearMonth].[All]" allUniqueName="[YearMonths].[YearMonth].[All]" dimensionUniqueName="[YearMonths]" displayFolder="" count="0" unbalanced="0"/>
    <cacheHierarchy uniqueName="[Years].[Year]" caption="Year" attribute="1" defaultMemberUniqueName="[Years].[Year].[All]" allUniqueName="[Years].[Year].[All]" dimensionUniqueName="[Years]" displayFolder="" count="0" unbalanced="0"/>
    <cacheHierarchy uniqueName="[Budget].[RowNumber]" caption="RowNumber" attribute="1" keyAttribute="1" defaultMemberUniqueName="[Budget].[RowNumber].[All]" allUniqueName="[Budget].[RowNumber].[All]" dimensionUniqueName="[Budget]" displayFolder="" count="0" unbalanced="0" hidden="1"/>
    <cacheHierarchy uniqueName="[Calendar].[RowNumber]" caption="RowNumber" attribute="1" time="1" defaultMemberUniqueName="[Calendar].[RowNumber].[All]" allUniqueName="[Calendar].[RowNumber].[All]" dimensionUniqueName="[Calendar]" displayFolder="" count="0" unbalanced="0" hidden="1"/>
    <cacheHierarchy uniqueName="[CompetitorSales].[RowNumber]" caption="RowNumber" attribute="1" keyAttribute="1" defaultMemberUniqueName="[CompetitorSales].[RowNumber].[All]" allUniqueName="[CompetitorSales].[RowNumber].[All]" dimensionUniqueName="[CompetitorSales]" displayFolder="" count="0" unbalanced="0" hidden="1"/>
    <cacheHierarchy uniqueName="[CountTest].[RowNumber]" caption="RowNumber" attribute="1" keyAttribute="1" defaultMemberUniqueName="[CountTest].[RowNumber].[All]" allUniqueName="[CountTest].[RowNumber].[All]" dimensionUniqueName="[CountTest]"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SubCategories].[RowNumber]" caption="RowNumber" attribute="1" keyAttribute="1" defaultMemberUniqueName="[SubCategories].[RowNumber].[All]" allUniqueName="[SubCategories].[RowNumber].[All]" dimensionUniqueName="[SubCategories]" displayFolder="" count="0" unbalanced="0" hidden="1"/>
    <cacheHierarchy uniqueName="[YearMonths].[RowNumber]" caption="RowNumber" attribute="1" keyAttribute="1" defaultMemberUniqueName="[YearMonths].[RowNumber].[All]" allUniqueName="[YearMonths].[RowNumber].[All]" dimensionUniqueName="[YearMonths]" displayFolder="" count="0" unbalanced="0" hidden="1"/>
    <cacheHierarchy uniqueName="[Years].[RowNumber]" caption="RowNumber" attribute="1" keyAttribute="1" defaultMemberUniqueName="[Years].[RowNumber].[All]" allUniqueName="[Years].[RowNumber].[All]" dimensionUniqueName="[Year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Total Budgeted Sales]" caption="Total Budgeted Sales" measure="1" displayFolder="" measureGroup="Budget" count="0"/>
    <cacheHierarchy uniqueName="[Measures].[Sales vs Budget]" caption="Sales vs Budget" measure="1" displayFolder="" measureGroup="Budget" count="0"/>
    <cacheHierarchy uniqueName="[Measures].[Model Name Sales Rank]" caption="Model Name Sales Rank" measure="1" displayFolder="" measureGroup="Sales" count="0"/>
    <cacheHierarchy uniqueName="[Measures].[Model Sales Rank vs Competition]" caption="Model Sales Rank vs Competition" measure="1" displayFolder="" measureGroup="Sales" count="0"/>
    <cacheHierarchy uniqueName="[Measures].[Compete Sales]" caption="Compete Sales" measure="1" displayFolder="" measureGroup="Competitor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CompetitorSales]" caption="_Count CompetitorSales" measure="1" displayFolder="" measureGroup="CompetitorSales" count="0" hidden="1"/>
    <cacheHierarchy uniqueName="[Measures].[_Count Budget]" caption="_Count Budget" measure="1" displayFolder="" measureGroup="Budget" count="0" hidden="1"/>
    <cacheHierarchy uniqueName="[Measures].[_Count SubCategories]" caption="_Count SubCategories" measure="1" displayFolder="" measureGroup="SubCategories" count="0" hidden="1"/>
    <cacheHierarchy uniqueName="[Measures].[_Count YearMonths]" caption="_Count YearMonths" measure="1" displayFolder="" measureGroup="YearMonths" count="0" hidden="1"/>
    <cacheHierarchy uniqueName="[Measures].[_Count Years]" caption="_Count Years" measure="1" displayFolder="" measureGroup="Years" count="0" hidden="1"/>
  </cacheHierarchies>
  <kpis count="0"/>
  <extLst>
    <ext xmlns:x14="http://schemas.microsoft.com/office/spreadsheetml/2009/9/main" uri="{725AE2AE-9491-48be-B2B4-4EB974FC3084}">
      <x14:pivotCacheDefinition slicerData="1" pivotCacheId="97"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rob" refreshedDate="41161.03347696759" createdVersion="3" refreshedVersion="4" minRefreshableVersion="3" recordCount="0" supportSubquery="1" supportAdvancedDrill="1">
  <cacheSource type="external" connectionId="1">
    <extLst>
      <ext xmlns:x14="http://schemas.microsoft.com/office/spreadsheetml/2009/9/main" uri="{F057638F-6D5F-4e77-A914-E7F072B9BCA8}">
        <x14:sourceConnection name="PowerPivot Data"/>
      </ext>
    </extLst>
  </cacheSource>
  <cacheFields count="0"/>
  <cacheHierarchies count="194">
    <cacheHierarchy uniqueName="[Budget].[Budgeted Sales]" caption="Budgeted Sales" attribute="1" defaultMemberUniqueName="[Budget].[Budgeted Sales].[All]" allUniqueName="[Budget].[Budgeted Sales].[All]" dimensionUniqueName="[Budget]" displayFolder="" count="0" unbalanced="0"/>
    <cacheHierarchy uniqueName="[Budget].[CalendarYear]" caption="CalendarYear" attribute="1" defaultMemberUniqueName="[Budget].[CalendarYear].[All]" allUniqueName="[Budget].[CalendarYear].[All]" dimensionUniqueName="[Budget]" displayFolder="" count="0" unbalanced="0"/>
    <cacheHierarchy uniqueName="[Budget].[MonthNumberOfYear]" caption="MonthNumberOfYear" attribute="1" defaultMemberUniqueName="[Budget].[MonthNumberOfYear].[All]" allUniqueName="[Budget].[MonthNumberOfYear].[All]" dimensionUniqueName="[Budget]" displayFolder="" count="0" unbalanced="0"/>
    <cacheHierarchy uniqueName="[Budget].[SalesTerritoryRegion]" caption="SalesTerritoryRegion" attribute="1" defaultMemberUniqueName="[Budget].[SalesTerritoryRegion].[All]" allUniqueName="[Budget].[SalesTerritoryRegion].[All]" dimensionUniqueName="[Budget]" displayFolder="" count="0" unbalanced="0"/>
    <cacheHierarchy uniqueName="[Budget].[Subcategory]" caption="Subcategory" attribute="1" defaultMemberUniqueName="[Budget].[Subcategory].[All]" allUniqueName="[Budget].[Subcategory].[All]" dimensionUniqueName="[Budget]" displayFolder="" count="0" unbalanced="0"/>
    <cacheHierarchy uniqueName="[Budget].[YearMonth]" caption="YearMonth" attribute="1" defaultMemberUniqueName="[Budget].[YearMonth].[All]" allUniqueName="[Budget].[YearMonth].[All]" dimensionUniqueName="[Budget]" displayFolder="" count="0" unbalanced="0"/>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alendar].[YearMonth]" caption="YearMonth" attribute="1" time="1" defaultMemberUniqueName="[Calendar].[YearMonth].[All]" allUniqueName="[Calendar].[YearMonth].[All]" dimensionUniqueName="[Calendar]" displayFolder="" count="0" unbalanced="0"/>
    <cacheHierarchy uniqueName="[CompetitorSales].[ModelName]" caption="ModelName" attribute="1" defaultMemberUniqueName="[CompetitorSales].[ModelName].[All]" allUniqueName="[CompetitorSales].[ModelName].[All]" dimensionUniqueName="[CompetitorSales]" displayFolder="" count="0" unbalanced="0"/>
    <cacheHierarchy uniqueName="[CompetitorSales].[SalesAmt]" caption="SalesAmt" attribute="1" defaultMemberUniqueName="[CompetitorSales].[SalesAmt].[All]" allUniqueName="[CompetitorSales].[SalesAmt].[All]" dimensionUniqueName="[CompetitorSales]" displayFolder="" count="0" unbalanced="0"/>
    <cacheHierarchy uniqueName="[CompetitorSales].[Year]" caption="Year" attribute="1" defaultMemberUniqueName="[CompetitorSales].[Year].[All]" allUniqueName="[CompetitorSales].[Year].[All]" dimensionUniqueName="[CompetitorSales]" displayFolder="" count="0" unbalanced="0"/>
    <cacheHierarchy uniqueName="[CountTest].[Column1]" caption="Column1" attribute="1" defaultMemberUniqueName="[CountTest].[Column1].[All]" allUniqueName="[CountTest].[Column1].[All]" dimensionUniqueName="[CountTest]"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ullName]" caption="FullName" attribute="1" defaultMemberUniqueName="[Customers].[FullName].[All]" allUniqueName="[Customers].[Full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SubCategories].[SubCat]" caption="SubCat" attribute="1" defaultMemberUniqueName="[SubCategories].[SubCat].[All]" allUniqueName="[SubCategories].[SubCat].[All]" dimensionUniqueName="[SubCategories]" displayFolder="" count="0" unbalanced="0"/>
    <cacheHierarchy uniqueName="[YearMonths].[Month]" caption="Month" attribute="1" defaultMemberUniqueName="[YearMonths].[Month].[All]" allUniqueName="[YearMonths].[Month].[All]" dimensionUniqueName="[YearMonths]" displayFolder="" count="0" unbalanced="0"/>
    <cacheHierarchy uniqueName="[YearMonths].[Year]" caption="Year" attribute="1" defaultMemberUniqueName="[YearMonths].[Year].[All]" allUniqueName="[YearMonths].[Year].[All]" dimensionUniqueName="[YearMonths]" displayFolder="" count="0" unbalanced="0"/>
    <cacheHierarchy uniqueName="[YearMonths].[YearMonth]" caption="YearMonth" attribute="1" defaultMemberUniqueName="[YearMonths].[YearMonth].[All]" allUniqueName="[YearMonths].[YearMonth].[All]" dimensionUniqueName="[YearMonths]" displayFolder="" count="0" unbalanced="0"/>
    <cacheHierarchy uniqueName="[Years].[Year]" caption="Year" attribute="1" defaultMemberUniqueName="[Years].[Year].[All]" allUniqueName="[Years].[Year].[All]" dimensionUniqueName="[Years]" displayFolder="" count="2" unbalanced="0"/>
    <cacheHierarchy uniqueName="[Budget].[RowNumber]" caption="RowNumber" attribute="1" keyAttribute="1" defaultMemberUniqueName="[Budget].[RowNumber].[All]" allUniqueName="[Budget].[RowNumber].[All]" dimensionUniqueName="[Budget]" displayFolder="" count="0" unbalanced="0" hidden="1"/>
    <cacheHierarchy uniqueName="[Calendar].[RowNumber]" caption="RowNumber" attribute="1" time="1" defaultMemberUniqueName="[Calendar].[RowNumber].[All]" allUniqueName="[Calendar].[RowNumber].[All]" dimensionUniqueName="[Calendar]" displayFolder="" count="0" unbalanced="0" hidden="1"/>
    <cacheHierarchy uniqueName="[CompetitorSales].[RowNumber]" caption="RowNumber" attribute="1" keyAttribute="1" defaultMemberUniqueName="[CompetitorSales].[RowNumber].[All]" allUniqueName="[CompetitorSales].[RowNumber].[All]" dimensionUniqueName="[CompetitorSales]" displayFolder="" count="0" unbalanced="0" hidden="1"/>
    <cacheHierarchy uniqueName="[CountTest].[RowNumber]" caption="RowNumber" attribute="1" keyAttribute="1" defaultMemberUniqueName="[CountTest].[RowNumber].[All]" allUniqueName="[CountTest].[RowNumber].[All]" dimensionUniqueName="[CountTest]"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SubCategories].[RowNumber]" caption="RowNumber" attribute="1" keyAttribute="1" defaultMemberUniqueName="[SubCategories].[RowNumber].[All]" allUniqueName="[SubCategories].[RowNumber].[All]" dimensionUniqueName="[SubCategories]" displayFolder="" count="0" unbalanced="0" hidden="1"/>
    <cacheHierarchy uniqueName="[YearMonths].[RowNumber]" caption="RowNumber" attribute="1" keyAttribute="1" defaultMemberUniqueName="[YearMonths].[RowNumber].[All]" allUniqueName="[YearMonths].[RowNumber].[All]" dimensionUniqueName="[YearMonths]" displayFolder="" count="0" unbalanced="0" hidden="1"/>
    <cacheHierarchy uniqueName="[Years].[RowNumber]" caption="RowNumber" attribute="1" keyAttribute="1" defaultMemberUniqueName="[Years].[RowNumber].[All]" allUniqueName="[Years].[RowNumber].[All]" dimensionUniqueName="[Year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Total Budgeted Sales]" caption="Total Budgeted Sales" measure="1" displayFolder="" measureGroup="Budget" count="0"/>
    <cacheHierarchy uniqueName="[Measures].[Sales vs Budget]" caption="Sales vs Budget" measure="1" displayFolder="" measureGroup="Budget" count="0"/>
    <cacheHierarchy uniqueName="[Measures].[Model Name Sales Rank]" caption="Model Name Sales Rank" measure="1" displayFolder="" measureGroup="Sales" count="0"/>
    <cacheHierarchy uniqueName="[Measures].[Model Sales Rank vs Competition]" caption="Model Sales Rank vs Competition" measure="1" displayFolder="" measureGroup="Sales" count="0"/>
    <cacheHierarchy uniqueName="[Measures].[Compete Sales]" caption="Compete Sales" measure="1" displayFolder="" measureGroup="Competitor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CompetitorSales]" caption="_Count CompetitorSales" measure="1" displayFolder="" measureGroup="CompetitorSales" count="0" hidden="1"/>
    <cacheHierarchy uniqueName="[Measures].[_Count Budget]" caption="_Count Budget" measure="1" displayFolder="" measureGroup="Budget" count="0" hidden="1"/>
    <cacheHierarchy uniqueName="[Measures].[_Count SubCategories]" caption="_Count SubCategories" measure="1" displayFolder="" measureGroup="SubCategories" count="0" hidden="1"/>
    <cacheHierarchy uniqueName="[Measures].[_Count YearMonths]" caption="_Count YearMonths" measure="1" displayFolder="" measureGroup="YearMonths" count="0" hidden="1"/>
    <cacheHierarchy uniqueName="[Measures].[_Count Years]" caption="_Count Years" measure="1" displayFolder="" measureGroup="Years" count="0" hidden="1"/>
  </cacheHierarchies>
  <kpis count="0"/>
  <extLst>
    <ext xmlns:x14="http://schemas.microsoft.com/office/spreadsheetml/2009/9/main" uri="{725AE2AE-9491-48be-B2B4-4EB974FC3084}">
      <x14:pivotCacheDefinition slicerData="1" pivotCacheId="98"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rob" refreshedDate="41161.025714699077" createdVersion="4" refreshedVersion="4" minRefreshableVersion="3" recordCount="0" supportSubquery="1" supportAdvancedDrill="1">
  <cacheSource type="external" connectionId="1"/>
  <cacheFields count="4">
    <cacheField name="[Products].[Category].[Category]" caption="Category" numFmtId="0" hierarchy="55" level="1">
      <sharedItems count="4">
        <s v="[Products].[Category].&amp;[Accessories]" c="Accessories"/>
        <s v="[Products].[Category].&amp;[Bikes]" c="Bikes"/>
        <s v="[Products].[Category].&amp;[Clothing]" c="Clothing"/>
        <s v="[Products].[Category].&amp;[Components]" c="Components"/>
      </sharedItems>
    </cacheField>
    <cacheField name="[Measures].[Product Count]" caption="Product Count" numFmtId="0" hierarchy="144" level="32767"/>
    <cacheField name="[Products].[Color].[Color]" caption="Color" numFmtId="0" hierarchy="57" level="1">
      <sharedItems count="10">
        <s v="[Products].[Color].&amp;[Black]" c="Black"/>
        <s v="[Products].[Color].&amp;[Blue]" c="Blue"/>
        <s v="[Products].[Color].&amp;[Grey]" c="Grey"/>
        <s v="[Products].[Color].&amp;[NA]" c="NA"/>
        <s v="[Products].[Color].&amp;[Red]" c="Red"/>
        <s v="[Products].[Color].&amp;[Silver]" c="Silver"/>
        <s v="[Products].[Color].&amp;[Yellow]" c="Yellow"/>
        <s v="[Products].[Color].&amp;[Multi]" c="Multi"/>
        <s v="[Products].[Color].&amp;[White]" c="White"/>
        <s v="[Products].[Color].&amp;[Silver/Black]" c="Silver/Black"/>
      </sharedItems>
    </cacheField>
    <cacheField name="[Measures].[Color Values]" caption="Color Values" numFmtId="0" hierarchy="170" level="32767"/>
  </cacheFields>
  <cacheHierarchies count="194">
    <cacheHierarchy uniqueName="[Budget].[Budgeted Sales]" caption="Budgeted Sales" attribute="1" defaultMemberUniqueName="[Budget].[Budgeted Sales].[All]" allUniqueName="[Budget].[Budgeted Sales].[All]" dimensionUniqueName="[Budget]" displayFolder="" count="0" unbalanced="0"/>
    <cacheHierarchy uniqueName="[Budget].[CalendarYear]" caption="CalendarYear" attribute="1" defaultMemberUniqueName="[Budget].[CalendarYear].[All]" allUniqueName="[Budget].[CalendarYear].[All]" dimensionUniqueName="[Budget]" displayFolder="" count="0" unbalanced="0"/>
    <cacheHierarchy uniqueName="[Budget].[MonthNumberOfYear]" caption="MonthNumberOfYear" attribute="1" defaultMemberUniqueName="[Budget].[MonthNumberOfYear].[All]" allUniqueName="[Budget].[MonthNumberOfYear].[All]" dimensionUniqueName="[Budget]" displayFolder="" count="0" unbalanced="0"/>
    <cacheHierarchy uniqueName="[Budget].[SalesTerritoryRegion]" caption="SalesTerritoryRegion" attribute="1" defaultMemberUniqueName="[Budget].[SalesTerritoryRegion].[All]" allUniqueName="[Budget].[SalesTerritoryRegion].[All]" dimensionUniqueName="[Budget]" displayFolder="" count="0" unbalanced="0"/>
    <cacheHierarchy uniqueName="[Budget].[Subcategory]" caption="Subcategory" attribute="1" defaultMemberUniqueName="[Budget].[Subcategory].[All]" allUniqueName="[Budget].[Subcategory].[All]" dimensionUniqueName="[Budget]" displayFolder="" count="0" unbalanced="0"/>
    <cacheHierarchy uniqueName="[Budget].[YearMonth]" caption="YearMonth" attribute="1" defaultMemberUniqueName="[Budget].[YearMonth].[All]" allUniqueName="[Budget].[YearMonth].[All]" dimensionUniqueName="[Budget]" displayFolder="" count="0" unbalanced="0"/>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alendar].[YearMonth]" caption="YearMonth" attribute="1" time="1" defaultMemberUniqueName="[Calendar].[YearMonth].[All]" allUniqueName="[Calendar].[YearMonth].[All]" dimensionUniqueName="[Calendar]" displayFolder="" count="0" unbalanced="0"/>
    <cacheHierarchy uniqueName="[CompetitorSales].[ModelName]" caption="ModelName" attribute="1" defaultMemberUniqueName="[CompetitorSales].[ModelName].[All]" allUniqueName="[CompetitorSales].[ModelName].[All]" dimensionUniqueName="[CompetitorSales]" displayFolder="" count="0" unbalanced="0"/>
    <cacheHierarchy uniqueName="[CompetitorSales].[SalesAmt]" caption="SalesAmt" attribute="1" defaultMemberUniqueName="[CompetitorSales].[SalesAmt].[All]" allUniqueName="[CompetitorSales].[SalesAmt].[All]" dimensionUniqueName="[CompetitorSales]" displayFolder="" count="0" unbalanced="0"/>
    <cacheHierarchy uniqueName="[CompetitorSales].[Year]" caption="Year" attribute="1" defaultMemberUniqueName="[CompetitorSales].[Year].[All]" allUniqueName="[CompetitorSales].[Year].[All]" dimensionUniqueName="[CompetitorSales]" displayFolder="" count="0" unbalanced="0"/>
    <cacheHierarchy uniqueName="[CountTest].[Column1]" caption="Column1" attribute="1" defaultMemberUniqueName="[CountTest].[Column1].[All]" allUniqueName="[CountTest].[Column1].[All]" dimensionUniqueName="[CountTest]"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ullName]" caption="FullName" attribute="1" defaultMemberUniqueName="[Customers].[FullName].[All]" allUniqueName="[Customers].[Full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2" unbalanced="0">
      <fieldsUsage count="2">
        <fieldUsage x="-1"/>
        <fieldUsage x="0"/>
      </fieldsUsage>
    </cacheHierarchy>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2" unbalanced="0">
      <fieldsUsage count="2">
        <fieldUsage x="-1"/>
        <fieldUsage x="2"/>
      </fieldsUsage>
    </cacheHierarchy>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SubCategories].[SubCat]" caption="SubCat" attribute="1" defaultMemberUniqueName="[SubCategories].[SubCat].[All]" allUniqueName="[SubCategories].[SubCat].[All]" dimensionUniqueName="[SubCategories]" displayFolder="" count="0" unbalanced="0"/>
    <cacheHierarchy uniqueName="[YearMonths].[Month]" caption="Month" attribute="1" defaultMemberUniqueName="[YearMonths].[Month].[All]" allUniqueName="[YearMonths].[Month].[All]" dimensionUniqueName="[YearMonths]" displayFolder="" count="0" unbalanced="0"/>
    <cacheHierarchy uniqueName="[YearMonths].[Year]" caption="Year" attribute="1" defaultMemberUniqueName="[YearMonths].[Year].[All]" allUniqueName="[YearMonths].[Year].[All]" dimensionUniqueName="[YearMonths]" displayFolder="" count="0" unbalanced="0"/>
    <cacheHierarchy uniqueName="[YearMonths].[YearMonth]" caption="YearMonth" attribute="1" defaultMemberUniqueName="[YearMonths].[YearMonth].[All]" allUniqueName="[YearMonths].[YearMonth].[All]" dimensionUniqueName="[YearMonths]" displayFolder="" count="0" unbalanced="0"/>
    <cacheHierarchy uniqueName="[Years].[Year]" caption="Year" attribute="1" defaultMemberUniqueName="[Years].[Year].[All]" allUniqueName="[Years].[Year].[All]" dimensionUniqueName="[Years]" displayFolder="" count="0" unbalanced="0"/>
    <cacheHierarchy uniqueName="[Budget].[RowNumber]" caption="RowNumber" attribute="1" keyAttribute="1" defaultMemberUniqueName="[Budget].[RowNumber].[All]" allUniqueName="[Budget].[RowNumber].[All]" dimensionUniqueName="[Budget]" displayFolder="" count="0" unbalanced="0" hidden="1"/>
    <cacheHierarchy uniqueName="[Calendar].[RowNumber]" caption="RowNumber" attribute="1" time="1" defaultMemberUniqueName="[Calendar].[RowNumber].[All]" allUniqueName="[Calendar].[RowNumber].[All]" dimensionUniqueName="[Calendar]" displayFolder="" count="0" unbalanced="0" hidden="1"/>
    <cacheHierarchy uniqueName="[CompetitorSales].[RowNumber]" caption="RowNumber" attribute="1" keyAttribute="1" defaultMemberUniqueName="[CompetitorSales].[RowNumber].[All]" allUniqueName="[CompetitorSales].[RowNumber].[All]" dimensionUniqueName="[CompetitorSales]" displayFolder="" count="0" unbalanced="0" hidden="1"/>
    <cacheHierarchy uniqueName="[CountTest].[RowNumber]" caption="RowNumber" attribute="1" keyAttribute="1" defaultMemberUniqueName="[CountTest].[RowNumber].[All]" allUniqueName="[CountTest].[RowNumber].[All]" dimensionUniqueName="[CountTest]"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SubCategories].[RowNumber]" caption="RowNumber" attribute="1" keyAttribute="1" defaultMemberUniqueName="[SubCategories].[RowNumber].[All]" allUniqueName="[SubCategories].[RowNumber].[All]" dimensionUniqueName="[SubCategories]" displayFolder="" count="0" unbalanced="0" hidden="1"/>
    <cacheHierarchy uniqueName="[YearMonths].[RowNumber]" caption="RowNumber" attribute="1" keyAttribute="1" defaultMemberUniqueName="[YearMonths].[RowNumber].[All]" allUniqueName="[YearMonths].[RowNumber].[All]" dimensionUniqueName="[YearMonths]" displayFolder="" count="0" unbalanced="0" hidden="1"/>
    <cacheHierarchy uniqueName="[Years].[RowNumber]" caption="RowNumber" attribute="1" keyAttribute="1" defaultMemberUniqueName="[Years].[RowNumber].[All]" allUniqueName="[Years].[RowNumber].[All]" dimensionUniqueName="[Year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oneField="1">
      <fieldsUsage count="1">
        <fieldUsage x="1"/>
      </fieldsUsage>
    </cacheHierarchy>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oneField="1">
      <fieldsUsage count="1">
        <fieldUsage x="3"/>
      </fieldsUsage>
    </cacheHierarchy>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Total Budgeted Sales]" caption="Total Budgeted Sales" measure="1" displayFolder="" measureGroup="Budget" count="0"/>
    <cacheHierarchy uniqueName="[Measures].[Sales vs Budget]" caption="Sales vs Budget" measure="1" displayFolder="" measureGroup="Budget" count="0"/>
    <cacheHierarchy uniqueName="[Measures].[Model Name Sales Rank]" caption="Model Name Sales Rank" measure="1" displayFolder="" measureGroup="Sales" count="0"/>
    <cacheHierarchy uniqueName="[Measures].[Model Sales Rank vs Competition]" caption="Model Sales Rank vs Competition" measure="1" displayFolder="" measureGroup="Sales" count="0"/>
    <cacheHierarchy uniqueName="[Measures].[Compete Sales]" caption="Compete Sales" measure="1" displayFolder="" measureGroup="Competitor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CompetitorSales]" caption="_Count CompetitorSales" measure="1" displayFolder="" measureGroup="CompetitorSales" count="0" hidden="1"/>
    <cacheHierarchy uniqueName="[Measures].[_Count Budget]" caption="_Count Budget" measure="1" displayFolder="" measureGroup="Budget" count="0" hidden="1"/>
    <cacheHierarchy uniqueName="[Measures].[_Count SubCategories]" caption="_Count SubCategories" measure="1" displayFolder="" measureGroup="SubCategories" count="0" hidden="1"/>
    <cacheHierarchy uniqueName="[Measures].[_Count YearMonths]" caption="_Count YearMonths" measure="1" displayFolder="" measureGroup="YearMonths" count="0" hidden="1"/>
    <cacheHierarchy uniqueName="[Measures].[_Count Years]" caption="_Count Years" measure="1" displayFolder="" measureGroup="Years" count="0" hidden="1"/>
  </cacheHierarchies>
  <kpis count="0"/>
  <dimensions count="15">
    <dimension name="Budget" uniqueName="[Budget]" caption="Budget"/>
    <dimension name="Calendar" uniqueName="[Calendar]" caption="Calendar"/>
    <dimension name="CompetitorSales" uniqueName="[CompetitorSales]" caption="CompetitorSales"/>
    <dimension name="CountTest" uniqueName="[CountTest]" caption="CountTest"/>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 name="SubCategories" uniqueName="[SubCategories]" caption="SubCategories"/>
    <dimension name="YearMonths" uniqueName="[YearMonths]" caption="YearMonths"/>
    <dimension name="Years" uniqueName="[Years]" caption="Years"/>
  </dimensions>
  <measureGroups count="14">
    <measureGroup name="Budget" caption="Budget"/>
    <measureGroup name="Calendar" caption="Calendar"/>
    <measureGroup name="CompetitorSales" caption="CompetitorSales"/>
    <measureGroup name="CountTest" caption="CountTest"/>
    <measureGroup name="Customers" caption="Customers"/>
    <measureGroup name="Exch Rates" caption="Exch Rates"/>
    <measureGroup name="MinListPrice" caption="MinListPrice"/>
    <measureGroup name="PriceTiers" caption="PriceTiers"/>
    <measureGroup name="Products" caption="Products"/>
    <measureGroup name="Sales" caption="Sales"/>
    <measureGroup name="SalesTerritory" caption="SalesTerritory"/>
    <measureGroup name="SubCategories" caption="SubCategories"/>
    <measureGroup name="YearMonths" caption="YearMonths"/>
    <measureGroup name="Years" caption="Years"/>
  </measureGroups>
  <maps count="28">
    <map measureGroup="0" dimension="0"/>
    <map measureGroup="0" dimension="11"/>
    <map measureGroup="0" dimension="12"/>
    <map measureGroup="0" dimension="13"/>
    <map measureGroup="1" dimension="1"/>
    <map measureGroup="1" dimension="13"/>
    <map measureGroup="1" dimension="14"/>
    <map measureGroup="2" dimension="2"/>
    <map measureGroup="2" dimension="14"/>
    <map measureGroup="3" dimension="3"/>
    <map measureGroup="4" dimension="4"/>
    <map measureGroup="5" dimension="5"/>
    <map measureGroup="6" dimension="7"/>
    <map measureGroup="7" dimension="8"/>
    <map measureGroup="8" dimension="9"/>
    <map measureGroup="8" dimension="12"/>
    <map measureGroup="9" dimension="1"/>
    <map measureGroup="9" dimension="4"/>
    <map measureGroup="9" dimension="9"/>
    <map measureGroup="9" dimension="10"/>
    <map measureGroup="9" dimension="11"/>
    <map measureGroup="9" dimension="12"/>
    <map measureGroup="9" dimension="13"/>
    <map measureGroup="9" dimension="14"/>
    <map measureGroup="10" dimension="11"/>
    <map measureGroup="11" dimension="12"/>
    <map measureGroup="12" dimension="13"/>
    <map measureGroup="13" dimension="1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rob" refreshedDate="41161.025717245371" createdVersion="4" refreshedVersion="4" minRefreshableVersion="3" recordCount="0" supportSubquery="1" supportAdvancedDrill="1">
  <cacheSource type="external" connectionId="1"/>
  <cacheFields count="3">
    <cacheField name="[Calendar].[CalendarYear].[CalendarYear]" caption="CalendarYear" numFmtId="0" hierarchy="8" level="1">
      <sharedItems containsSemiMixedTypes="0" containsString="0"/>
    </cacheField>
    <cacheField name="[Calendar].[MonthName].[MonthName]" caption="MonthName" numFmtId="0" hierarchy="17" level="1">
      <sharedItems count="7">
        <s v="[Calendar].[MonthName].&amp;[January]" c="January"/>
        <s v="[Calendar].[MonthName].&amp;[February]" c="February"/>
        <s v="[Calendar].[MonthName].&amp;[March]" c="March"/>
        <s v="[Calendar].[MonthName].&amp;[April]" c="April"/>
        <s v="[Calendar].[MonthName].&amp;[May]" c="May"/>
        <s v="[Calendar].[MonthName].&amp;[June]" c="June"/>
        <s v="[Calendar].[MonthName].&amp;[July]" c="July"/>
      </sharedItems>
    </cacheField>
    <cacheField name="[Measures].[Total Sales]" caption="Total Sales" numFmtId="0" hierarchy="116" level="32767"/>
  </cacheFields>
  <cacheHierarchies count="194">
    <cacheHierarchy uniqueName="[Budget].[Budgeted Sales]" caption="Budgeted Sales" attribute="1" defaultMemberUniqueName="[Budget].[Budgeted Sales].[All]" allUniqueName="[Budget].[Budgeted Sales].[All]" dimensionUniqueName="[Budget]" displayFolder="" count="0" unbalanced="0"/>
    <cacheHierarchy uniqueName="[Budget].[CalendarYear]" caption="CalendarYear" attribute="1" defaultMemberUniqueName="[Budget].[CalendarYear].[All]" allUniqueName="[Budget].[CalendarYear].[All]" dimensionUniqueName="[Budget]" displayFolder="" count="0" unbalanced="0"/>
    <cacheHierarchy uniqueName="[Budget].[MonthNumberOfYear]" caption="MonthNumberOfYear" attribute="1" defaultMemberUniqueName="[Budget].[MonthNumberOfYear].[All]" allUniqueName="[Budget].[MonthNumberOfYear].[All]" dimensionUniqueName="[Budget]" displayFolder="" count="0" unbalanced="0"/>
    <cacheHierarchy uniqueName="[Budget].[SalesTerritoryRegion]" caption="SalesTerritoryRegion" attribute="1" defaultMemberUniqueName="[Budget].[SalesTerritoryRegion].[All]" allUniqueName="[Budget].[SalesTerritoryRegion].[All]" dimensionUniqueName="[Budget]" displayFolder="" count="0" unbalanced="0"/>
    <cacheHierarchy uniqueName="[Budget].[Subcategory]" caption="Subcategory" attribute="1" defaultMemberUniqueName="[Budget].[Subcategory].[All]" allUniqueName="[Budget].[Subcategory].[All]" dimensionUniqueName="[Budget]" displayFolder="" count="0" unbalanced="0"/>
    <cacheHierarchy uniqueName="[Budget].[YearMonth]" caption="YearMonth" attribute="1" defaultMemberUniqueName="[Budget].[YearMonth].[All]" allUniqueName="[Budget].[YearMonth].[All]" dimensionUniqueName="[Budget]" displayFolder="" count="0" unbalanced="0"/>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fieldsUsage count="2">
        <fieldUsage x="-1"/>
        <fieldUsage x="0"/>
      </fieldsUsage>
    </cacheHierarchy>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2" unbalanced="0">
      <fieldsUsage count="2">
        <fieldUsage x="-1"/>
        <fieldUsage x="1"/>
      </fieldsUsage>
    </cacheHierarchy>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alendar].[YearMonth]" caption="YearMonth" attribute="1" time="1" defaultMemberUniqueName="[Calendar].[YearMonth].[All]" allUniqueName="[Calendar].[YearMonth].[All]" dimensionUniqueName="[Calendar]" displayFolder="" count="0" unbalanced="0"/>
    <cacheHierarchy uniqueName="[CompetitorSales].[ModelName]" caption="ModelName" attribute="1" defaultMemberUniqueName="[CompetitorSales].[ModelName].[All]" allUniqueName="[CompetitorSales].[ModelName].[All]" dimensionUniqueName="[CompetitorSales]" displayFolder="" count="0" unbalanced="0"/>
    <cacheHierarchy uniqueName="[CompetitorSales].[SalesAmt]" caption="SalesAmt" attribute="1" defaultMemberUniqueName="[CompetitorSales].[SalesAmt].[All]" allUniqueName="[CompetitorSales].[SalesAmt].[All]" dimensionUniqueName="[CompetitorSales]" displayFolder="" count="0" unbalanced="0"/>
    <cacheHierarchy uniqueName="[CompetitorSales].[Year]" caption="Year" attribute="1" defaultMemberUniqueName="[CompetitorSales].[Year].[All]" allUniqueName="[CompetitorSales].[Year].[All]" dimensionUniqueName="[CompetitorSales]" displayFolder="" count="0" unbalanced="0"/>
    <cacheHierarchy uniqueName="[CountTest].[Column1]" caption="Column1" attribute="1" defaultMemberUniqueName="[CountTest].[Column1].[All]" allUniqueName="[CountTest].[Column1].[All]" dimensionUniqueName="[CountTest]"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ullName]" caption="FullName" attribute="1" defaultMemberUniqueName="[Customers].[FullName].[All]" allUniqueName="[Customers].[Full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SubCategories].[SubCat]" caption="SubCat" attribute="1" defaultMemberUniqueName="[SubCategories].[SubCat].[All]" allUniqueName="[SubCategories].[SubCat].[All]" dimensionUniqueName="[SubCategories]" displayFolder="" count="0" unbalanced="0"/>
    <cacheHierarchy uniqueName="[YearMonths].[Month]" caption="Month" attribute="1" defaultMemberUniqueName="[YearMonths].[Month].[All]" allUniqueName="[YearMonths].[Month].[All]" dimensionUniqueName="[YearMonths]" displayFolder="" count="0" unbalanced="0"/>
    <cacheHierarchy uniqueName="[YearMonths].[Year]" caption="Year" attribute="1" defaultMemberUniqueName="[YearMonths].[Year].[All]" allUniqueName="[YearMonths].[Year].[All]" dimensionUniqueName="[YearMonths]" displayFolder="" count="0" unbalanced="0"/>
    <cacheHierarchy uniqueName="[YearMonths].[YearMonth]" caption="YearMonth" attribute="1" defaultMemberUniqueName="[YearMonths].[YearMonth].[All]" allUniqueName="[YearMonths].[YearMonth].[All]" dimensionUniqueName="[YearMonths]" displayFolder="" count="0" unbalanced="0"/>
    <cacheHierarchy uniqueName="[Years].[Year]" caption="Year" attribute="1" defaultMemberUniqueName="[Years].[Year].[All]" allUniqueName="[Years].[Year].[All]" dimensionUniqueName="[Years]" displayFolder="" count="0" unbalanced="0"/>
    <cacheHierarchy uniqueName="[Budget].[RowNumber]" caption="RowNumber" attribute="1" keyAttribute="1" defaultMemberUniqueName="[Budget].[RowNumber].[All]" allUniqueName="[Budget].[RowNumber].[All]" dimensionUniqueName="[Budget]" displayFolder="" count="0" unbalanced="0" hidden="1"/>
    <cacheHierarchy uniqueName="[Calendar].[RowNumber]" caption="RowNumber" attribute="1" time="1" defaultMemberUniqueName="[Calendar].[RowNumber].[All]" allUniqueName="[Calendar].[RowNumber].[All]" dimensionUniqueName="[Calendar]" displayFolder="" count="0" unbalanced="0" hidden="1"/>
    <cacheHierarchy uniqueName="[CompetitorSales].[RowNumber]" caption="RowNumber" attribute="1" keyAttribute="1" defaultMemberUniqueName="[CompetitorSales].[RowNumber].[All]" allUniqueName="[CompetitorSales].[RowNumber].[All]" dimensionUniqueName="[CompetitorSales]" displayFolder="" count="0" unbalanced="0" hidden="1"/>
    <cacheHierarchy uniqueName="[CountTest].[RowNumber]" caption="RowNumber" attribute="1" keyAttribute="1" defaultMemberUniqueName="[CountTest].[RowNumber].[All]" allUniqueName="[CountTest].[RowNumber].[All]" dimensionUniqueName="[CountTest]"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SubCategories].[RowNumber]" caption="RowNumber" attribute="1" keyAttribute="1" defaultMemberUniqueName="[SubCategories].[RowNumber].[All]" allUniqueName="[SubCategories].[RowNumber].[All]" dimensionUniqueName="[SubCategories]" displayFolder="" count="0" unbalanced="0" hidden="1"/>
    <cacheHierarchy uniqueName="[YearMonths].[RowNumber]" caption="RowNumber" attribute="1" keyAttribute="1" defaultMemberUniqueName="[YearMonths].[RowNumber].[All]" allUniqueName="[YearMonths].[RowNumber].[All]" dimensionUniqueName="[YearMonths]" displayFolder="" count="0" unbalanced="0" hidden="1"/>
    <cacheHierarchy uniqueName="[Years].[RowNumber]" caption="RowNumber" attribute="1" keyAttribute="1" defaultMemberUniqueName="[Years].[RowNumber].[All]" allUniqueName="[Years].[RowNumber].[All]" dimensionUniqueName="[Years]" displayFolder="" count="0" unbalanced="0" hidden="1"/>
    <cacheHierarchy uniqueName="[Measures].[Total Sales]" caption="Total Sales" measure="1" displayFolder="" measureGroup="Sales" count="0" oneField="1">
      <fieldsUsage count="1">
        <fieldUsage x="2"/>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Total Budgeted Sales]" caption="Total Budgeted Sales" measure="1" displayFolder="" measureGroup="Budget" count="0"/>
    <cacheHierarchy uniqueName="[Measures].[Sales vs Budget]" caption="Sales vs Budget" measure="1" displayFolder="" measureGroup="Budget" count="0"/>
    <cacheHierarchy uniqueName="[Measures].[Model Name Sales Rank]" caption="Model Name Sales Rank" measure="1" displayFolder="" measureGroup="Sales" count="0"/>
    <cacheHierarchy uniqueName="[Measures].[Model Sales Rank vs Competition]" caption="Model Sales Rank vs Competition" measure="1" displayFolder="" measureGroup="Sales" count="0"/>
    <cacheHierarchy uniqueName="[Measures].[Compete Sales]" caption="Compete Sales" measure="1" displayFolder="" measureGroup="Competitor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CompetitorSales]" caption="_Count CompetitorSales" measure="1" displayFolder="" measureGroup="CompetitorSales" count="0" hidden="1"/>
    <cacheHierarchy uniqueName="[Measures].[_Count Budget]" caption="_Count Budget" measure="1" displayFolder="" measureGroup="Budget" count="0" hidden="1"/>
    <cacheHierarchy uniqueName="[Measures].[_Count SubCategories]" caption="_Count SubCategories" measure="1" displayFolder="" measureGroup="SubCategories" count="0" hidden="1"/>
    <cacheHierarchy uniqueName="[Measures].[_Count YearMonths]" caption="_Count YearMonths" measure="1" displayFolder="" measureGroup="YearMonths" count="0" hidden="1"/>
    <cacheHierarchy uniqueName="[Measures].[_Count Years]" caption="_Count Years" measure="1" displayFolder="" measureGroup="Years" count="0" hidden="1"/>
  </cacheHierarchies>
  <kpis count="0"/>
  <dimensions count="15">
    <dimension name="Budget" uniqueName="[Budget]" caption="Budget"/>
    <dimension name="Calendar" uniqueName="[Calendar]" caption="Calendar"/>
    <dimension name="CompetitorSales" uniqueName="[CompetitorSales]" caption="CompetitorSales"/>
    <dimension name="CountTest" uniqueName="[CountTest]" caption="CountTest"/>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 name="SubCategories" uniqueName="[SubCategories]" caption="SubCategories"/>
    <dimension name="YearMonths" uniqueName="[YearMonths]" caption="YearMonths"/>
    <dimension name="Years" uniqueName="[Years]" caption="Years"/>
  </dimensions>
  <measureGroups count="14">
    <measureGroup name="Budget" caption="Budget"/>
    <measureGroup name="Calendar" caption="Calendar"/>
    <measureGroup name="CompetitorSales" caption="CompetitorSales"/>
    <measureGroup name="CountTest" caption="CountTest"/>
    <measureGroup name="Customers" caption="Customers"/>
    <measureGroup name="Exch Rates" caption="Exch Rates"/>
    <measureGroup name="MinListPrice" caption="MinListPrice"/>
    <measureGroup name="PriceTiers" caption="PriceTiers"/>
    <measureGroup name="Products" caption="Products"/>
    <measureGroup name="Sales" caption="Sales"/>
    <measureGroup name="SalesTerritory" caption="SalesTerritory"/>
    <measureGroup name="SubCategories" caption="SubCategories"/>
    <measureGroup name="YearMonths" caption="YearMonths"/>
    <measureGroup name="Years" caption="Years"/>
  </measureGroups>
  <maps count="28">
    <map measureGroup="0" dimension="0"/>
    <map measureGroup="0" dimension="11"/>
    <map measureGroup="0" dimension="12"/>
    <map measureGroup="0" dimension="13"/>
    <map measureGroup="1" dimension="1"/>
    <map measureGroup="1" dimension="13"/>
    <map measureGroup="1" dimension="14"/>
    <map measureGroup="2" dimension="2"/>
    <map measureGroup="2" dimension="14"/>
    <map measureGroup="3" dimension="3"/>
    <map measureGroup="4" dimension="4"/>
    <map measureGroup="5" dimension="5"/>
    <map measureGroup="6" dimension="7"/>
    <map measureGroup="7" dimension="8"/>
    <map measureGroup="8" dimension="9"/>
    <map measureGroup="8" dimension="12"/>
    <map measureGroup="9" dimension="1"/>
    <map measureGroup="9" dimension="4"/>
    <map measureGroup="9" dimension="9"/>
    <map measureGroup="9" dimension="10"/>
    <map measureGroup="9" dimension="11"/>
    <map measureGroup="9" dimension="12"/>
    <map measureGroup="9" dimension="13"/>
    <map measureGroup="9" dimension="14"/>
    <map measureGroup="10" dimension="11"/>
    <map measureGroup="11" dimension="12"/>
    <map measureGroup="12" dimension="13"/>
    <map measureGroup="13" dimension="1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rob" refreshedDate="41161.025719791665" createdVersion="4" refreshedVersion="4" minRefreshableVersion="3" recordCount="0" supportSubquery="1" supportAdvancedDrill="1">
  <cacheSource type="external" connectionId="1"/>
  <cacheFields count="2">
    <cacheField name="[Products].[ModelName].[ModelName]" caption="ModelName" numFmtId="0" hierarchy="64" level="1">
      <sharedItems count="119">
        <s v="[Products].[ModelName].&amp;[All-Purpose Bike Stand]" c="All-Purpose Bike Stand"/>
        <s v="[Products].[ModelName].&amp;[Bike Wash]" c="Bike Wash"/>
        <s v="[Products].[ModelName].&amp;[Cable Lock]" c="Cable Lock"/>
        <s v="[Products].[ModelName].&amp;[Chain]" c="Chain"/>
        <s v="[Products].[ModelName].&amp;[Classic Vest]" c="Classic Vest"/>
        <s v="[Products].[ModelName].&amp;[Cycling Cap]" c="Cycling Cap"/>
        <s v="[Products].[ModelName].&amp;[Fender Set - Mountain]" c="Fender Set - Mountain"/>
        <s v="[Products].[ModelName].&amp;[Front Brakes]" c="Front Brakes"/>
        <s v="[Products].[ModelName].&amp;[Front Derailleur]" c="Front Derailleur"/>
        <s v="[Products].[ModelName].&amp;[Full-Finger Gloves]" c="Full-Finger Gloves"/>
        <s v="[Products].[ModelName].&amp;[Half-Finger Gloves]" c="Half-Finger Gloves"/>
        <s v="[Products].[ModelName].&amp;[Headlights - Dual-Beam]" c="Headlights - Dual-Beam"/>
        <s v="[Products].[ModelName].&amp;[Headlights - Weatherproof]" c="Headlights - Weatherproof"/>
        <s v="[Products].[ModelName].&amp;[Hitch Rack - 4-Bike]" c="Hitch Rack - 4-Bike"/>
        <s v="[Products].[ModelName].&amp;[HL Bottom Bracket]" c="HL Bottom Bracket"/>
        <s v="[Products].[ModelName].&amp;[HL Crankset]" c="HL Crankset"/>
        <s v="[Products].[ModelName].&amp;[HL Fork]" c="HL Fork"/>
        <s v="[Products].[ModelName].&amp;[HL Headset]" c="HL Headset"/>
        <s v="[Products].[ModelName].&amp;[HL Mountain Frame]" c="HL Mountain Frame"/>
        <s v="[Products].[ModelName].&amp;[HL Mountain Front Wheel]" c="HL Mountain Front Wheel"/>
        <s v="[Products].[ModelName].&amp;[HL Mountain Handlebars]" c="HL Mountain Handlebars"/>
        <s v="[Products].[ModelName].&amp;[HL Mountain Pedal]" c="HL Mountain Pedal"/>
        <s v="[Products].[ModelName].&amp;[HL Mountain Rear Wheel]" c="HL Mountain Rear Wheel"/>
        <s v="[Products].[ModelName].&amp;[HL Mountain Seat/Saddle 2]" c="HL Mountain Seat/Saddle 2"/>
        <s v="[Products].[ModelName].&amp;[HL Mountain Tire]" c="HL Mountain Tire"/>
        <s v="[Products].[ModelName].&amp;[HL Road Frame]" c="HL Road Frame"/>
        <s v="[Products].[ModelName].&amp;[HL Road Front Wheel]" c="HL Road Front Wheel"/>
        <s v="[Products].[ModelName].&amp;[HL Road Handlebars]" c="HL Road Handlebars"/>
        <s v="[Products].[ModelName].&amp;[HL Road Pedal]" c="HL Road Pedal"/>
        <s v="[Products].[ModelName].&amp;[HL Road Rear Wheel]" c="HL Road Rear Wheel"/>
        <s v="[Products].[ModelName].&amp;[HL Road Seat/Saddle 2]" c="HL Road Seat/Saddle 2"/>
        <s v="[Products].[ModelName].&amp;[HL Road Tire]" c="HL Road Tire"/>
        <s v="[Products].[ModelName].&amp;[HL Touring Frame]" c="HL Touring Frame"/>
        <s v="[Products].[ModelName].&amp;[HL Touring Handlebars]" c="HL Touring Handlebars"/>
        <s v="[Products].[ModelName].&amp;[HL Touring Seat/Saddle]" c="HL Touring Seat/Saddle"/>
        <s v="[Products].[ModelName].&amp;[Hydration Pack]" c="Hydration Pack"/>
        <s v="[Products].[ModelName].&amp;[LL Bottom Bracket]" c="LL Bottom Bracket"/>
        <s v="[Products].[ModelName].&amp;[LL Crankset]" c="LL Crankset"/>
        <s v="[Products].[ModelName].&amp;[LL Fork]" c="LL Fork"/>
        <s v="[Products].[ModelName].&amp;[LL Headset]" c="LL Headset"/>
        <s v="[Products].[ModelName].&amp;[LL Mountain Frame]" c="LL Mountain Frame"/>
        <s v="[Products].[ModelName].&amp;[LL Mountain Front Wheel]" c="LL Mountain Front Wheel"/>
        <s v="[Products].[ModelName].&amp;[LL Mountain Handlebars]" c="LL Mountain Handlebars"/>
        <s v="[Products].[ModelName].&amp;[LL Mountain Pedal]" c="LL Mountain Pedal"/>
        <s v="[Products].[ModelName].&amp;[LL Mountain Rear Wheel]" c="LL Mountain Rear Wheel"/>
        <s v="[Products].[ModelName].&amp;[LL Mountain Seat/Saddle 2]" c="LL Mountain Seat/Saddle 2"/>
        <s v="[Products].[ModelName].&amp;[LL Mountain Tire]" c="LL Mountain Tire"/>
        <s v="[Products].[ModelName].&amp;[LL Road Frame]" c="LL Road Frame"/>
        <s v="[Products].[ModelName].&amp;[LL Road Front Wheel]" c="LL Road Front Wheel"/>
        <s v="[Products].[ModelName].&amp;[LL Road Handlebars]" c="LL Road Handlebars"/>
        <s v="[Products].[ModelName].&amp;[LL Road Pedal]" c="LL Road Pedal"/>
        <s v="[Products].[ModelName].&amp;[LL Road Rear Wheel]" c="LL Road Rear Wheel"/>
        <s v="[Products].[ModelName].&amp;[LL Road Seat/Saddle 1]" c="LL Road Seat/Saddle 1"/>
        <s v="[Products].[ModelName].&amp;[LL Road Tire]" c="LL Road Tire"/>
        <s v="[Products].[ModelName].&amp;[LL Touring Frame]" c="LL Touring Frame"/>
        <s v="[Products].[ModelName].&amp;[LL Touring Handlebars]" c="LL Touring Handlebars"/>
        <s v="[Products].[ModelName].&amp;[LL Touring Seat/Saddle]" c="LL Touring Seat/Saddle"/>
        <s v="[Products].[ModelName].&amp;[Long-Sleeve Logo Jersey]" c="Long-Sleeve Logo Jersey"/>
        <s v="[Products].[ModelName].&amp;[Men's Bib-Shorts]" c="Men's Bib-Shorts"/>
        <s v="[Products].[ModelName].&amp;[Men's Sports Shorts]" c="Men's Sports Shorts"/>
        <s v="[Products].[ModelName].&amp;[Minipump]" c="Minipump"/>
        <s v="[Products].[ModelName].&amp;[ML Bottom Bracket]" c="ML Bottom Bracket"/>
        <s v="[Products].[ModelName].&amp;[ML Crankset]" c="ML Crankset"/>
        <s v="[Products].[ModelName].&amp;[ML Fork]" c="ML Fork"/>
        <s v="[Products].[ModelName].&amp;[ML Headset]" c="ML Headset"/>
        <s v="[Products].[ModelName].&amp;[ML Mountain Frame]" c="ML Mountain Frame"/>
        <s v="[Products].[ModelName].&amp;[ML Mountain Frame-W]" c="ML Mountain Frame-W"/>
        <s v="[Products].[ModelName].&amp;[ML Mountain Front Wheel]" c="ML Mountain Front Wheel"/>
        <s v="[Products].[ModelName].&amp;[ML Mountain Handlebars]" c="ML Mountain Handlebars"/>
        <s v="[Products].[ModelName].&amp;[ML Mountain Pedal]" c="ML Mountain Pedal"/>
        <s v="[Products].[ModelName].&amp;[ML Mountain Rear Wheel]" c="ML Mountain Rear Wheel"/>
        <s v="[Products].[ModelName].&amp;[ML Mountain Seat/Saddle 2]" c="ML Mountain Seat/Saddle 2"/>
        <s v="[Products].[ModelName].&amp;[ML Mountain Tire]" c="ML Mountain Tire"/>
        <s v="[Products].[ModelName].&amp;[ML Road Frame]" c="ML Road Frame"/>
        <s v="[Products].[ModelName].&amp;[ML Road Frame-W]" c="ML Road Frame-W"/>
        <s v="[Products].[ModelName].&amp;[ML Road Front Wheel]" c="ML Road Front Wheel"/>
        <s v="[Products].[ModelName].&amp;[ML Road Handlebars]" c="ML Road Handlebars"/>
        <s v="[Products].[ModelName].&amp;[ML Road Pedal]" c="ML Road Pedal"/>
        <s v="[Products].[ModelName].&amp;[ML Road Rear Wheel]" c="ML Road Rear Wheel"/>
        <s v="[Products].[ModelName].&amp;[ML Road Seat/Saddle 2]" c="ML Road Seat/Saddle 2"/>
        <s v="[Products].[ModelName].&amp;[ML Road Tire]" c="ML Road Tire"/>
        <s v="[Products].[ModelName].&amp;[ML Touring Seat/Saddle]" c="ML Touring Seat/Saddle"/>
        <s v="[Products].[ModelName].&amp;[Mountain Bike Socks]" c="Mountain Bike Socks"/>
        <s v="[Products].[ModelName].&amp;[Mountain Bottle Cage]" c="Mountain Bottle Cage"/>
        <s v="[Products].[ModelName].&amp;[Mountain Pump]" c="Mountain Pump"/>
        <s v="[Products].[ModelName].&amp;[Mountain Tire Tube]" c="Mountain Tire Tube"/>
        <s v="[Products].[ModelName].&amp;[Mountain-100]" c="Mountain-100"/>
        <s v="[Products].[ModelName].&amp;[Mountain-200]" c="Mountain-200"/>
        <s v="[Products].[ModelName].&amp;[Mountain-300]" c="Mountain-300"/>
        <s v="[Products].[ModelName].&amp;[Mountain-400-W]" c="Mountain-400-W"/>
        <s v="[Products].[ModelName].&amp;[Mountain-500]" c="Mountain-500"/>
        <s v="[Products].[ModelName].&amp;[Patch kit]" c="Patch kit"/>
        <s v="[Products].[ModelName].&amp;[Racing Socks]" c="Racing Socks"/>
        <s v="[Products].[ModelName].&amp;[Rear Brakes]" c="Rear Brakes"/>
        <s v="[Products].[ModelName].&amp;[Rear Derailleur]" c="Rear Derailleur"/>
        <s v="[Products].[ModelName].&amp;[Road Bottle Cage]" c="Road Bottle Cage"/>
        <s v="[Products].[ModelName].&amp;[Road Tire Tube]" c="Road Tire Tube"/>
        <s v="[Products].[ModelName].&amp;[Road-150]" c="Road-150"/>
        <s v="[Products].[ModelName].&amp;[Road-250]" c="Road-250"/>
        <s v="[Products].[ModelName].&amp;[Road-350-W]" c="Road-350-W"/>
        <s v="[Products].[ModelName].&amp;[Road-450]" c="Road-450"/>
        <s v="[Products].[ModelName].&amp;[Road-550-W]" c="Road-550-W"/>
        <s v="[Products].[ModelName].&amp;[Road-650]" c="Road-650"/>
        <s v="[Products].[ModelName].&amp;[Road-750]" c="Road-750"/>
        <s v="[Products].[ModelName].&amp;[Short-Sleeve Classic Jersey]" c="Short-Sleeve Classic Jersey"/>
        <s v="[Products].[ModelName].&amp;[Sport-100]" c="Sport-100"/>
        <s v="[Products].[ModelName].&amp;[Taillight]" c="Taillight"/>
        <s v="[Products].[ModelName].&amp;[Touring Front Wheel]" c="Touring Front Wheel"/>
        <s v="[Products].[ModelName].&amp;[Touring Pedal]" c="Touring Pedal"/>
        <s v="[Products].[ModelName].&amp;[Touring Rear Wheel]" c="Touring Rear Wheel"/>
        <s v="[Products].[ModelName].&amp;[Touring Tire]" c="Touring Tire"/>
        <s v="[Products].[ModelName].&amp;[Touring Tire Tube]" c="Touring Tire Tube"/>
        <s v="[Products].[ModelName].&amp;[Touring-1000]" c="Touring-1000"/>
        <s v="[Products].[ModelName].&amp;[Touring-2000]" c="Touring-2000"/>
        <s v="[Products].[ModelName].&amp;[Touring-3000]" c="Touring-3000"/>
        <s v="[Products].[ModelName].&amp;[Touring-Panniers]" c="Touring-Panniers"/>
        <s v="[Products].[ModelName].&amp;[Water Bottle]" c="Water Bottle"/>
        <s v="[Products].[ModelName].&amp;[Women's Mountain Shorts]" c="Women's Mountain Shorts"/>
        <s v="[Products].[ModelName].&amp;[Women's Tights]" c="Women's Tights"/>
      </sharedItems>
    </cacheField>
    <cacheField name="[Measures].[Model Name Values]" caption="Model Name Values" numFmtId="0" hierarchy="171" level="32767"/>
  </cacheFields>
  <cacheHierarchies count="194">
    <cacheHierarchy uniqueName="[Budget].[Budgeted Sales]" caption="Budgeted Sales" attribute="1" defaultMemberUniqueName="[Budget].[Budgeted Sales].[All]" allUniqueName="[Budget].[Budgeted Sales].[All]" dimensionUniqueName="[Budget]" displayFolder="" count="0" unbalanced="0"/>
    <cacheHierarchy uniqueName="[Budget].[CalendarYear]" caption="CalendarYear" attribute="1" defaultMemberUniqueName="[Budget].[CalendarYear].[All]" allUniqueName="[Budget].[CalendarYear].[All]" dimensionUniqueName="[Budget]" displayFolder="" count="0" unbalanced="0"/>
    <cacheHierarchy uniqueName="[Budget].[MonthNumberOfYear]" caption="MonthNumberOfYear" attribute="1" defaultMemberUniqueName="[Budget].[MonthNumberOfYear].[All]" allUniqueName="[Budget].[MonthNumberOfYear].[All]" dimensionUniqueName="[Budget]" displayFolder="" count="0" unbalanced="0"/>
    <cacheHierarchy uniqueName="[Budget].[SalesTerritoryRegion]" caption="SalesTerritoryRegion" attribute="1" defaultMemberUniqueName="[Budget].[SalesTerritoryRegion].[All]" allUniqueName="[Budget].[SalesTerritoryRegion].[All]" dimensionUniqueName="[Budget]" displayFolder="" count="0" unbalanced="0"/>
    <cacheHierarchy uniqueName="[Budget].[Subcategory]" caption="Subcategory" attribute="1" defaultMemberUniqueName="[Budget].[Subcategory].[All]" allUniqueName="[Budget].[Subcategory].[All]" dimensionUniqueName="[Budget]" displayFolder="" count="0" unbalanced="0"/>
    <cacheHierarchy uniqueName="[Budget].[YearMonth]" caption="YearMonth" attribute="1" defaultMemberUniqueName="[Budget].[YearMonth].[All]" allUniqueName="[Budget].[YearMonth].[All]" dimensionUniqueName="[Budget]" displayFolder="" count="0" unbalanced="0"/>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alendar].[YearMonth]" caption="YearMonth" attribute="1" time="1" defaultMemberUniqueName="[Calendar].[YearMonth].[All]" allUniqueName="[Calendar].[YearMonth].[All]" dimensionUniqueName="[Calendar]" displayFolder="" count="0" unbalanced="0"/>
    <cacheHierarchy uniqueName="[CompetitorSales].[ModelName]" caption="ModelName" attribute="1" defaultMemberUniqueName="[CompetitorSales].[ModelName].[All]" allUniqueName="[CompetitorSales].[ModelName].[All]" dimensionUniqueName="[CompetitorSales]" displayFolder="" count="0" unbalanced="0"/>
    <cacheHierarchy uniqueName="[CompetitorSales].[SalesAmt]" caption="SalesAmt" attribute="1" defaultMemberUniqueName="[CompetitorSales].[SalesAmt].[All]" allUniqueName="[CompetitorSales].[SalesAmt].[All]" dimensionUniqueName="[CompetitorSales]" displayFolder="" count="0" unbalanced="0"/>
    <cacheHierarchy uniqueName="[CompetitorSales].[Year]" caption="Year" attribute="1" defaultMemberUniqueName="[CompetitorSales].[Year].[All]" allUniqueName="[CompetitorSales].[Year].[All]" dimensionUniqueName="[CompetitorSales]" displayFolder="" count="0" unbalanced="0"/>
    <cacheHierarchy uniqueName="[CountTest].[Column1]" caption="Column1" attribute="1" defaultMemberUniqueName="[CountTest].[Column1].[All]" allUniqueName="[CountTest].[Column1].[All]" dimensionUniqueName="[CountTest]"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ullName]" caption="FullName" attribute="1" defaultMemberUniqueName="[Customers].[FullName].[All]" allUniqueName="[Customers].[Full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2" unbalanced="0">
      <fieldsUsage count="2">
        <fieldUsage x="-1"/>
        <fieldUsage x="0"/>
      </fieldsUsage>
    </cacheHierarchy>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SubCategories].[SubCat]" caption="SubCat" attribute="1" defaultMemberUniqueName="[SubCategories].[SubCat].[All]" allUniqueName="[SubCategories].[SubCat].[All]" dimensionUniqueName="[SubCategories]" displayFolder="" count="0" unbalanced="0"/>
    <cacheHierarchy uniqueName="[YearMonths].[Month]" caption="Month" attribute="1" defaultMemberUniqueName="[YearMonths].[Month].[All]" allUniqueName="[YearMonths].[Month].[All]" dimensionUniqueName="[YearMonths]" displayFolder="" count="0" unbalanced="0"/>
    <cacheHierarchy uniqueName="[YearMonths].[Year]" caption="Year" attribute="1" defaultMemberUniqueName="[YearMonths].[Year].[All]" allUniqueName="[YearMonths].[Year].[All]" dimensionUniqueName="[YearMonths]" displayFolder="" count="0" unbalanced="0"/>
    <cacheHierarchy uniqueName="[YearMonths].[YearMonth]" caption="YearMonth" attribute="1" defaultMemberUniqueName="[YearMonths].[YearMonth].[All]" allUniqueName="[YearMonths].[YearMonth].[All]" dimensionUniqueName="[YearMonths]" displayFolder="" count="0" unbalanced="0"/>
    <cacheHierarchy uniqueName="[Years].[Year]" caption="Year" attribute="1" defaultMemberUniqueName="[Years].[Year].[All]" allUniqueName="[Years].[Year].[All]" dimensionUniqueName="[Years]" displayFolder="" count="0" unbalanced="0"/>
    <cacheHierarchy uniqueName="[Budget].[RowNumber]" caption="RowNumber" attribute="1" keyAttribute="1" defaultMemberUniqueName="[Budget].[RowNumber].[All]" allUniqueName="[Budget].[RowNumber].[All]" dimensionUniqueName="[Budget]" displayFolder="" count="0" unbalanced="0" hidden="1"/>
    <cacheHierarchy uniqueName="[Calendar].[RowNumber]" caption="RowNumber" attribute="1" time="1" defaultMemberUniqueName="[Calendar].[RowNumber].[All]" allUniqueName="[Calendar].[RowNumber].[All]" dimensionUniqueName="[Calendar]" displayFolder="" count="0" unbalanced="0" hidden="1"/>
    <cacheHierarchy uniqueName="[CompetitorSales].[RowNumber]" caption="RowNumber" attribute="1" keyAttribute="1" defaultMemberUniqueName="[CompetitorSales].[RowNumber].[All]" allUniqueName="[CompetitorSales].[RowNumber].[All]" dimensionUniqueName="[CompetitorSales]" displayFolder="" count="0" unbalanced="0" hidden="1"/>
    <cacheHierarchy uniqueName="[CountTest].[RowNumber]" caption="RowNumber" attribute="1" keyAttribute="1" defaultMemberUniqueName="[CountTest].[RowNumber].[All]" allUniqueName="[CountTest].[RowNumber].[All]" dimensionUniqueName="[CountTest]"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SubCategories].[RowNumber]" caption="RowNumber" attribute="1" keyAttribute="1" defaultMemberUniqueName="[SubCategories].[RowNumber].[All]" allUniqueName="[SubCategories].[RowNumber].[All]" dimensionUniqueName="[SubCategories]" displayFolder="" count="0" unbalanced="0" hidden="1"/>
    <cacheHierarchy uniqueName="[YearMonths].[RowNumber]" caption="RowNumber" attribute="1" keyAttribute="1" defaultMemberUniqueName="[YearMonths].[RowNumber].[All]" allUniqueName="[YearMonths].[RowNumber].[All]" dimensionUniqueName="[YearMonths]" displayFolder="" count="0" unbalanced="0" hidden="1"/>
    <cacheHierarchy uniqueName="[Years].[RowNumber]" caption="RowNumber" attribute="1" keyAttribute="1" defaultMemberUniqueName="[Years].[RowNumber].[All]" allUniqueName="[Years].[RowNumber].[All]" dimensionUniqueName="[Year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oneField="1">
      <fieldsUsage count="1">
        <fieldUsage x="1"/>
      </fieldsUsage>
    </cacheHierarchy>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Total Budgeted Sales]" caption="Total Budgeted Sales" measure="1" displayFolder="" measureGroup="Budget" count="0"/>
    <cacheHierarchy uniqueName="[Measures].[Sales vs Budget]" caption="Sales vs Budget" measure="1" displayFolder="" measureGroup="Budget" count="0"/>
    <cacheHierarchy uniqueName="[Measures].[Model Name Sales Rank]" caption="Model Name Sales Rank" measure="1" displayFolder="" measureGroup="Sales" count="0"/>
    <cacheHierarchy uniqueName="[Measures].[Model Sales Rank vs Competition]" caption="Model Sales Rank vs Competition" measure="1" displayFolder="" measureGroup="Sales" count="0"/>
    <cacheHierarchy uniqueName="[Measures].[Compete Sales]" caption="Compete Sales" measure="1" displayFolder="" measureGroup="Competitor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CompetitorSales]" caption="_Count CompetitorSales" measure="1" displayFolder="" measureGroup="CompetitorSales" count="0" hidden="1"/>
    <cacheHierarchy uniqueName="[Measures].[_Count Budget]" caption="_Count Budget" measure="1" displayFolder="" measureGroup="Budget" count="0" hidden="1"/>
    <cacheHierarchy uniqueName="[Measures].[_Count SubCategories]" caption="_Count SubCategories" measure="1" displayFolder="" measureGroup="SubCategories" count="0" hidden="1"/>
    <cacheHierarchy uniqueName="[Measures].[_Count YearMonths]" caption="_Count YearMonths" measure="1" displayFolder="" measureGroup="YearMonths" count="0" hidden="1"/>
    <cacheHierarchy uniqueName="[Measures].[_Count Years]" caption="_Count Years" measure="1" displayFolder="" measureGroup="Years" count="0" hidden="1"/>
  </cacheHierarchies>
  <kpis count="0"/>
  <dimensions count="15">
    <dimension name="Budget" uniqueName="[Budget]" caption="Budget"/>
    <dimension name="Calendar" uniqueName="[Calendar]" caption="Calendar"/>
    <dimension name="CompetitorSales" uniqueName="[CompetitorSales]" caption="CompetitorSales"/>
    <dimension name="CountTest" uniqueName="[CountTest]" caption="CountTest"/>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 name="SubCategories" uniqueName="[SubCategories]" caption="SubCategories"/>
    <dimension name="YearMonths" uniqueName="[YearMonths]" caption="YearMonths"/>
    <dimension name="Years" uniqueName="[Years]" caption="Years"/>
  </dimensions>
  <measureGroups count="14">
    <measureGroup name="Budget" caption="Budget"/>
    <measureGroup name="Calendar" caption="Calendar"/>
    <measureGroup name="CompetitorSales" caption="CompetitorSales"/>
    <measureGroup name="CountTest" caption="CountTest"/>
    <measureGroup name="Customers" caption="Customers"/>
    <measureGroup name="Exch Rates" caption="Exch Rates"/>
    <measureGroup name="MinListPrice" caption="MinListPrice"/>
    <measureGroup name="PriceTiers" caption="PriceTiers"/>
    <measureGroup name="Products" caption="Products"/>
    <measureGroup name="Sales" caption="Sales"/>
    <measureGroup name="SalesTerritory" caption="SalesTerritory"/>
    <measureGroup name="SubCategories" caption="SubCategories"/>
    <measureGroup name="YearMonths" caption="YearMonths"/>
    <measureGroup name="Years" caption="Years"/>
  </measureGroups>
  <maps count="28">
    <map measureGroup="0" dimension="0"/>
    <map measureGroup="0" dimension="11"/>
    <map measureGroup="0" dimension="12"/>
    <map measureGroup="0" dimension="13"/>
    <map measureGroup="1" dimension="1"/>
    <map measureGroup="1" dimension="13"/>
    <map measureGroup="1" dimension="14"/>
    <map measureGroup="2" dimension="2"/>
    <map measureGroup="2" dimension="14"/>
    <map measureGroup="3" dimension="3"/>
    <map measureGroup="4" dimension="4"/>
    <map measureGroup="5" dimension="5"/>
    <map measureGroup="6" dimension="7"/>
    <map measureGroup="7" dimension="8"/>
    <map measureGroup="8" dimension="9"/>
    <map measureGroup="8" dimension="12"/>
    <map measureGroup="9" dimension="1"/>
    <map measureGroup="9" dimension="4"/>
    <map measureGroup="9" dimension="9"/>
    <map measureGroup="9" dimension="10"/>
    <map measureGroup="9" dimension="11"/>
    <map measureGroup="9" dimension="12"/>
    <map measureGroup="9" dimension="13"/>
    <map measureGroup="9" dimension="14"/>
    <map measureGroup="10" dimension="11"/>
    <map measureGroup="11" dimension="12"/>
    <map measureGroup="12" dimension="13"/>
    <map measureGroup="13" dimension="1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rob" refreshedDate="41161.025721064812" createdVersion="4" refreshedVersion="4" minRefreshableVersion="3" recordCount="0" supportSubquery="1" supportAdvancedDrill="1">
  <cacheSource type="external" connectionId="1"/>
  <cacheFields count="1">
    <cacheField name="[Measures].[Measure 1]" caption="Measure 1" numFmtId="0" hierarchy="173" level="32767"/>
  </cacheFields>
  <cacheHierarchies count="194">
    <cacheHierarchy uniqueName="[Budget].[Budgeted Sales]" caption="Budgeted Sales" attribute="1" defaultMemberUniqueName="[Budget].[Budgeted Sales].[All]" allUniqueName="[Budget].[Budgeted Sales].[All]" dimensionUniqueName="[Budget]" displayFolder="" count="0" unbalanced="0"/>
    <cacheHierarchy uniqueName="[Budget].[CalendarYear]" caption="CalendarYear" attribute="1" defaultMemberUniqueName="[Budget].[CalendarYear].[All]" allUniqueName="[Budget].[CalendarYear].[All]" dimensionUniqueName="[Budget]" displayFolder="" count="0" unbalanced="0"/>
    <cacheHierarchy uniqueName="[Budget].[MonthNumberOfYear]" caption="MonthNumberOfYear" attribute="1" defaultMemberUniqueName="[Budget].[MonthNumberOfYear].[All]" allUniqueName="[Budget].[MonthNumberOfYear].[All]" dimensionUniqueName="[Budget]" displayFolder="" count="0" unbalanced="0"/>
    <cacheHierarchy uniqueName="[Budget].[SalesTerritoryRegion]" caption="SalesTerritoryRegion" attribute="1" defaultMemberUniqueName="[Budget].[SalesTerritoryRegion].[All]" allUniqueName="[Budget].[SalesTerritoryRegion].[All]" dimensionUniqueName="[Budget]" displayFolder="" count="0" unbalanced="0"/>
    <cacheHierarchy uniqueName="[Budget].[Subcategory]" caption="Subcategory" attribute="1" defaultMemberUniqueName="[Budget].[Subcategory].[All]" allUniqueName="[Budget].[Subcategory].[All]" dimensionUniqueName="[Budget]" displayFolder="" count="0" unbalanced="0"/>
    <cacheHierarchy uniqueName="[Budget].[YearMonth]" caption="YearMonth" attribute="1" defaultMemberUniqueName="[Budget].[YearMonth].[All]" allUniqueName="[Budget].[YearMonth].[All]" dimensionUniqueName="[Budget]" displayFolder="" count="0" unbalanced="0"/>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alendar].[YearMonth]" caption="YearMonth" attribute="1" time="1" defaultMemberUniqueName="[Calendar].[YearMonth].[All]" allUniqueName="[Calendar].[YearMonth].[All]" dimensionUniqueName="[Calendar]" displayFolder="" count="0" unbalanced="0"/>
    <cacheHierarchy uniqueName="[CompetitorSales].[ModelName]" caption="ModelName" attribute="1" defaultMemberUniqueName="[CompetitorSales].[ModelName].[All]" allUniqueName="[CompetitorSales].[ModelName].[All]" dimensionUniqueName="[CompetitorSales]" displayFolder="" count="0" unbalanced="0"/>
    <cacheHierarchy uniqueName="[CompetitorSales].[SalesAmt]" caption="SalesAmt" attribute="1" defaultMemberUniqueName="[CompetitorSales].[SalesAmt].[All]" allUniqueName="[CompetitorSales].[SalesAmt].[All]" dimensionUniqueName="[CompetitorSales]" displayFolder="" count="0" unbalanced="0"/>
    <cacheHierarchy uniqueName="[CompetitorSales].[Year]" caption="Year" attribute="1" defaultMemberUniqueName="[CompetitorSales].[Year].[All]" allUniqueName="[CompetitorSales].[Year].[All]" dimensionUniqueName="[CompetitorSales]" displayFolder="" count="0" unbalanced="0"/>
    <cacheHierarchy uniqueName="[CountTest].[Column1]" caption="Column1" attribute="1" defaultMemberUniqueName="[CountTest].[Column1].[All]" allUniqueName="[CountTest].[Column1].[All]" dimensionUniqueName="[CountTest]"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ullName]" caption="FullName" attribute="1" defaultMemberUniqueName="[Customers].[FullName].[All]" allUniqueName="[Customers].[Full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SubCategories].[SubCat]" caption="SubCat" attribute="1" defaultMemberUniqueName="[SubCategories].[SubCat].[All]" allUniqueName="[SubCategories].[SubCat].[All]" dimensionUniqueName="[SubCategories]" displayFolder="" count="0" unbalanced="0"/>
    <cacheHierarchy uniqueName="[YearMonths].[Month]" caption="Month" attribute="1" defaultMemberUniqueName="[YearMonths].[Month].[All]" allUniqueName="[YearMonths].[Month].[All]" dimensionUniqueName="[YearMonths]" displayFolder="" count="0" unbalanced="0"/>
    <cacheHierarchy uniqueName="[YearMonths].[Year]" caption="Year" attribute="1" defaultMemberUniqueName="[YearMonths].[Year].[All]" allUniqueName="[YearMonths].[Year].[All]" dimensionUniqueName="[YearMonths]" displayFolder="" count="0" unbalanced="0"/>
    <cacheHierarchy uniqueName="[YearMonths].[YearMonth]" caption="YearMonth" attribute="1" defaultMemberUniqueName="[YearMonths].[YearMonth].[All]" allUniqueName="[YearMonths].[YearMonth].[All]" dimensionUniqueName="[YearMonths]" displayFolder="" count="0" unbalanced="0"/>
    <cacheHierarchy uniqueName="[Years].[Year]" caption="Year" attribute="1" defaultMemberUniqueName="[Years].[Year].[All]" allUniqueName="[Years].[Year].[All]" dimensionUniqueName="[Years]" displayFolder="" count="0" unbalanced="0"/>
    <cacheHierarchy uniqueName="[Budget].[RowNumber]" caption="RowNumber" attribute="1" keyAttribute="1" defaultMemberUniqueName="[Budget].[RowNumber].[All]" allUniqueName="[Budget].[RowNumber].[All]" dimensionUniqueName="[Budget]" displayFolder="" count="0" unbalanced="0" hidden="1"/>
    <cacheHierarchy uniqueName="[Calendar].[RowNumber]" caption="RowNumber" attribute="1" time="1" defaultMemberUniqueName="[Calendar].[RowNumber].[All]" allUniqueName="[Calendar].[RowNumber].[All]" dimensionUniqueName="[Calendar]" displayFolder="" count="0" unbalanced="0" hidden="1"/>
    <cacheHierarchy uniqueName="[CompetitorSales].[RowNumber]" caption="RowNumber" attribute="1" keyAttribute="1" defaultMemberUniqueName="[CompetitorSales].[RowNumber].[All]" allUniqueName="[CompetitorSales].[RowNumber].[All]" dimensionUniqueName="[CompetitorSales]" displayFolder="" count="0" unbalanced="0" hidden="1"/>
    <cacheHierarchy uniqueName="[CountTest].[RowNumber]" caption="RowNumber" attribute="1" keyAttribute="1" defaultMemberUniqueName="[CountTest].[RowNumber].[All]" allUniqueName="[CountTest].[RowNumber].[All]" dimensionUniqueName="[CountTest]"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SubCategories].[RowNumber]" caption="RowNumber" attribute="1" keyAttribute="1" defaultMemberUniqueName="[SubCategories].[RowNumber].[All]" allUniqueName="[SubCategories].[RowNumber].[All]" dimensionUniqueName="[SubCategories]" displayFolder="" count="0" unbalanced="0" hidden="1"/>
    <cacheHierarchy uniqueName="[YearMonths].[RowNumber]" caption="RowNumber" attribute="1" keyAttribute="1" defaultMemberUniqueName="[YearMonths].[RowNumber].[All]" allUniqueName="[YearMonths].[RowNumber].[All]" dimensionUniqueName="[YearMonths]" displayFolder="" count="0" unbalanced="0" hidden="1"/>
    <cacheHierarchy uniqueName="[Years].[RowNumber]" caption="RowNumber" attribute="1" keyAttribute="1" defaultMemberUniqueName="[Years].[RowNumber].[All]" allUniqueName="[Years].[RowNumber].[All]" dimensionUniqueName="[Year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oneField="1">
      <fieldsUsage count="1">
        <fieldUsage x="0"/>
      </fieldsUsage>
    </cacheHierarchy>
    <cacheHierarchy uniqueName="[Measures].[Customer Sales Rank]" caption="Customer Sales Rank" measure="1" displayFolder="" measureGroup="Customers" count="0"/>
    <cacheHierarchy uniqueName="[Measures].[Total Budgeted Sales]" caption="Total Budgeted Sales" measure="1" displayFolder="" measureGroup="Budget" count="0"/>
    <cacheHierarchy uniqueName="[Measures].[Sales vs Budget]" caption="Sales vs Budget" measure="1" displayFolder="" measureGroup="Budget" count="0"/>
    <cacheHierarchy uniqueName="[Measures].[Model Name Sales Rank]" caption="Model Name Sales Rank" measure="1" displayFolder="" measureGroup="Sales" count="0"/>
    <cacheHierarchy uniqueName="[Measures].[Model Sales Rank vs Competition]" caption="Model Sales Rank vs Competition" measure="1" displayFolder="" measureGroup="Sales" count="0"/>
    <cacheHierarchy uniqueName="[Measures].[Compete Sales]" caption="Compete Sales" measure="1" displayFolder="" measureGroup="Competitor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CompetitorSales]" caption="_Count CompetitorSales" measure="1" displayFolder="" measureGroup="CompetitorSales" count="0" hidden="1"/>
    <cacheHierarchy uniqueName="[Measures].[_Count Budget]" caption="_Count Budget" measure="1" displayFolder="" measureGroup="Budget" count="0" hidden="1"/>
    <cacheHierarchy uniqueName="[Measures].[_Count SubCategories]" caption="_Count SubCategories" measure="1" displayFolder="" measureGroup="SubCategories" count="0" hidden="1"/>
    <cacheHierarchy uniqueName="[Measures].[_Count YearMonths]" caption="_Count YearMonths" measure="1" displayFolder="" measureGroup="YearMonths" count="0" hidden="1"/>
    <cacheHierarchy uniqueName="[Measures].[_Count Years]" caption="_Count Years" measure="1" displayFolder="" measureGroup="Years" count="0" hidden="1"/>
  </cacheHierarchies>
  <kpis count="0"/>
  <dimensions count="15">
    <dimension name="Budget" uniqueName="[Budget]" caption="Budget"/>
    <dimension name="Calendar" uniqueName="[Calendar]" caption="Calendar"/>
    <dimension name="CompetitorSales" uniqueName="[CompetitorSales]" caption="CompetitorSales"/>
    <dimension name="CountTest" uniqueName="[CountTest]" caption="CountTest"/>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 name="SubCategories" uniqueName="[SubCategories]" caption="SubCategories"/>
    <dimension name="YearMonths" uniqueName="[YearMonths]" caption="YearMonths"/>
    <dimension name="Years" uniqueName="[Years]" caption="Years"/>
  </dimensions>
  <measureGroups count="14">
    <measureGroup name="Budget" caption="Budget"/>
    <measureGroup name="Calendar" caption="Calendar"/>
    <measureGroup name="CompetitorSales" caption="CompetitorSales"/>
    <measureGroup name="CountTest" caption="CountTest"/>
    <measureGroup name="Customers" caption="Customers"/>
    <measureGroup name="Exch Rates" caption="Exch Rates"/>
    <measureGroup name="MinListPrice" caption="MinListPrice"/>
    <measureGroup name="PriceTiers" caption="PriceTiers"/>
    <measureGroup name="Products" caption="Products"/>
    <measureGroup name="Sales" caption="Sales"/>
    <measureGroup name="SalesTerritory" caption="SalesTerritory"/>
    <measureGroup name="SubCategories" caption="SubCategories"/>
    <measureGroup name="YearMonths" caption="YearMonths"/>
    <measureGroup name="Years" caption="Years"/>
  </measureGroups>
  <maps count="28">
    <map measureGroup="0" dimension="0"/>
    <map measureGroup="0" dimension="11"/>
    <map measureGroup="0" dimension="12"/>
    <map measureGroup="0" dimension="13"/>
    <map measureGroup="1" dimension="1"/>
    <map measureGroup="1" dimension="13"/>
    <map measureGroup="1" dimension="14"/>
    <map measureGroup="2" dimension="2"/>
    <map measureGroup="2" dimension="14"/>
    <map measureGroup="3" dimension="3"/>
    <map measureGroup="4" dimension="4"/>
    <map measureGroup="5" dimension="5"/>
    <map measureGroup="6" dimension="7"/>
    <map measureGroup="7" dimension="8"/>
    <map measureGroup="8" dimension="9"/>
    <map measureGroup="8" dimension="12"/>
    <map measureGroup="9" dimension="1"/>
    <map measureGroup="9" dimension="4"/>
    <map measureGroup="9" dimension="9"/>
    <map measureGroup="9" dimension="10"/>
    <map measureGroup="9" dimension="11"/>
    <map measureGroup="9" dimension="12"/>
    <map measureGroup="9" dimension="13"/>
    <map measureGroup="9" dimension="14"/>
    <map measureGroup="10" dimension="11"/>
    <map measureGroup="11" dimension="12"/>
    <map measureGroup="12" dimension="13"/>
    <map measureGroup="13" dimension="1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rob" refreshedDate="41161.025722685183" createdVersion="4" refreshedVersion="4" minRefreshableVersion="3" recordCount="0" supportSubquery="1" supportAdvancedDrill="1">
  <cacheSource type="external" connectionId="1"/>
  <cacheFields count="3">
    <cacheField name="[Products].[ModelName].[ModelName]" caption="ModelName" numFmtId="0" hierarchy="64" level="1">
      <sharedItems count="40">
        <s v="[Products].[ModelName].&amp;[All-Purpose Bike Stand]" c="All-Purpose Bike Stand"/>
        <s v="[Products].[ModelName].&amp;[Bike Wash]" c="Bike Wash"/>
        <s v="[Products].[ModelName].&amp;[Classic Vest]" c="Classic Vest"/>
        <s v="[Products].[ModelName].&amp;[Cycling Cap]" c="Cycling Cap"/>
        <s v="[Products].[ModelName].&amp;[Fender Set - Mountain]" c="Fender Set - Mountain"/>
        <s v="[Products].[ModelName].&amp;[Half-Finger Gloves]" c="Half-Finger Gloves"/>
        <s v="[Products].[ModelName].&amp;[Hitch Rack - 4-Bike]" c="Hitch Rack - 4-Bike"/>
        <s v="[Products].[ModelName].&amp;[HL Mountain Tire]" c="HL Mountain Tire"/>
        <s v="[Products].[ModelName].&amp;[HL Road Tire]" c="HL Road Tire"/>
        <s v="[Products].[ModelName].&amp;[Hydration Pack]" c="Hydration Pack"/>
        <s v="[Products].[ModelName].&amp;[LL Mountain Tire]" c="LL Mountain Tire"/>
        <s v="[Products].[ModelName].&amp;[LL Road Tire]" c="LL Road Tire"/>
        <s v="[Products].[ModelName].&amp;[Long-Sleeve Logo Jersey]" c="Long-Sleeve Logo Jersey"/>
        <s v="[Products].[ModelName].&amp;[ML Mountain Tire]" c="ML Mountain Tire"/>
        <s v="[Products].[ModelName].&amp;[ML Road Tire]" c="ML Road Tire"/>
        <s v="[Products].[ModelName].&amp;[Mountain Bottle Cage]" c="Mountain Bottle Cage"/>
        <s v="[Products].[ModelName].&amp;[Mountain Tire Tube]" c="Mountain Tire Tube"/>
        <s v="[Products].[ModelName].&amp;[Mountain-100]" c="Mountain-100"/>
        <s v="[Products].[ModelName].&amp;[Mountain-200]" c="Mountain-200"/>
        <s v="[Products].[ModelName].&amp;[Mountain-400-W]" c="Mountain-400-W"/>
        <s v="[Products].[ModelName].&amp;[Mountain-500]" c="Mountain-500"/>
        <s v="[Products].[ModelName].&amp;[Patch kit]" c="Patch kit"/>
        <s v="[Products].[ModelName].&amp;[Racing Socks]" c="Racing Socks"/>
        <s v="[Products].[ModelName].&amp;[Road Bottle Cage]" c="Road Bottle Cage"/>
        <s v="[Products].[ModelName].&amp;[Road Tire Tube]" c="Road Tire Tube"/>
        <s v="[Products].[ModelName].&amp;[Road-150]" c="Road-150"/>
        <s v="[Products].[ModelName].&amp;[Road-250]" c="Road-250"/>
        <s v="[Products].[ModelName].&amp;[Road-350-W]" c="Road-350-W"/>
        <s v="[Products].[ModelName].&amp;[Road-550-W]" c="Road-550-W"/>
        <s v="[Products].[ModelName].&amp;[Road-650]" c="Road-650"/>
        <s v="[Products].[ModelName].&amp;[Road-750]" c="Road-750"/>
        <s v="[Products].[ModelName].&amp;[Short-Sleeve Classic Jersey]" c="Short-Sleeve Classic Jersey"/>
        <s v="[Products].[ModelName].&amp;[Sport-100]" c="Sport-100"/>
        <s v="[Products].[ModelName].&amp;[Touring Tire]" c="Touring Tire"/>
        <s v="[Products].[ModelName].&amp;[Touring Tire Tube]" c="Touring Tire Tube"/>
        <s v="[Products].[ModelName].&amp;[Touring-1000]" c="Touring-1000"/>
        <s v="[Products].[ModelName].&amp;[Touring-2000]" c="Touring-2000"/>
        <s v="[Products].[ModelName].&amp;[Touring-3000]" c="Touring-3000"/>
        <s v="[Products].[ModelName].&amp;[Water Bottle]" c="Water Bottle"/>
        <s v="[Products].[ModelName].&amp;[Women's Mountain Shorts]" c="Women's Mountain Shorts"/>
      </sharedItems>
    </cacheField>
    <cacheField name="[Measures].[Total Sales]" caption="Total Sales" numFmtId="0" hierarchy="116" level="32767"/>
    <cacheField name="[Calendar].[CalendarYear].[CalendarYear]" caption="CalendarYear" numFmtId="0" hierarchy="8" level="1">
      <sharedItems count="4">
        <s v="[Calendar].[CalendarYear].&amp;[2001]" c="2001"/>
        <s v="[Calendar].[CalendarYear].&amp;[2002]" c="2002"/>
        <s v="[Calendar].[CalendarYear].&amp;[2003]" c="2003"/>
        <s v="[Calendar].[CalendarYear].&amp;[2004]" c="2004"/>
      </sharedItems>
    </cacheField>
  </cacheFields>
  <cacheHierarchies count="194">
    <cacheHierarchy uniqueName="[Budget].[Budgeted Sales]" caption="Budgeted Sales" attribute="1" defaultMemberUniqueName="[Budget].[Budgeted Sales].[All]" allUniqueName="[Budget].[Budgeted Sales].[All]" dimensionUniqueName="[Budget]" displayFolder="" count="0" unbalanced="0"/>
    <cacheHierarchy uniqueName="[Budget].[CalendarYear]" caption="CalendarYear" attribute="1" defaultMemberUniqueName="[Budget].[CalendarYear].[All]" allUniqueName="[Budget].[CalendarYear].[All]" dimensionUniqueName="[Budget]" displayFolder="" count="0" unbalanced="0"/>
    <cacheHierarchy uniqueName="[Budget].[MonthNumberOfYear]" caption="MonthNumberOfYear" attribute="1" defaultMemberUniqueName="[Budget].[MonthNumberOfYear].[All]" allUniqueName="[Budget].[MonthNumberOfYear].[All]" dimensionUniqueName="[Budget]" displayFolder="" count="0" unbalanced="0"/>
    <cacheHierarchy uniqueName="[Budget].[SalesTerritoryRegion]" caption="SalesTerritoryRegion" attribute="1" defaultMemberUniqueName="[Budget].[SalesTerritoryRegion].[All]" allUniqueName="[Budget].[SalesTerritoryRegion].[All]" dimensionUniqueName="[Budget]" displayFolder="" count="0" unbalanced="0"/>
    <cacheHierarchy uniqueName="[Budget].[Subcategory]" caption="Subcategory" attribute="1" defaultMemberUniqueName="[Budget].[Subcategory].[All]" allUniqueName="[Budget].[Subcategory].[All]" dimensionUniqueName="[Budget]" displayFolder="" count="0" unbalanced="0"/>
    <cacheHierarchy uniqueName="[Budget].[YearMonth]" caption="YearMonth" attribute="1" defaultMemberUniqueName="[Budget].[YearMonth].[All]" allUniqueName="[Budget].[YearMonth].[All]" dimensionUniqueName="[Budget]" displayFolder="" count="0" unbalanced="0"/>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2" unbalanced="0">
      <fieldsUsage count="2">
        <fieldUsage x="-1"/>
        <fieldUsage x="2"/>
      </fieldsUsage>
    </cacheHierarchy>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alendar].[YearMonth]" caption="YearMonth" attribute="1" time="1" defaultMemberUniqueName="[Calendar].[YearMonth].[All]" allUniqueName="[Calendar].[YearMonth].[All]" dimensionUniqueName="[Calendar]" displayFolder="" count="0" unbalanced="0"/>
    <cacheHierarchy uniqueName="[CompetitorSales].[ModelName]" caption="ModelName" attribute="1" defaultMemberUniqueName="[CompetitorSales].[ModelName].[All]" allUniqueName="[CompetitorSales].[ModelName].[All]" dimensionUniqueName="[CompetitorSales]" displayFolder="" count="0" unbalanced="0"/>
    <cacheHierarchy uniqueName="[CompetitorSales].[SalesAmt]" caption="SalesAmt" attribute="1" defaultMemberUniqueName="[CompetitorSales].[SalesAmt].[All]" allUniqueName="[CompetitorSales].[SalesAmt].[All]" dimensionUniqueName="[CompetitorSales]" displayFolder="" count="0" unbalanced="0"/>
    <cacheHierarchy uniqueName="[CompetitorSales].[Year]" caption="Year" attribute="1" defaultMemberUniqueName="[CompetitorSales].[Year].[All]" allUniqueName="[CompetitorSales].[Year].[All]" dimensionUniqueName="[CompetitorSales]" displayFolder="" count="0" unbalanced="0"/>
    <cacheHierarchy uniqueName="[CountTest].[Column1]" caption="Column1" attribute="1" defaultMemberUniqueName="[CountTest].[Column1].[All]" allUniqueName="[CountTest].[Column1].[All]" dimensionUniqueName="[CountTest]"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ullName]" caption="FullName" attribute="1" defaultMemberUniqueName="[Customers].[FullName].[All]" allUniqueName="[Customers].[Full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2" unbalanced="0">
      <fieldsUsage count="2">
        <fieldUsage x="-1"/>
        <fieldUsage x="0"/>
      </fieldsUsage>
    </cacheHierarchy>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SubCategories].[SubCat]" caption="SubCat" attribute="1" defaultMemberUniqueName="[SubCategories].[SubCat].[All]" allUniqueName="[SubCategories].[SubCat].[All]" dimensionUniqueName="[SubCategories]" displayFolder="" count="0" unbalanced="0"/>
    <cacheHierarchy uniqueName="[YearMonths].[Month]" caption="Month" attribute="1" defaultMemberUniqueName="[YearMonths].[Month].[All]" allUniqueName="[YearMonths].[Month].[All]" dimensionUniqueName="[YearMonths]" displayFolder="" count="0" unbalanced="0"/>
    <cacheHierarchy uniqueName="[YearMonths].[Year]" caption="Year" attribute="1" defaultMemberUniqueName="[YearMonths].[Year].[All]" allUniqueName="[YearMonths].[Year].[All]" dimensionUniqueName="[YearMonths]" displayFolder="" count="0" unbalanced="0"/>
    <cacheHierarchy uniqueName="[YearMonths].[YearMonth]" caption="YearMonth" attribute="1" defaultMemberUniqueName="[YearMonths].[YearMonth].[All]" allUniqueName="[YearMonths].[YearMonth].[All]" dimensionUniqueName="[YearMonths]" displayFolder="" count="0" unbalanced="0"/>
    <cacheHierarchy uniqueName="[Years].[Year]" caption="Year" attribute="1" defaultMemberUniqueName="[Years].[Year].[All]" allUniqueName="[Years].[Year].[All]" dimensionUniqueName="[Years]" displayFolder="" count="0" unbalanced="0"/>
    <cacheHierarchy uniqueName="[Budget].[RowNumber]" caption="RowNumber" attribute="1" keyAttribute="1" defaultMemberUniqueName="[Budget].[RowNumber].[All]" allUniqueName="[Budget].[RowNumber].[All]" dimensionUniqueName="[Budget]" displayFolder="" count="0" unbalanced="0" hidden="1"/>
    <cacheHierarchy uniqueName="[Calendar].[RowNumber]" caption="RowNumber" attribute="1" time="1" defaultMemberUniqueName="[Calendar].[RowNumber].[All]" allUniqueName="[Calendar].[RowNumber].[All]" dimensionUniqueName="[Calendar]" displayFolder="" count="0" unbalanced="0" hidden="1"/>
    <cacheHierarchy uniqueName="[CompetitorSales].[RowNumber]" caption="RowNumber" attribute="1" keyAttribute="1" defaultMemberUniqueName="[CompetitorSales].[RowNumber].[All]" allUniqueName="[CompetitorSales].[RowNumber].[All]" dimensionUniqueName="[CompetitorSales]" displayFolder="" count="0" unbalanced="0" hidden="1"/>
    <cacheHierarchy uniqueName="[CountTest].[RowNumber]" caption="RowNumber" attribute="1" keyAttribute="1" defaultMemberUniqueName="[CountTest].[RowNumber].[All]" allUniqueName="[CountTest].[RowNumber].[All]" dimensionUniqueName="[CountTest]"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SubCategories].[RowNumber]" caption="RowNumber" attribute="1" keyAttribute="1" defaultMemberUniqueName="[SubCategories].[RowNumber].[All]" allUniqueName="[SubCategories].[RowNumber].[All]" dimensionUniqueName="[SubCategories]" displayFolder="" count="0" unbalanced="0" hidden="1"/>
    <cacheHierarchy uniqueName="[YearMonths].[RowNumber]" caption="RowNumber" attribute="1" keyAttribute="1" defaultMemberUniqueName="[YearMonths].[RowNumber].[All]" allUniqueName="[YearMonths].[RowNumber].[All]" dimensionUniqueName="[YearMonths]" displayFolder="" count="0" unbalanced="0" hidden="1"/>
    <cacheHierarchy uniqueName="[Years].[RowNumber]" caption="RowNumber" attribute="1" keyAttribute="1" defaultMemberUniqueName="[Years].[RowNumber].[All]" allUniqueName="[Years].[RowNumber].[All]" dimensionUniqueName="[Years]" displayFolder="" count="0" unbalanced="0" hidden="1"/>
    <cacheHierarchy uniqueName="[Measures].[Total Sales]" caption="Total Sales" measure="1" displayFolder="" measureGroup="Sales" count="0" oneField="1">
      <fieldsUsage count="1">
        <fieldUsage x="1"/>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Total Budgeted Sales]" caption="Total Budgeted Sales" measure="1" displayFolder="" measureGroup="Budget" count="0"/>
    <cacheHierarchy uniqueName="[Measures].[Sales vs Budget]" caption="Sales vs Budget" measure="1" displayFolder="" measureGroup="Budget" count="0"/>
    <cacheHierarchy uniqueName="[Measures].[Model Name Sales Rank]" caption="Model Name Sales Rank" measure="1" displayFolder="" measureGroup="Sales" count="0"/>
    <cacheHierarchy uniqueName="[Measures].[Model Sales Rank vs Competition]" caption="Model Sales Rank vs Competition" measure="1" displayFolder="" measureGroup="Sales" count="0"/>
    <cacheHierarchy uniqueName="[Measures].[Compete Sales]" caption="Compete Sales" measure="1" displayFolder="" measureGroup="Competitor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CompetitorSales]" caption="_Count CompetitorSales" measure="1" displayFolder="" measureGroup="CompetitorSales" count="0" hidden="1"/>
    <cacheHierarchy uniqueName="[Measures].[_Count Budget]" caption="_Count Budget" measure="1" displayFolder="" measureGroup="Budget" count="0" hidden="1"/>
    <cacheHierarchy uniqueName="[Measures].[_Count SubCategories]" caption="_Count SubCategories" measure="1" displayFolder="" measureGroup="SubCategories" count="0" hidden="1"/>
    <cacheHierarchy uniqueName="[Measures].[_Count YearMonths]" caption="_Count YearMonths" measure="1" displayFolder="" measureGroup="YearMonths" count="0" hidden="1"/>
    <cacheHierarchy uniqueName="[Measures].[_Count Years]" caption="_Count Years" measure="1" displayFolder="" measureGroup="Years" count="0" hidden="1"/>
  </cacheHierarchies>
  <kpis count="0"/>
  <dimensions count="15">
    <dimension name="Budget" uniqueName="[Budget]" caption="Budget"/>
    <dimension name="Calendar" uniqueName="[Calendar]" caption="Calendar"/>
    <dimension name="CompetitorSales" uniqueName="[CompetitorSales]" caption="CompetitorSales"/>
    <dimension name="CountTest" uniqueName="[CountTest]" caption="CountTest"/>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 name="SubCategories" uniqueName="[SubCategories]" caption="SubCategories"/>
    <dimension name="YearMonths" uniqueName="[YearMonths]" caption="YearMonths"/>
    <dimension name="Years" uniqueName="[Years]" caption="Years"/>
  </dimensions>
  <measureGroups count="14">
    <measureGroup name="Budget" caption="Budget"/>
    <measureGroup name="Calendar" caption="Calendar"/>
    <measureGroup name="CompetitorSales" caption="CompetitorSales"/>
    <measureGroup name="CountTest" caption="CountTest"/>
    <measureGroup name="Customers" caption="Customers"/>
    <measureGroup name="Exch Rates" caption="Exch Rates"/>
    <measureGroup name="MinListPrice" caption="MinListPrice"/>
    <measureGroup name="PriceTiers" caption="PriceTiers"/>
    <measureGroup name="Products" caption="Products"/>
    <measureGroup name="Sales" caption="Sales"/>
    <measureGroup name="SalesTerritory" caption="SalesTerritory"/>
    <measureGroup name="SubCategories" caption="SubCategories"/>
    <measureGroup name="YearMonths" caption="YearMonths"/>
    <measureGroup name="Years" caption="Years"/>
  </measureGroups>
  <maps count="28">
    <map measureGroup="0" dimension="0"/>
    <map measureGroup="0" dimension="11"/>
    <map measureGroup="0" dimension="12"/>
    <map measureGroup="0" dimension="13"/>
    <map measureGroup="1" dimension="1"/>
    <map measureGroup="1" dimension="13"/>
    <map measureGroup="1" dimension="14"/>
    <map measureGroup="2" dimension="2"/>
    <map measureGroup="2" dimension="14"/>
    <map measureGroup="3" dimension="3"/>
    <map measureGroup="4" dimension="4"/>
    <map measureGroup="5" dimension="5"/>
    <map measureGroup="6" dimension="7"/>
    <map measureGroup="7" dimension="8"/>
    <map measureGroup="8" dimension="9"/>
    <map measureGroup="8" dimension="12"/>
    <map measureGroup="9" dimension="1"/>
    <map measureGroup="9" dimension="4"/>
    <map measureGroup="9" dimension="9"/>
    <map measureGroup="9" dimension="10"/>
    <map measureGroup="9" dimension="11"/>
    <map measureGroup="9" dimension="12"/>
    <map measureGroup="9" dimension="13"/>
    <map measureGroup="9" dimension="14"/>
    <map measureGroup="10" dimension="11"/>
    <map measureGroup="11" dimension="12"/>
    <map measureGroup="12" dimension="13"/>
    <map measureGroup="13" dimension="1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rob" refreshedDate="41161.025724537038" createdVersion="4" refreshedVersion="4" minRefreshableVersion="3" recordCount="0" supportSubquery="1" supportAdvancedDrill="1">
  <cacheSource type="external" connectionId="1"/>
  <cacheFields count="4">
    <cacheField name="[YearMonths].[Year].[Year]" caption="Year" numFmtId="0" hierarchy="99" level="1">
      <sharedItems count="4">
        <s v="[YearMonths].[Year].&amp;[2001]" c="2001"/>
        <s v="[YearMonths].[Year].&amp;[2002]" c="2002"/>
        <s v="[YearMonths].[Year].&amp;[2003]" c="2003"/>
        <s v="[YearMonths].[Year].&amp;[2004]" c="2004"/>
      </sharedItems>
    </cacheField>
    <cacheField name="[Measures].[Sales vs Budget]" caption="Sales vs Budget" numFmtId="0" hierarchy="176" level="32767"/>
    <cacheField name="[SubCategories].[SubCat].[SubCat]" caption="SubCat" numFmtId="0" hierarchy="97" level="1">
      <sharedItems count="17">
        <s v="[SubCategories].[SubCat].&amp;[Bike Racks]" c="Bike Racks"/>
        <s v="[SubCategories].[SubCat].&amp;[Bike Stands]" c="Bike Stands"/>
        <s v="[SubCategories].[SubCat].&amp;[Bottles and Cages]" c="Bottles and Cages"/>
        <s v="[SubCategories].[SubCat].&amp;[Caps]" c="Caps"/>
        <s v="[SubCategories].[SubCat].&amp;[Cleaners]" c="Cleaners"/>
        <s v="[SubCategories].[SubCat].&amp;[Fenders]" c="Fenders"/>
        <s v="[SubCategories].[SubCat].&amp;[Gloves]" c="Gloves"/>
        <s v="[SubCategories].[SubCat].&amp;[Helmets]" c="Helmets"/>
        <s v="[SubCategories].[SubCat].&amp;[Hydration Packs]" c="Hydration Packs"/>
        <s v="[SubCategories].[SubCat].&amp;[Jerseys]" c="Jerseys"/>
        <s v="[SubCategories].[SubCat].&amp;[Mountain Bikes]" c="Mountain Bikes"/>
        <s v="[SubCategories].[SubCat].&amp;[Road Bikes]" c="Road Bikes"/>
        <s v="[SubCategories].[SubCat].&amp;[Shorts]" c="Shorts"/>
        <s v="[SubCategories].[SubCat].&amp;[Socks]" c="Socks"/>
        <s v="[SubCategories].[SubCat].&amp;[Tires and Tubes]" c="Tires and Tubes"/>
        <s v="[SubCategories].[SubCat].&amp;[Touring Bikes]" c="Touring Bikes"/>
        <s v="[SubCategories].[SubCat].&amp;[Vests]" c="Vests"/>
      </sharedItems>
    </cacheField>
    <cacheField name="[SalesTerritory].[Country].[Country]" caption="Country" numFmtId="0" hierarchy="92" level="1">
      <sharedItems count="6">
        <s v="[SalesTerritory].[Country].&amp;[Australia]" c="Australia"/>
        <s v="[SalesTerritory].[Country].&amp;[Canada]" c="Canada"/>
        <s v="[SalesTerritory].[Country].&amp;[France]" c="France"/>
        <s v="[SalesTerritory].[Country].&amp;[Germany]" c="Germany"/>
        <s v="[SalesTerritory].[Country].&amp;[United Kingdom]" c="United Kingdom"/>
        <s v="[SalesTerritory].[Country].&amp;[United States]" c="United States"/>
      </sharedItems>
    </cacheField>
  </cacheFields>
  <cacheHierarchies count="194">
    <cacheHierarchy uniqueName="[Budget].[Budgeted Sales]" caption="Budgeted Sales" attribute="1" defaultMemberUniqueName="[Budget].[Budgeted Sales].[All]" allUniqueName="[Budget].[Budgeted Sales].[All]" dimensionUniqueName="[Budget]" displayFolder="" count="0" unbalanced="0"/>
    <cacheHierarchy uniqueName="[Budget].[CalendarYear]" caption="CalendarYear" attribute="1" defaultMemberUniqueName="[Budget].[CalendarYear].[All]" allUniqueName="[Budget].[CalendarYear].[All]" dimensionUniqueName="[Budget]" displayFolder="" count="0" unbalanced="0"/>
    <cacheHierarchy uniqueName="[Budget].[MonthNumberOfYear]" caption="MonthNumberOfYear" attribute="1" defaultMemberUniqueName="[Budget].[MonthNumberOfYear].[All]" allUniqueName="[Budget].[MonthNumberOfYear].[All]" dimensionUniqueName="[Budget]" displayFolder="" count="0" unbalanced="0"/>
    <cacheHierarchy uniqueName="[Budget].[SalesTerritoryRegion]" caption="SalesTerritoryRegion" attribute="1" defaultMemberUniqueName="[Budget].[SalesTerritoryRegion].[All]" allUniqueName="[Budget].[SalesTerritoryRegion].[All]" dimensionUniqueName="[Budget]" displayFolder="" count="0" unbalanced="0"/>
    <cacheHierarchy uniqueName="[Budget].[Subcategory]" caption="Subcategory" attribute="1" defaultMemberUniqueName="[Budget].[Subcategory].[All]" allUniqueName="[Budget].[Subcategory].[All]" dimensionUniqueName="[Budget]" displayFolder="" count="0" unbalanced="0"/>
    <cacheHierarchy uniqueName="[Budget].[YearMonth]" caption="YearMonth" attribute="1" defaultMemberUniqueName="[Budget].[YearMonth].[All]" allUniqueName="[Budget].[YearMonth].[All]" dimensionUniqueName="[Budget]" displayFolder="" count="0" unbalanced="0"/>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alendar].[YearMonth]" caption="YearMonth" attribute="1" time="1" defaultMemberUniqueName="[Calendar].[YearMonth].[All]" allUniqueName="[Calendar].[YearMonth].[All]" dimensionUniqueName="[Calendar]" displayFolder="" count="0" unbalanced="0"/>
    <cacheHierarchy uniqueName="[CompetitorSales].[ModelName]" caption="ModelName" attribute="1" defaultMemberUniqueName="[CompetitorSales].[ModelName].[All]" allUniqueName="[CompetitorSales].[ModelName].[All]" dimensionUniqueName="[CompetitorSales]" displayFolder="" count="0" unbalanced="0"/>
    <cacheHierarchy uniqueName="[CompetitorSales].[SalesAmt]" caption="SalesAmt" attribute="1" defaultMemberUniqueName="[CompetitorSales].[SalesAmt].[All]" allUniqueName="[CompetitorSales].[SalesAmt].[All]" dimensionUniqueName="[CompetitorSales]" displayFolder="" count="0" unbalanced="0"/>
    <cacheHierarchy uniqueName="[CompetitorSales].[Year]" caption="Year" attribute="1" defaultMemberUniqueName="[CompetitorSales].[Year].[All]" allUniqueName="[CompetitorSales].[Year].[All]" dimensionUniqueName="[CompetitorSales]" displayFolder="" count="0" unbalanced="0"/>
    <cacheHierarchy uniqueName="[CountTest].[Column1]" caption="Column1" attribute="1" defaultMemberUniqueName="[CountTest].[Column1].[All]" allUniqueName="[CountTest].[Column1].[All]" dimensionUniqueName="[CountTest]"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ullName]" caption="FullName" attribute="1" defaultMemberUniqueName="[Customers].[FullName].[All]" allUniqueName="[Customers].[Full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2" unbalanced="0">
      <fieldsUsage count="2">
        <fieldUsage x="-1"/>
        <fieldUsage x="3"/>
      </fieldsUsage>
    </cacheHierarchy>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SubCategories].[SubCat]" caption="SubCat" attribute="1" defaultMemberUniqueName="[SubCategories].[SubCat].[All]" allUniqueName="[SubCategories].[SubCat].[All]" dimensionUniqueName="[SubCategories]" displayFolder="" count="2" unbalanced="0">
      <fieldsUsage count="2">
        <fieldUsage x="-1"/>
        <fieldUsage x="2"/>
      </fieldsUsage>
    </cacheHierarchy>
    <cacheHierarchy uniqueName="[YearMonths].[Month]" caption="Month" attribute="1" defaultMemberUniqueName="[YearMonths].[Month].[All]" allUniqueName="[YearMonths].[Month].[All]" dimensionUniqueName="[YearMonths]" displayFolder="" count="0" unbalanced="0"/>
    <cacheHierarchy uniqueName="[YearMonths].[Year]" caption="Year" attribute="1" defaultMemberUniqueName="[YearMonths].[Year].[All]" allUniqueName="[YearMonths].[Year].[All]" dimensionUniqueName="[YearMonths]" displayFolder="" count="2" unbalanced="0">
      <fieldsUsage count="2">
        <fieldUsage x="-1"/>
        <fieldUsage x="0"/>
      </fieldsUsage>
    </cacheHierarchy>
    <cacheHierarchy uniqueName="[YearMonths].[YearMonth]" caption="YearMonth" attribute="1" defaultMemberUniqueName="[YearMonths].[YearMonth].[All]" allUniqueName="[YearMonths].[YearMonth].[All]" dimensionUniqueName="[YearMonths]" displayFolder="" count="0" unbalanced="0"/>
    <cacheHierarchy uniqueName="[Years].[Year]" caption="Year" attribute="1" defaultMemberUniqueName="[Years].[Year].[All]" allUniqueName="[Years].[Year].[All]" dimensionUniqueName="[Years]" displayFolder="" count="0" unbalanced="0"/>
    <cacheHierarchy uniqueName="[Budget].[RowNumber]" caption="RowNumber" attribute="1" keyAttribute="1" defaultMemberUniqueName="[Budget].[RowNumber].[All]" allUniqueName="[Budget].[RowNumber].[All]" dimensionUniqueName="[Budget]" displayFolder="" count="0" unbalanced="0" hidden="1"/>
    <cacheHierarchy uniqueName="[Calendar].[RowNumber]" caption="RowNumber" attribute="1" time="1" defaultMemberUniqueName="[Calendar].[RowNumber].[All]" allUniqueName="[Calendar].[RowNumber].[All]" dimensionUniqueName="[Calendar]" displayFolder="" count="0" unbalanced="0" hidden="1"/>
    <cacheHierarchy uniqueName="[CompetitorSales].[RowNumber]" caption="RowNumber" attribute="1" keyAttribute="1" defaultMemberUniqueName="[CompetitorSales].[RowNumber].[All]" allUniqueName="[CompetitorSales].[RowNumber].[All]" dimensionUniqueName="[CompetitorSales]" displayFolder="" count="0" unbalanced="0" hidden="1"/>
    <cacheHierarchy uniqueName="[CountTest].[RowNumber]" caption="RowNumber" attribute="1" keyAttribute="1" defaultMemberUniqueName="[CountTest].[RowNumber].[All]" allUniqueName="[CountTest].[RowNumber].[All]" dimensionUniqueName="[CountTest]"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SubCategories].[RowNumber]" caption="RowNumber" attribute="1" keyAttribute="1" defaultMemberUniqueName="[SubCategories].[RowNumber].[All]" allUniqueName="[SubCategories].[RowNumber].[All]" dimensionUniqueName="[SubCategories]" displayFolder="" count="0" unbalanced="0" hidden="1"/>
    <cacheHierarchy uniqueName="[YearMonths].[RowNumber]" caption="RowNumber" attribute="1" keyAttribute="1" defaultMemberUniqueName="[YearMonths].[RowNumber].[All]" allUniqueName="[YearMonths].[RowNumber].[All]" dimensionUniqueName="[YearMonths]" displayFolder="" count="0" unbalanced="0" hidden="1"/>
    <cacheHierarchy uniqueName="[Years].[RowNumber]" caption="RowNumber" attribute="1" keyAttribute="1" defaultMemberUniqueName="[Years].[RowNumber].[All]" allUniqueName="[Years].[RowNumber].[All]" dimensionUniqueName="[Year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Total Budgeted Sales]" caption="Total Budgeted Sales" measure="1" displayFolder="" measureGroup="Budget" count="0"/>
    <cacheHierarchy uniqueName="[Measures].[Sales vs Budget]" caption="Sales vs Budget" measure="1" displayFolder="" measureGroup="Budget" count="0" oneField="1">
      <fieldsUsage count="1">
        <fieldUsage x="1"/>
      </fieldsUsage>
    </cacheHierarchy>
    <cacheHierarchy uniqueName="[Measures].[Model Name Sales Rank]" caption="Model Name Sales Rank" measure="1" displayFolder="" measureGroup="Sales" count="0"/>
    <cacheHierarchy uniqueName="[Measures].[Model Sales Rank vs Competition]" caption="Model Sales Rank vs Competition" measure="1" displayFolder="" measureGroup="Sales" count="0"/>
    <cacheHierarchy uniqueName="[Measures].[Compete Sales]" caption="Compete Sales" measure="1" displayFolder="" measureGroup="Competitor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CompetitorSales]" caption="_Count CompetitorSales" measure="1" displayFolder="" measureGroup="CompetitorSales" count="0" hidden="1"/>
    <cacheHierarchy uniqueName="[Measures].[_Count Budget]" caption="_Count Budget" measure="1" displayFolder="" measureGroup="Budget" count="0" hidden="1"/>
    <cacheHierarchy uniqueName="[Measures].[_Count SubCategories]" caption="_Count SubCategories" measure="1" displayFolder="" measureGroup="SubCategories" count="0" hidden="1"/>
    <cacheHierarchy uniqueName="[Measures].[_Count YearMonths]" caption="_Count YearMonths" measure="1" displayFolder="" measureGroup="YearMonths" count="0" hidden="1"/>
    <cacheHierarchy uniqueName="[Measures].[_Count Years]" caption="_Count Years" measure="1" displayFolder="" measureGroup="Years" count="0" hidden="1"/>
  </cacheHierarchies>
  <kpis count="0"/>
  <dimensions count="15">
    <dimension name="Budget" uniqueName="[Budget]" caption="Budget"/>
    <dimension name="Calendar" uniqueName="[Calendar]" caption="Calendar"/>
    <dimension name="CompetitorSales" uniqueName="[CompetitorSales]" caption="CompetitorSales"/>
    <dimension name="CountTest" uniqueName="[CountTest]" caption="CountTest"/>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 name="SubCategories" uniqueName="[SubCategories]" caption="SubCategories"/>
    <dimension name="YearMonths" uniqueName="[YearMonths]" caption="YearMonths"/>
    <dimension name="Years" uniqueName="[Years]" caption="Years"/>
  </dimensions>
  <measureGroups count="14">
    <measureGroup name="Budget" caption="Budget"/>
    <measureGroup name="Calendar" caption="Calendar"/>
    <measureGroup name="CompetitorSales" caption="CompetitorSales"/>
    <measureGroup name="CountTest" caption="CountTest"/>
    <measureGroup name="Customers" caption="Customers"/>
    <measureGroup name="Exch Rates" caption="Exch Rates"/>
    <measureGroup name="MinListPrice" caption="MinListPrice"/>
    <measureGroup name="PriceTiers" caption="PriceTiers"/>
    <measureGroup name="Products" caption="Products"/>
    <measureGroup name="Sales" caption="Sales"/>
    <measureGroup name="SalesTerritory" caption="SalesTerritory"/>
    <measureGroup name="SubCategories" caption="SubCategories"/>
    <measureGroup name="YearMonths" caption="YearMonths"/>
    <measureGroup name="Years" caption="Years"/>
  </measureGroups>
  <maps count="28">
    <map measureGroup="0" dimension="0"/>
    <map measureGroup="0" dimension="11"/>
    <map measureGroup="0" dimension="12"/>
    <map measureGroup="0" dimension="13"/>
    <map measureGroup="1" dimension="1"/>
    <map measureGroup="1" dimension="13"/>
    <map measureGroup="1" dimension="14"/>
    <map measureGroup="2" dimension="2"/>
    <map measureGroup="2" dimension="14"/>
    <map measureGroup="3" dimension="3"/>
    <map measureGroup="4" dimension="4"/>
    <map measureGroup="5" dimension="5"/>
    <map measureGroup="6" dimension="7"/>
    <map measureGroup="7" dimension="8"/>
    <map measureGroup="8" dimension="9"/>
    <map measureGroup="8" dimension="12"/>
    <map measureGroup="9" dimension="1"/>
    <map measureGroup="9" dimension="4"/>
    <map measureGroup="9" dimension="9"/>
    <map measureGroup="9" dimension="10"/>
    <map measureGroup="9" dimension="11"/>
    <map measureGroup="9" dimension="12"/>
    <map measureGroup="9" dimension="13"/>
    <map measureGroup="9" dimension="14"/>
    <map measureGroup="10" dimension="11"/>
    <map measureGroup="11" dimension="12"/>
    <map measureGroup="12" dimension="13"/>
    <map measureGroup="13" dimension="1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rob" refreshedDate="41161.040198958333" createdVersion="4" refreshedVersion="4" minRefreshableVersion="3" recordCount="0" supportSubquery="1" supportAdvancedDrill="1">
  <cacheSource type="external" connectionId="1"/>
  <cacheFields count="3">
    <cacheField name="[CompetitorSales].[ModelName].[ModelName]" caption="ModelName" numFmtId="0" hierarchy="21" level="1">
      <sharedItems count="19">
        <s v="[CompetitorSales].[ModelName].&amp;[Mountain 127]" c="Mountain 127"/>
        <s v="[CompetitorSales].[ModelName].&amp;[Mountain 159]" c="Mountain 159"/>
        <s v="[CompetitorSales].[ModelName].&amp;[Mountain 175]" c="Mountain 175"/>
        <s v="[CompetitorSales].[ModelName].&amp;[Mountain 225]" c="Mountain 225"/>
        <s v="[CompetitorSales].[ModelName].&amp;[Mountain 348]" c="Mountain 348"/>
        <s v="[CompetitorSales].[ModelName].&amp;[Mountain 385]" c="Mountain 385"/>
        <s v="[CompetitorSales].[ModelName].&amp;[Mountain 403]" c="Mountain 403"/>
        <s v="[CompetitorSales].[ModelName].&amp;[Mountain 496]" c="Mountain 496"/>
        <s v="[CompetitorSales].[ModelName].&amp;[Road 101]" c="Road 101"/>
        <s v="[CompetitorSales].[ModelName].&amp;[Road 187]" c="Road 187"/>
        <s v="[CompetitorSales].[ModelName].&amp;[Trail 130]" c="Trail 130"/>
        <s v="[CompetitorSales].[ModelName].&amp;[Trail 153]" c="Trail 153"/>
        <s v="[CompetitorSales].[ModelName].&amp;[Trail 222]" c="Trail 222"/>
        <s v="[CompetitorSales].[ModelName].&amp;[Trail 329]" c="Trail 329"/>
        <s v="[CompetitorSales].[ModelName].&amp;[Trail 333]" c="Trail 333"/>
        <s v="[CompetitorSales].[ModelName].&amp;[Trail 412]" c="Trail 412"/>
        <s v="[CompetitorSales].[ModelName].&amp;[Trail 487]" c="Trail 487"/>
        <s v="[CompetitorSales].[ModelName].&amp;[Trail 493]" c="Trail 493"/>
        <s v="[CompetitorSales].[ModelName].&amp;[Trail 61]" c="Trail 61"/>
      </sharedItems>
    </cacheField>
    <cacheField name="[Measures].[Compete Sales]" caption="Compete Sales" numFmtId="0" hierarchy="179" level="32767"/>
    <cacheField name="[Years].[Year].[Year]" caption="Year" numFmtId="0" hierarchy="101" level="1">
      <sharedItems containsSemiMixedTypes="0" containsString="0"/>
    </cacheField>
  </cacheFields>
  <cacheHierarchies count="194">
    <cacheHierarchy uniqueName="[Budget].[Budgeted Sales]" caption="Budgeted Sales" attribute="1" defaultMemberUniqueName="[Budget].[Budgeted Sales].[All]" allUniqueName="[Budget].[Budgeted Sales].[All]" dimensionUniqueName="[Budget]" displayFolder="" count="0" unbalanced="0"/>
    <cacheHierarchy uniqueName="[Budget].[CalendarYear]" caption="CalendarYear" attribute="1" defaultMemberUniqueName="[Budget].[CalendarYear].[All]" allUniqueName="[Budget].[CalendarYear].[All]" dimensionUniqueName="[Budget]" displayFolder="" count="0" unbalanced="0"/>
    <cacheHierarchy uniqueName="[Budget].[MonthNumberOfYear]" caption="MonthNumberOfYear" attribute="1" defaultMemberUniqueName="[Budget].[MonthNumberOfYear].[All]" allUniqueName="[Budget].[MonthNumberOfYear].[All]" dimensionUniqueName="[Budget]" displayFolder="" count="0" unbalanced="0"/>
    <cacheHierarchy uniqueName="[Budget].[SalesTerritoryRegion]" caption="SalesTerritoryRegion" attribute="1" defaultMemberUniqueName="[Budget].[SalesTerritoryRegion].[All]" allUniqueName="[Budget].[SalesTerritoryRegion].[All]" dimensionUniqueName="[Budget]" displayFolder="" count="0" unbalanced="0"/>
    <cacheHierarchy uniqueName="[Budget].[Subcategory]" caption="Subcategory" attribute="1" defaultMemberUniqueName="[Budget].[Subcategory].[All]" allUniqueName="[Budget].[Subcategory].[All]" dimensionUniqueName="[Budget]" displayFolder="" count="0" unbalanced="0"/>
    <cacheHierarchy uniqueName="[Budget].[YearMonth]" caption="YearMonth" attribute="1" defaultMemberUniqueName="[Budget].[YearMonth].[All]" allUniqueName="[Budget].[YearMonth].[All]" dimensionUniqueName="[Budget]" displayFolder="" count="0" unbalanced="0"/>
    <cacheHierarchy uniqueName="[Calendar].[CalendarQuarter]" caption="CalendarQuarter" attribute="1" time="1" defaultMemberUniqueName="[Calendar].[CalendarQuarter].[All]" allUniqueName="[Calendar].[CalendarQuarter].[All]" dimensionUniqueName="[Calendar]" displayFolder="" count="0" unbalanced="0"/>
    <cacheHierarchy uniqueName="[Calendar].[CalendarSemester]" caption="CalendarSemester" attribute="1" time="1" defaultMemberUniqueName="[Calendar].[CalendarSemester].[All]" allUniqueName="[Calendar].[CalendarSemester].[All]" dimensionUniqueName="[Calendar]" displayFolder="" count="0" unbalanced="0"/>
    <cacheHierarchy uniqueName="[Calendar].[CalendarYear]" caption="CalendarYear" attribute="1" time="1" defaultMemberUniqueName="[Calendar].[CalendarYear].[All]" allUniqueName="[Calendar].[CalendarYear].[All]" dimensionUniqueName="[Calendar]" displayFolder="" count="0" unbalanced="0"/>
    <cacheHierarchy uniqueName="[Calendar].[Date]" caption="Date" attribute="1" time="1" keyAttribute="1" defaultMemberUniqueName="[Calendar].[Date].[All]" allUniqueName="[Calendar].[Date].[All]" dimensionUniqueName="[Calendar]" displayFolder="" count="0" memberValueDatatype="7" unbalanced="0"/>
    <cacheHierarchy uniqueName="[Calendar].[DayNameOfWeek]" caption="DayNameOfWeek" attribute="1" time="1" defaultMemberUniqueName="[Calendar].[DayNameOfWeek].[All]" allUniqueName="[Calendar].[DayNameOfWeek].[All]" dimensionUniqueName="[Calendar]" displayFolder="" count="0" unbalanced="0"/>
    <cacheHierarchy uniqueName="[Calendar].[DayNumberOfMonth]" caption="DayNumberOfMonth" attribute="1" time="1" defaultMemberUniqueName="[Calendar].[DayNumberOfMonth].[All]" allUniqueName="[Calendar].[DayNumberOfMonth].[All]" dimensionUniqueName="[Calendar]" displayFolder="" count="0" unbalanced="0"/>
    <cacheHierarchy uniqueName="[Calendar].[DayNumberOfWeek]" caption="DayNumberOfWeek" attribute="1" time="1" defaultMemberUniqueName="[Calendar].[DayNumberOfWeek].[All]" allUniqueName="[Calendar].[DayNumberOfWeek].[All]" dimensionUniqueName="[Calendar]" displayFolder="" count="0" unbalanced="0"/>
    <cacheHierarchy uniqueName="[Calendar].[DayNumberOfYear]" caption="DayNumberOfYear" attribute="1" time="1" defaultMemberUniqueName="[Calendar].[DayNumberOfYear].[All]" allUniqueName="[Calendar].[DayNumberOfYear].[All]" dimensionUniqueName="[Calendar]" displayFolder="" count="0" unbalanced="0"/>
    <cacheHierarchy uniqueName="[Calendar].[FiscalQuarter]" caption="FiscalQuarter" attribute="1" time="1" defaultMemberUniqueName="[Calendar].[FiscalQuarter].[All]" allUniqueName="[Calendar].[FiscalQuarter].[All]" dimensionUniqueName="[Calendar]" displayFolder="" count="0" unbalanced="0"/>
    <cacheHierarchy uniqueName="[Calendar].[FiscalSemester]" caption="FiscalSemester" attribute="1" time="1" defaultMemberUniqueName="[Calendar].[FiscalSemester].[All]" allUniqueName="[Calendar].[FiscalSemester].[All]" dimensionUniqueName="[Calendar]" displayFolder="" count="0" unbalanced="0"/>
    <cacheHierarchy uniqueName="[Calendar].[FiscalYear]" caption="FiscalYear" attribute="1" time="1" defaultMemberUniqueName="[Calendar].[FiscalYear].[All]" allUniqueName="[Calendar].[FiscalYear].[All]" dimensionUniqueName="[Calendar]" displayFolder="" count="0" unbalanced="0"/>
    <cacheHierarchy uniqueName="[Calendar].[MonthName]" caption="MonthName" attribute="1" time="1" defaultMemberUniqueName="[Calendar].[MonthName].[All]" allUniqueName="[Calendar].[MonthName].[All]" dimensionUniqueName="[Calendar]" displayFolder="" count="0" unbalanced="0"/>
    <cacheHierarchy uniqueName="[Calendar].[MonthNumberOfYear]" caption="MonthNumberOfYear" attribute="1" time="1" defaultMemberUniqueName="[Calendar].[MonthNumberOfYear].[All]" allUniqueName="[Calendar].[MonthNumberOfYear].[All]" dimensionUniqueName="[Calendar]" displayFolder="" count="0" unbalanced="0"/>
    <cacheHierarchy uniqueName="[Calendar].[WeekNumberOfYear]" caption="WeekNumberOfYear" attribute="1" time="1" defaultMemberUniqueName="[Calendar].[WeekNumberOfYear].[All]" allUniqueName="[Calendar].[WeekNumberOfYear].[All]" dimensionUniqueName="[Calendar]" displayFolder="" count="0" unbalanced="0"/>
    <cacheHierarchy uniqueName="[Calendar].[YearMonth]" caption="YearMonth" attribute="1" time="1" defaultMemberUniqueName="[Calendar].[YearMonth].[All]" allUniqueName="[Calendar].[YearMonth].[All]" dimensionUniqueName="[Calendar]" displayFolder="" count="0" unbalanced="0"/>
    <cacheHierarchy uniqueName="[CompetitorSales].[ModelName]" caption="ModelName" attribute="1" defaultMemberUniqueName="[CompetitorSales].[ModelName].[All]" allUniqueName="[CompetitorSales].[ModelName].[All]" dimensionUniqueName="[CompetitorSales]" displayFolder="" count="2" unbalanced="0">
      <fieldsUsage count="2">
        <fieldUsage x="-1"/>
        <fieldUsage x="0"/>
      </fieldsUsage>
    </cacheHierarchy>
    <cacheHierarchy uniqueName="[CompetitorSales].[SalesAmt]" caption="SalesAmt" attribute="1" defaultMemberUniqueName="[CompetitorSales].[SalesAmt].[All]" allUniqueName="[CompetitorSales].[SalesAmt].[All]" dimensionUniqueName="[CompetitorSales]" displayFolder="" count="0" unbalanced="0"/>
    <cacheHierarchy uniqueName="[CompetitorSales].[Year]" caption="Year" attribute="1" defaultMemberUniqueName="[CompetitorSales].[Year].[All]" allUniqueName="[CompetitorSales].[Year].[All]" dimensionUniqueName="[CompetitorSales]" displayFolder="" count="0" unbalanced="0"/>
    <cacheHierarchy uniqueName="[CountTest].[Column1]" caption="Column1" attribute="1" defaultMemberUniqueName="[CountTest].[Column1].[All]" allUniqueName="[CountTest].[Column1].[All]" dimensionUniqueName="[CountTest]" displayFolder="" count="0" unbalanced="0"/>
    <cacheHierarchy uniqueName="[Customers].[AddressLine1]" caption="AddressLine1" attribute="1" defaultMemberUniqueName="[Customers].[AddressLine1].[All]" allUniqueName="[Customers].[AddressLine1].[All]" dimensionUniqueName="[Customers]" displayFolder="" count="0" unbalanced="0"/>
    <cacheHierarchy uniqueName="[Customers].[AddressLine2]" caption="AddressLine2" attribute="1" defaultMemberUniqueName="[Customers].[AddressLine2].[All]" allUniqueName="[Customers].[AddressLine2].[All]" dimensionUniqueName="[Customers]" displayFolder="" count="0" unbalanced="0"/>
    <cacheHierarchy uniqueName="[Customers].[BirthDate]" caption="BirthDate" attribute="1" defaultMemberUniqueName="[Customers].[BirthDate].[All]" allUniqueName="[Customers].[BirthDate].[All]" dimensionUniqueName="[Customers]" displayFolder="" count="0" unbalanced="0"/>
    <cacheHierarchy uniqueName="[Customers].[CommuteDistance]" caption="CommuteDistance" attribute="1" defaultMemberUniqueName="[Customers].[CommuteDistance].[All]" allUniqueName="[Customers].[CommuteDistance].[All]" dimensionUniqueName="[Customers]" displayFolder="" count="0" unbalanced="0"/>
    <cacheHierarchy uniqueName="[Customers].[CustomerKey]" caption="CustomerKey" attribute="1" defaultMemberUniqueName="[Customers].[CustomerKey].[All]" allUniqueName="[Customers].[CustomerKey].[All]" dimensionUniqueName="[Customers]" displayFolder="" count="0" unbalanced="0"/>
    <cacheHierarchy uniqueName="[Customers].[DateFirstPurchase]" caption="DateFirstPurchase" attribute="1" defaultMemberUniqueName="[Customers].[DateFirstPurchase].[All]" allUniqueName="[Customers].[DateFirstPurchase].[All]" dimensionUniqueName="[Customers]" displayFolder="" count="0" unbalanced="0"/>
    <cacheHierarchy uniqueName="[Customers].[EmailAddress]" caption="EmailAddress" attribute="1" defaultMemberUniqueName="[Customers].[EmailAddress].[All]" allUniqueName="[Customers].[EmailAddress].[All]" dimensionUniqueName="[Customers]" displayFolder="" count="0" unbalanced="0"/>
    <cacheHierarchy uniqueName="[Customers].[EnglishEducation]" caption="EnglishEducation" attribute="1" defaultMemberUniqueName="[Customers].[EnglishEducation].[All]" allUniqueName="[Customers].[EnglishEducation].[All]" dimensionUniqueName="[Customers]" displayFolder="" count="0" unbalanced="0"/>
    <cacheHierarchy uniqueName="[Customers].[EnglishOccupation]" caption="EnglishOccupation" attribute="1" defaultMemberUniqueName="[Customers].[EnglishOccupation].[All]" allUniqueName="[Customers].[EnglishOccupation].[All]" dimensionUniqueName="[Customers]" displayFolder="" count="0" unbalanced="0"/>
    <cacheHierarchy uniqueName="[Customers].[FirstName]" caption="FirstName" attribute="1" defaultMemberUniqueName="[Customers].[FirstName].[All]" allUniqueName="[Customers].[FirstName].[All]" dimensionUniqueName="[Customers]" displayFolder="" count="0" unbalanced="0"/>
    <cacheHierarchy uniqueName="[Customers].[FullName]" caption="FullName" attribute="1" defaultMemberUniqueName="[Customers].[FullName].[All]" allUniqueName="[Customers].[FullName].[All]" dimensionUniqueName="[Customers]" displayFolder="" count="0" unbalanced="0"/>
    <cacheHierarchy uniqueName="[Customers].[Gender]" caption="Gender" attribute="1" defaultMemberUniqueName="[Customers].[Gender].[All]" allUniqueName="[Customers].[Gender].[All]" dimensionUniqueName="[Customers]" displayFolder="" count="0" unbalanced="0"/>
    <cacheHierarchy uniqueName="[Customers].[GeographyKey]" caption="GeographyKey" attribute="1" defaultMemberUniqueName="[Customers].[GeographyKey].[All]" allUniqueName="[Customers].[GeographyKey].[All]" dimensionUniqueName="[Customers]" displayFolder="" count="0" unbalanced="0"/>
    <cacheHierarchy uniqueName="[Customers].[HouseOwnerFlag]" caption="HouseOwnerFlag" attribute="1" defaultMemberUniqueName="[Customers].[HouseOwnerFlag].[All]" allUniqueName="[Customers].[HouseOwnerFlag].[All]" dimensionUniqueName="[Customers]" displayFolder="" count="0" unbalanced="0"/>
    <cacheHierarchy uniqueName="[Customers].[LastName]" caption="LastName" attribute="1" defaultMemberUniqueName="[Customers].[LastName].[All]" allUniqueName="[Customers].[LastName].[All]" dimensionUniqueName="[Customers]" displayFolder="" count="0" unbalanced="0"/>
    <cacheHierarchy uniqueName="[Customers].[MaritalStatus]" caption="MaritalStatus" attribute="1" defaultMemberUniqueName="[Customers].[MaritalStatus].[All]" allUniqueName="[Customers].[MaritalStatus].[All]" dimensionUniqueName="[Customers]" displayFolder="" count="0" unbalanced="0"/>
    <cacheHierarchy uniqueName="[Customers].[MiddleName]" caption="MiddleName" attribute="1" defaultMemberUniqueName="[Customers].[MiddleName].[All]" allUniqueName="[Customers].[MiddleName].[All]" dimensionUniqueName="[Customers]" displayFolder="" count="0" unbalanced="0"/>
    <cacheHierarchy uniqueName="[Customers].[NameStyle]" caption="NameStyle" attribute="1" defaultMemberUniqueName="[Customers].[NameStyle].[All]" allUniqueName="[Customers].[NameStyle].[All]" dimensionUniqueName="[Customers]" displayFolder="" count="0" unbalanced="0"/>
    <cacheHierarchy uniqueName="[Customers].[NumberCarsOwned]" caption="NumberCarsOwned" attribute="1" defaultMemberUniqueName="[Customers].[NumberCarsOwned].[All]" allUniqueName="[Customers].[NumberCarsOwned].[All]" dimensionUniqueName="[Customers]" displayFolder="" count="0" unbalanced="0"/>
    <cacheHierarchy uniqueName="[Customers].[NumberChildrenAtHome]" caption="NumberChildrenAtHome" attribute="1" defaultMemberUniqueName="[Customers].[NumberChildrenAtHome].[All]" allUniqueName="[Customers].[NumberChildrenAtHome].[All]" dimensionUniqueName="[Customers]" displayFolder="" count="0" unbalanced="0"/>
    <cacheHierarchy uniqueName="[Customers].[Phone]" caption="Phone" attribute="1" defaultMemberUniqueName="[Customers].[Phone].[All]" allUniqueName="[Customers].[Phone].[All]" dimensionUniqueName="[Customers]" displayFolder="" count="0" unbalanced="0"/>
    <cacheHierarchy uniqueName="[Customers].[Suffix]" caption="Suffix" attribute="1" defaultMemberUniqueName="[Customers].[Suffix].[All]" allUniqueName="[Customers].[Suffix].[All]" dimensionUniqueName="[Customers]" displayFolder="" count="0" unbalanced="0"/>
    <cacheHierarchy uniqueName="[Customers].[TotalChildren]" caption="TotalChildren" attribute="1" defaultMemberUniqueName="[Customers].[TotalChildren].[All]" allUniqueName="[Customers].[TotalChildren].[All]" dimensionUniqueName="[Customers]" displayFolder="" count="0" unbalanced="0"/>
    <cacheHierarchy uniqueName="[Customers].[YearlyIncome]" caption="YearlyIncome" attribute="1" defaultMemberUniqueName="[Customers].[YearlyIncome].[All]" allUniqueName="[Customers].[YearlyIncome].[All]" dimensionUniqueName="[Customers]" displayFolder="" count="0" unbalanced="0"/>
    <cacheHierarchy uniqueName="[Exch Rates].[USD per EUR]" caption="USD per EUR" attribute="1" defaultMemberUniqueName="[Exch Rates].[USD per EUR].[All]" allUniqueName="[Exch Rates].[USD per EUR].[All]" dimensionUniqueName="[Exch Rates]" displayFolder="" count="0" unbalanced="0"/>
    <cacheHierarchy uniqueName="[MinListPrice].[MinListPrice]" caption="MinListPrice" attribute="1" defaultMemberUniqueName="[MinListPrice].[MinListPrice].[All]" allUniqueName="[MinListPrice].[MinListPrice].[All]" dimensionUniqueName="[MinListPrice]" displayFolder="" count="0" unbalanced="0"/>
    <cacheHierarchy uniqueName="[PriceTiers].[MaxPrice]" caption="MaxPrice" attribute="1" defaultMemberUniqueName="[PriceTiers].[MaxPrice].[All]" allUniqueName="[PriceTiers].[MaxPrice].[All]" dimensionUniqueName="[PriceTiers]" displayFolder="" count="0" unbalanced="0"/>
    <cacheHierarchy uniqueName="[PriceTiers].[MidPt]" caption="MidPt" attribute="1" defaultMemberUniqueName="[PriceTiers].[MidPt].[All]" allUniqueName="[PriceTiers].[MidPt].[All]" dimensionUniqueName="[PriceTiers]" displayFolder="" count="0" unbalanced="0"/>
    <cacheHierarchy uniqueName="[PriceTiers].[MinPrice]" caption="MinPrice" attribute="1" defaultMemberUniqueName="[PriceTiers].[MinPrice].[All]" allUniqueName="[PriceTiers].[MinPrice].[All]" dimensionUniqueName="[PriceTiers]" displayFolder="" count="0" unbalanced="0"/>
    <cacheHierarchy uniqueName="[PriceTiers].[RangeName]" caption="RangeName" attribute="1" defaultMemberUniqueName="[PriceTiers].[RangeName].[All]" allUniqueName="[PriceTiers].[RangeName].[All]" dimensionUniqueName="[PriceTiers]" displayFolder="" count="0" unbalanced="0"/>
    <cacheHierarchy uniqueName="[Products].[Category]" caption="Category" attribute="1" defaultMemberUniqueName="[Products].[Category].[All]" allUniqueName="[Products].[Category].[All]" dimensionUniqueName="[Products]" displayFolder="" count="0" unbalanced="0"/>
    <cacheHierarchy uniqueName="[Products].[Class]" caption="Class" attribute="1" defaultMemberUniqueName="[Products].[Class].[All]" allUniqueName="[Products].[Class].[All]" dimensionUniqueName="[Products]" displayFolder="" count="0" unbalanced="0"/>
    <cacheHierarchy uniqueName="[Products].[Color]" caption="Color" attribute="1" defaultMemberUniqueName="[Products].[Color].[All]" allUniqueName="[Products].[Color].[All]" dimensionUniqueName="[Products]" displayFolder="" count="0" unbalanced="0"/>
    <cacheHierarchy uniqueName="[Products].[DaysToManufacture]" caption="DaysToManufacture" attribute="1" defaultMemberUniqueName="[Products].[DaysToManufacture].[All]" allUniqueName="[Products].[DaysToManufacture].[All]" dimensionUniqueName="[Products]" displayFolder="" count="0" unbalanced="0"/>
    <cacheHierarchy uniqueName="[Products].[DealerPrice]" caption="DealerPrice" attribute="1" defaultMemberUniqueName="[Products].[DealerPrice].[All]" allUniqueName="[Products].[DealerPrice].[All]" dimensionUniqueName="[Products]" displayFolder="" count="0" unbalanced="0"/>
    <cacheHierarchy uniqueName="[Products].[EndDate]" caption="EndDate" attribute="1" defaultMemberUniqueName="[Products].[EndDate].[All]" allUniqueName="[Products].[EndDate].[All]" dimensionUniqueName="[Products]" displayFolder="" count="0" unbalanced="0"/>
    <cacheHierarchy uniqueName="[Products].[EnglishDescription]" caption="EnglishDescription" attribute="1" defaultMemberUniqueName="[Products].[EnglishDescription].[All]" allUniqueName="[Products].[EnglishDescription].[All]" dimensionUniqueName="[Products]" displayFolder="" count="0" unbalanced="0"/>
    <cacheHierarchy uniqueName="[Products].[FinishedGoodsFlag]" caption="FinishedGoodsFlag" attribute="1" defaultMemberUniqueName="[Products].[FinishedGoodsFlag].[All]" allUniqueName="[Products].[FinishedGoodsFlag].[All]" dimensionUniqueName="[Products]" displayFolder="" count="0" unbalanced="0"/>
    <cacheHierarchy uniqueName="[Products].[ListPrice]" caption="ListPrice" attribute="1" defaultMemberUniqueName="[Products].[ListPrice].[All]" allUniqueName="[Products].[ListPrice].[All]" dimensionUniqueName="[Products]" displayFolder="" count="0" unbalanced="0"/>
    <cacheHierarchy uniqueName="[Products].[ModelName]" caption="ModelName" attribute="1" defaultMemberUniqueName="[Products].[ModelName].[All]" allUniqueName="[Products].[ModelName].[All]" dimensionUniqueName="[Products]" displayFolder="" count="0" unbalanced="0"/>
    <cacheHierarchy uniqueName="[Products].[ProductKey]" caption="ProductKey" attribute="1" defaultMemberUniqueName="[Products].[ProductKey].[All]" allUniqueName="[Products].[ProductKey].[All]" dimensionUniqueName="[Products]" displayFolder="" count="0" unbalanced="0"/>
    <cacheHierarchy uniqueName="[Products].[ProductLine]" caption="ProductLine" attribute="1" defaultMemberUniqueName="[Products].[ProductLine].[All]" allUniqueName="[Products].[ProductLine].[All]" dimensionUniqueName="[Products]" displayFolder="" count="0" unbalanced="0"/>
    <cacheHierarchy uniqueName="[Products].[ProductName]" caption="ProductName" attribute="1" defaultMemberUniqueName="[Products].[ProductName].[All]" allUniqueName="[Products].[ProductName].[All]" dimensionUniqueName="[Products]" displayFolder="" count="0" unbalanced="0"/>
    <cacheHierarchy uniqueName="[Products].[ReorderPoint]" caption="ReorderPoint" attribute="1" defaultMemberUniqueName="[Products].[ReorderPoint].[All]" allUniqueName="[Products].[ReorderPoint].[All]" dimensionUniqueName="[Products]" displayFolder="" count="0" unbalanced="0"/>
    <cacheHierarchy uniqueName="[Products].[SafetyStockLevel]" caption="SafetyStockLevel" attribute="1" defaultMemberUniqueName="[Products].[SafetyStockLevel].[All]" allUniqueName="[Products].[SafetyStockLevel].[All]" dimensionUniqueName="[Products]" displayFolder="" count="0" unbalanced="0"/>
    <cacheHierarchy uniqueName="[Products].[Size]" caption="Size" attribute="1" defaultMemberUniqueName="[Products].[Size].[All]" allUniqueName="[Products].[Size].[All]" dimensionUniqueName="[Products]" displayFolder="" count="0" unbalanced="0"/>
    <cacheHierarchy uniqueName="[Products].[SizeRange]" caption="SizeRange" attribute="1" defaultMemberUniqueName="[Products].[SizeRange].[All]" allUniqueName="[Products].[SizeRange].[All]" dimensionUniqueName="[Products]" displayFolder="" count="0" unbalanced="0"/>
    <cacheHierarchy uniqueName="[Products].[SizeUnitMeasureCode]" caption="SizeUnitMeasureCode" attribute="1" defaultMemberUniqueName="[Products].[SizeUnitMeasureCode].[All]" allUniqueName="[Products].[SizeUnitMeasureCode].[All]" dimensionUniqueName="[Products]" displayFolder="" count="0" unbalanced="0"/>
    <cacheHierarchy uniqueName="[Products].[StandardCost]" caption="StandardCost" attribute="1" defaultMemberUniqueName="[Products].[StandardCost].[All]" allUniqueName="[Products].[StandardCost].[All]" dimensionUniqueName="[Products]" displayFolder="" count="0" unbalanced="0"/>
    <cacheHierarchy uniqueName="[Products].[StartDate]" caption="StartDate" attribute="1" defaultMemberUniqueName="[Products].[StartDate].[All]" allUniqueName="[Products].[StartDate].[All]" dimensionUniqueName="[Products]" displayFolder="" count="0" unbalanced="0"/>
    <cacheHierarchy uniqueName="[Products].[Status]" caption="Status" attribute="1" defaultMemberUniqueName="[Products].[Status].[All]" allUniqueName="[Products].[Status].[All]" dimensionUniqueName="[Products]" displayFolder="" count="0" unbalanced="0"/>
    <cacheHierarchy uniqueName="[Products].[Style]" caption="Style" attribute="1" defaultMemberUniqueName="[Products].[Style].[All]" allUniqueName="[Products].[Style].[All]" dimensionUniqueName="[Products]" displayFolder="" count="0" unbalanced="0"/>
    <cacheHierarchy uniqueName="[Products].[SubCategory]" caption="SubCategory" attribute="1" defaultMemberUniqueName="[Products].[SubCategory].[All]" allUniqueName="[Products].[SubCategory].[All]" dimensionUniqueName="[Products]" displayFolder="" count="0" unbalanced="0"/>
    <cacheHierarchy uniqueName="[Products].[Weight]" caption="Weight" attribute="1" defaultMemberUniqueName="[Products].[Weight].[All]" allUniqueName="[Products].[Weight].[All]" dimensionUniqueName="[Products]" displayFolder="" count="0" unbalanced="0"/>
    <cacheHierarchy uniqueName="[Products].[WeightUnitMeasureCode]" caption="WeightUnitMeasureCode" attribute="1" defaultMemberUniqueName="[Products].[WeightUnitMeasureCode].[All]" allUniqueName="[Products].[WeightUnitMeasureCode].[All]" dimensionUniqueName="[Products]" displayFolder="" count="0" unbalanced="0"/>
    <cacheHierarchy uniqueName="[Sales].[CustomerKey]" caption="CustomerKey" attribute="1" defaultMemberUniqueName="[Sales].[CustomerKey].[All]" allUniqueName="[Sales].[CustomerKey].[All]" dimensionUniqueName="[Sales]" displayFolder="" count="0" unbalanced="0"/>
    <cacheHierarchy uniqueName="[Sales].[Margin]" caption="Margin" attribute="1" defaultMemberUniqueName="[Sales].[Margin].[All]" allUniqueName="[Sales].[Margin].[All]" dimensionUniqueName="[Sales]" displayFolder="" count="0" unbalanced="0"/>
    <cacheHierarchy uniqueName="[Sales].[MonthNum]" caption="MonthNum" attribute="1" defaultMemberUniqueName="[Sales].[MonthNum].[All]" allUniqueName="[Sales].[MonthNum].[All]" dimensionUniqueName="[Sales]" displayFolder="" count="0" unbalanced="0"/>
    <cacheHierarchy uniqueName="[Sales].[OrderDate]" caption="OrderDate" attribute="1" defaultMemberUniqueName="[Sales].[OrderDate].[All]" allUniqueName="[Sales].[OrderDate].[All]" dimensionUniqueName="[Sales]" displayFolder="" count="0" unbalanced="0"/>
    <cacheHierarchy uniqueName="[Sales].[OrderQuantity]" caption="OrderQuantity" attribute="1" defaultMemberUniqueName="[Sales].[OrderQuantity].[All]" allUniqueName="[Sales].[OrderQuantity].[All]" dimensionUniqueName="[Sales]" displayFolder="" count="0" unbalanced="0"/>
    <cacheHierarchy uniqueName="[Sales].[ProductCost]" caption="ProductCost" attribute="1" defaultMemberUniqueName="[Sales].[ProductCost].[All]" allUniqueName="[Sales].[ProductCost].[All]" dimensionUniqueName="[Sales]" displayFolder="" count="0" unbalanced="0"/>
    <cacheHierarchy uniqueName="[Sales].[ProductKey]" caption="ProductKey" attribute="1" defaultMemberUniqueName="[Sales].[ProductKey].[All]" allUniqueName="[Sales].[ProductKey].[All]" dimensionUniqueName="[Sales]" displayFolder="" count="0" unbalanced="0"/>
    <cacheHierarchy uniqueName="[Sales].[SalesAmt]" caption="SalesAmt" attribute="1" defaultMemberUniqueName="[Sales].[SalesAmt].[All]" allUniqueName="[Sales].[SalesAmt].[All]" dimensionUniqueName="[Sales]" displayFolder="" count="0" unbalanced="0"/>
    <cacheHierarchy uniqueName="[Sales].[SalesTerritoryKey]" caption="SalesTerritoryKey" attribute="1" defaultMemberUniqueName="[Sales].[SalesTerritoryKey].[All]" allUniqueName="[Sales].[SalesTerritoryKey].[All]" dimensionUniqueName="[Sales]" displayFolder="" count="0" unbalanced="0"/>
    <cacheHierarchy uniqueName="[Sales].[TransType]" caption="TransType" attribute="1" defaultMemberUniqueName="[Sales].[TransType].[All]" allUniqueName="[Sales].[TransType].[All]" dimensionUniqueName="[Sales]" displayFolder="" count="0" unbalanced="0"/>
    <cacheHierarchy uniqueName="[Sales].[UnitPrice]" caption="UnitPrice" attribute="1" defaultMemberUniqueName="[Sales].[UnitPrice].[All]" allUniqueName="[Sales].[UnitPrice].[All]" dimensionUniqueName="[Sales]" displayFolder="" count="0" unbalanced="0"/>
    <cacheHierarchy uniqueName="[Sales].[Year]" caption="Year" attribute="1" defaultMemberUniqueName="[Sales].[Year].[All]" allUniqueName="[Sales].[Year].[All]" dimensionUniqueName="[Sales]" displayFolder="" count="0" unbalanced="0"/>
    <cacheHierarchy uniqueName="[SalesTerritory].[Country]" caption="Country" attribute="1" defaultMemberUniqueName="[SalesTerritory].[Country].[All]" allUniqueName="[SalesTerritory].[Country].[All]" dimensionUniqueName="[SalesTerritory]" displayFolder="" count="0"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0" unbalanced="0"/>
    <cacheHierarchy uniqueName="[SalesTerritory].[SalesTerritoryGroup]" caption="SalesTerritoryGroup" attribute="1" defaultMemberUniqueName="[SalesTerritory].[SalesTerritoryGroup].[All]" allUniqueName="[SalesTerritory].[SalesTerritoryGroup].[All]" dimensionUniqueName="[SalesTerritory]" displayFolder="" count="0" unbalanced="0"/>
    <cacheHierarchy uniqueName="[SalesTerritory].[SalesTerritoryKey]" caption="SalesTerritoryKey" attribute="1" defaultMemberUniqueName="[SalesTerritory].[SalesTerritoryKey].[All]" allUniqueName="[SalesTerritory].[SalesTerritoryKey].[All]" dimensionUniqueName="[SalesTerritory]" displayFolder="" count="0" unbalanced="0"/>
    <cacheHierarchy uniqueName="[SalesTerritory].[SalesTerritoryRegion]" caption="SalesTerritoryRegion" attribute="1" defaultMemberUniqueName="[SalesTerritory].[SalesTerritoryRegion].[All]" allUniqueName="[SalesTerritory].[SalesTerritoryRegion].[All]" dimensionUniqueName="[SalesTerritory]" displayFolder="" count="0" unbalanced="0"/>
    <cacheHierarchy uniqueName="[SubCategories].[SubCat]" caption="SubCat" attribute="1" defaultMemberUniqueName="[SubCategories].[SubCat].[All]" allUniqueName="[SubCategories].[SubCat].[All]" dimensionUniqueName="[SubCategories]" displayFolder="" count="0" unbalanced="0"/>
    <cacheHierarchy uniqueName="[YearMonths].[Month]" caption="Month" attribute="1" defaultMemberUniqueName="[YearMonths].[Month].[All]" allUniqueName="[YearMonths].[Month].[All]" dimensionUniqueName="[YearMonths]" displayFolder="" count="0" unbalanced="0"/>
    <cacheHierarchy uniqueName="[YearMonths].[Year]" caption="Year" attribute="1" defaultMemberUniqueName="[YearMonths].[Year].[All]" allUniqueName="[YearMonths].[Year].[All]" dimensionUniqueName="[YearMonths]" displayFolder="" count="0" unbalanced="0"/>
    <cacheHierarchy uniqueName="[YearMonths].[YearMonth]" caption="YearMonth" attribute="1" defaultMemberUniqueName="[YearMonths].[YearMonth].[All]" allUniqueName="[YearMonths].[YearMonth].[All]" dimensionUniqueName="[YearMonths]" displayFolder="" count="0" unbalanced="0"/>
    <cacheHierarchy uniqueName="[Years].[Year]" caption="Year" attribute="1" defaultMemberUniqueName="[Years].[Year].[All]" allUniqueName="[Years].[Year].[All]" dimensionUniqueName="[Years]" displayFolder="" count="2" unbalanced="0">
      <fieldsUsage count="2">
        <fieldUsage x="-1"/>
        <fieldUsage x="2"/>
      </fieldsUsage>
    </cacheHierarchy>
    <cacheHierarchy uniqueName="[Budget].[RowNumber]" caption="RowNumber" attribute="1" keyAttribute="1" defaultMemberUniqueName="[Budget].[RowNumber].[All]" allUniqueName="[Budget].[RowNumber].[All]" dimensionUniqueName="[Budget]" displayFolder="" count="0" unbalanced="0" hidden="1"/>
    <cacheHierarchy uniqueName="[Calendar].[RowNumber]" caption="RowNumber" attribute="1" time="1" defaultMemberUniqueName="[Calendar].[RowNumber].[All]" allUniqueName="[Calendar].[RowNumber].[All]" dimensionUniqueName="[Calendar]" displayFolder="" count="0" unbalanced="0" hidden="1"/>
    <cacheHierarchy uniqueName="[CompetitorSales].[RowNumber]" caption="RowNumber" attribute="1" keyAttribute="1" defaultMemberUniqueName="[CompetitorSales].[RowNumber].[All]" allUniqueName="[CompetitorSales].[RowNumber].[All]" dimensionUniqueName="[CompetitorSales]" displayFolder="" count="0" unbalanced="0" hidden="1"/>
    <cacheHierarchy uniqueName="[CountTest].[RowNumber]" caption="RowNumber" attribute="1" keyAttribute="1" defaultMemberUniqueName="[CountTest].[RowNumber].[All]" allUniqueName="[CountTest].[RowNumber].[All]" dimensionUniqueName="[CountTest]"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SubCategories].[RowNumber]" caption="RowNumber" attribute="1" keyAttribute="1" defaultMemberUniqueName="[SubCategories].[RowNumber].[All]" allUniqueName="[SubCategories].[RowNumber].[All]" dimensionUniqueName="[SubCategories]" displayFolder="" count="0" unbalanced="0" hidden="1"/>
    <cacheHierarchy uniqueName="[YearMonths].[RowNumber]" caption="RowNumber" attribute="1" keyAttribute="1" defaultMemberUniqueName="[YearMonths].[RowNumber].[All]" allUniqueName="[YearMonths].[RowNumber].[All]" dimensionUniqueName="[YearMonths]" displayFolder="" count="0" unbalanced="0" hidden="1"/>
    <cacheHierarchy uniqueName="[Years].[RowNumber]" caption="RowNumber" attribute="1" keyAttribute="1" defaultMemberUniqueName="[Years].[RowNumber].[All]" allUniqueName="[Years].[RowNumber].[All]" dimensionUniqueName="[Years]" displayFolder="" count="0" unbalanced="0" hidden="1"/>
    <cacheHierarchy uniqueName="[Measures].[Total Sales]" caption="Total Sales" measure="1" displayFolder="" measureGroup="Sales" count="0"/>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Total Budgeted Sales]" caption="Total Budgeted Sales" measure="1" displayFolder="" measureGroup="Budget" count="0"/>
    <cacheHierarchy uniqueName="[Measures].[Sales vs Budget]" caption="Sales vs Budget" measure="1" displayFolder="" measureGroup="Budget" count="0"/>
    <cacheHierarchy uniqueName="[Measures].[Model Name Sales Rank]" caption="Model Name Sales Rank" measure="1" displayFolder="" measureGroup="Sales" count="0"/>
    <cacheHierarchy uniqueName="[Measures].[Model Sales Rank vs Competition]" caption="Model Sales Rank vs Competition" measure="1" displayFolder="" measureGroup="Sales" count="0"/>
    <cacheHierarchy uniqueName="[Measures].[Compete Sales]" caption="Compete Sales" measure="1" displayFolder="" measureGroup="CompetitorSales" count="0" oneField="1">
      <fieldsUsage count="1">
        <fieldUsage x="1"/>
      </fieldsUsage>
    </cacheHierarchy>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CompetitorSales]" caption="_Count CompetitorSales" measure="1" displayFolder="" measureGroup="CompetitorSales" count="0" hidden="1"/>
    <cacheHierarchy uniqueName="[Measures].[_Count Budget]" caption="_Count Budget" measure="1" displayFolder="" measureGroup="Budget" count="0" hidden="1"/>
    <cacheHierarchy uniqueName="[Measures].[_Count SubCategories]" caption="_Count SubCategories" measure="1" displayFolder="" measureGroup="SubCategories" count="0" hidden="1"/>
    <cacheHierarchy uniqueName="[Measures].[_Count YearMonths]" caption="_Count YearMonths" measure="1" displayFolder="" measureGroup="YearMonths" count="0" hidden="1"/>
    <cacheHierarchy uniqueName="[Measures].[_Count Years]" caption="_Count Years" measure="1" displayFolder="" measureGroup="Years" count="0" hidden="1"/>
  </cacheHierarchies>
  <kpis count="0"/>
  <dimensions count="15">
    <dimension name="Budget" uniqueName="[Budget]" caption="Budget"/>
    <dimension name="Calendar" uniqueName="[Calendar]" caption="Calendar"/>
    <dimension name="CompetitorSales" uniqueName="[CompetitorSales]" caption="CompetitorSales"/>
    <dimension name="CountTest" uniqueName="[CountTest]" caption="CountTest"/>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 name="SubCategories" uniqueName="[SubCategories]" caption="SubCategories"/>
    <dimension name="YearMonths" uniqueName="[YearMonths]" caption="YearMonths"/>
    <dimension name="Years" uniqueName="[Years]" caption="Years"/>
  </dimensions>
  <measureGroups count="14">
    <measureGroup name="Budget" caption="Budget"/>
    <measureGroup name="Calendar" caption="Calendar"/>
    <measureGroup name="CompetitorSales" caption="CompetitorSales"/>
    <measureGroup name="CountTest" caption="CountTest"/>
    <measureGroup name="Customers" caption="Customers"/>
    <measureGroup name="Exch Rates" caption="Exch Rates"/>
    <measureGroup name="MinListPrice" caption="MinListPrice"/>
    <measureGroup name="PriceTiers" caption="PriceTiers"/>
    <measureGroup name="Products" caption="Products"/>
    <measureGroup name="Sales" caption="Sales"/>
    <measureGroup name="SalesTerritory" caption="SalesTerritory"/>
    <measureGroup name="SubCategories" caption="SubCategories"/>
    <measureGroup name="YearMonths" caption="YearMonths"/>
    <measureGroup name="Years" caption="Years"/>
  </measureGroups>
  <maps count="28">
    <map measureGroup="0" dimension="0"/>
    <map measureGroup="0" dimension="11"/>
    <map measureGroup="0" dimension="12"/>
    <map measureGroup="0" dimension="13"/>
    <map measureGroup="1" dimension="1"/>
    <map measureGroup="1" dimension="13"/>
    <map measureGroup="1" dimension="14"/>
    <map measureGroup="2" dimension="2"/>
    <map measureGroup="2" dimension="14"/>
    <map measureGroup="3" dimension="3"/>
    <map measureGroup="4" dimension="4"/>
    <map measureGroup="5" dimension="5"/>
    <map measureGroup="6" dimension="7"/>
    <map measureGroup="7" dimension="8"/>
    <map measureGroup="8" dimension="9"/>
    <map measureGroup="8" dimension="12"/>
    <map measureGroup="9" dimension="1"/>
    <map measureGroup="9" dimension="4"/>
    <map measureGroup="9" dimension="9"/>
    <map measureGroup="9" dimension="10"/>
    <map measureGroup="9" dimension="11"/>
    <map measureGroup="9" dimension="12"/>
    <map measureGroup="9" dimension="13"/>
    <map measureGroup="9" dimension="14"/>
    <map measureGroup="10" dimension="11"/>
    <map measureGroup="11" dimension="12"/>
    <map measureGroup="12" dimension="13"/>
    <map measureGroup="13" dimension="1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rob" refreshedDate="41161.045020949074" createdVersion="4" refreshedVersion="4" minRefreshableVersion="3" recordCount="0" supportSubquery="1" supportAdvancedDrill="1">
  <cacheSource type="external" connectionId="1"/>
  <cacheFields count="3">
    <cacheField name="[Products].[ModelName].[ModelName]" caption="ModelName" numFmtId="0" hierarchy="64" level="1">
      <sharedItems count="119">
        <s v="[Products].[ModelName].&amp;[All-Purpose Bike Stand]" c="All-Purpose Bike Stand"/>
        <s v="[Products].[ModelName].&amp;[Bike Wash]" c="Bike Wash"/>
        <s v="[Products].[ModelName].&amp;[Cable Lock]" c="Cable Lock"/>
        <s v="[Products].[ModelName].&amp;[Chain]" c="Chain"/>
        <s v="[Products].[ModelName].&amp;[Classic Vest]" c="Classic Vest"/>
        <s v="[Products].[ModelName].&amp;[Cycling Cap]" c="Cycling Cap"/>
        <s v="[Products].[ModelName].&amp;[Fender Set - Mountain]" c="Fender Set - Mountain"/>
        <s v="[Products].[ModelName].&amp;[Front Brakes]" c="Front Brakes"/>
        <s v="[Products].[ModelName].&amp;[Front Derailleur]" c="Front Derailleur"/>
        <s v="[Products].[ModelName].&amp;[Full-Finger Gloves]" c="Full-Finger Gloves"/>
        <s v="[Products].[ModelName].&amp;[Half-Finger Gloves]" c="Half-Finger Gloves"/>
        <s v="[Products].[ModelName].&amp;[Headlights - Dual-Beam]" c="Headlights - Dual-Beam"/>
        <s v="[Products].[ModelName].&amp;[Headlights - Weatherproof]" c="Headlights - Weatherproof"/>
        <s v="[Products].[ModelName].&amp;[Hitch Rack - 4-Bike]" c="Hitch Rack - 4-Bike"/>
        <s v="[Products].[ModelName].&amp;[HL Bottom Bracket]" c="HL Bottom Bracket"/>
        <s v="[Products].[ModelName].&amp;[HL Crankset]" c="HL Crankset"/>
        <s v="[Products].[ModelName].&amp;[HL Fork]" c="HL Fork"/>
        <s v="[Products].[ModelName].&amp;[HL Headset]" c="HL Headset"/>
        <s v="[Products].[ModelName].&amp;[HL Mountain Frame]" c="HL Mountain Frame"/>
        <s v="[Products].[ModelName].&amp;[HL Mountain Front Wheel]" c="HL Mountain Front Wheel"/>
        <s v="[Products].[ModelName].&amp;[HL Mountain Handlebars]" c="HL Mountain Handlebars"/>
        <s v="[Products].[ModelName].&amp;[HL Mountain Pedal]" c="HL Mountain Pedal"/>
        <s v="[Products].[ModelName].&amp;[HL Mountain Rear Wheel]" c="HL Mountain Rear Wheel"/>
        <s v="[Products].[ModelName].&amp;[HL Mountain Seat/Saddle 2]" c="HL Mountain Seat/Saddle 2"/>
        <s v="[Products].[ModelName].&amp;[HL Mountain Tire]" c="HL Mountain Tire"/>
        <s v="[Products].[ModelName].&amp;[HL Road Frame]" c="HL Road Frame"/>
        <s v="[Products].[ModelName].&amp;[HL Road Front Wheel]" c="HL Road Front Wheel"/>
        <s v="[Products].[ModelName].&amp;[HL Road Handlebars]" c="HL Road Handlebars"/>
        <s v="[Products].[ModelName].&amp;[HL Road Pedal]" c="HL Road Pedal"/>
        <s v="[Products].[ModelName].&amp;[HL Road Rear Wheel]" c="HL Road Rear Wheel"/>
        <s v="[Products].[ModelName].&amp;[HL Road Seat/Saddle 2]" c="HL Road Seat/Saddle 2"/>
        <s v="[Products].[ModelName].&amp;[HL Road Tire]" c="HL Road Tire"/>
        <s v="[Products].[ModelName].&amp;[HL Touring Frame]" c="HL Touring Frame"/>
        <s v="[Products].[ModelName].&amp;[HL Touring Handlebars]" c="HL Touring Handlebars"/>
        <s v="[Products].[ModelName].&amp;[HL Touring Seat/Saddle]" c="HL Touring Seat/Saddle"/>
        <s v="[Products].[ModelName].&amp;[Hydration Pack]" c="Hydration Pack"/>
        <s v="[Products].[ModelName].&amp;[LL Bottom Bracket]" c="LL Bottom Bracket"/>
        <s v="[Products].[ModelName].&amp;[LL Crankset]" c="LL Crankset"/>
        <s v="[Products].[ModelName].&amp;[LL Fork]" c="LL Fork"/>
        <s v="[Products].[ModelName].&amp;[LL Headset]" c="LL Headset"/>
        <s v="[Products].[ModelName].&amp;[LL Mountain Frame]" c="LL Mountain Frame"/>
        <s v="[Products].[ModelName].&amp;[LL Mountain Front Wheel]" c="LL Mountain Front Wheel"/>
        <s v="[Products].[ModelName].&amp;[LL Mountain Handlebars]" c="LL Mountain Handlebars"/>
        <s v="[Products].[ModelName].&amp;[LL Mountain Pedal]" c="LL Mountain Pedal"/>
        <s v="[Products].[ModelName].&amp;[LL Mountain Rear Wheel]" c="LL Mountain Rear Wheel"/>
        <s v="[Products].[ModelName].&amp;[LL Mountain Seat/Saddle 2]" c="LL Mountain Seat/Saddle 2"/>
        <s v="[Products].[ModelName].&amp;[LL Mountain Tire]" c="LL Mountain Tire"/>
        <s v="[Products].[ModelName].&amp;[LL Road Frame]" c="LL Road Frame"/>
        <s v="[Products].[ModelName].&amp;[LL Road Front Wheel]" c="LL Road Front Wheel"/>
        <s v="[Products].[ModelName].&amp;[LL Road Handlebars]" c="LL Road Handlebars"/>
        <s v="[Products].[ModelName].&amp;[LL Road Pedal]" c="LL Road Pedal"/>
        <s v="[Products].[ModelName].&amp;[LL Road Rear Wheel]" c="LL Road Rear Wheel"/>
        <s v="[Products].[ModelName].&amp;[LL Road Seat/Saddle 1]" c="LL Road Seat/Saddle 1"/>
        <s v="[Products].[ModelName].&amp;[LL Road Tire]" c="LL Road Tire"/>
        <s v="[Products].[ModelName].&amp;[LL Touring Frame]" c="LL Touring Frame"/>
        <s v="[Products].[ModelName].&amp;[LL Touring Handlebars]" c="LL Touring Handlebars"/>
        <s v="[Products].[ModelName].&amp;[LL Touring Seat/Saddle]" c="LL Touring Seat/Saddle"/>
        <s v="[Products].[ModelName].&amp;[Long-Sleeve Logo Jersey]" c="Long-Sleeve Logo Jersey"/>
        <s v="[Products].[ModelName].&amp;[Men's Bib-Shorts]" c="Men's Bib-Shorts"/>
        <s v="[Products].[ModelName].&amp;[Men's Sports Shorts]" c="Men's Sports Shorts"/>
        <s v="[Products].[ModelName].&amp;[Minipump]" c="Minipump"/>
        <s v="[Products].[ModelName].&amp;[ML Bottom Bracket]" c="ML Bottom Bracket"/>
        <s v="[Products].[ModelName].&amp;[ML Crankset]" c="ML Crankset"/>
        <s v="[Products].[ModelName].&amp;[ML Fork]" c="ML Fork"/>
        <s v="[Products].[ModelName].&amp;[ML Headset]" c="ML Headset"/>
        <s v="[Products].[ModelName].&amp;[ML Mountain Frame]" c="ML Mountain Frame"/>
        <s v="[Products].[ModelName].&amp;[ML Mountain Frame-W]" c="ML Mountain Frame-W"/>
        <s v="[Products].[ModelName].&amp;[ML Mountain Front Wheel]" c="ML Mountain Front Wheel"/>
        <s v="[Products].[ModelName].&amp;[ML Mountain Handlebars]" c="ML Mountain Handlebars"/>
        <s v="[Products].[ModelName].&amp;[ML Mountain Pedal]" c="ML Mountain Pedal"/>
        <s v="[Products].[ModelName].&amp;[ML Mountain Rear Wheel]" c="ML Mountain Rear Wheel"/>
        <s v="[Products].[ModelName].&amp;[ML Mountain Seat/Saddle 2]" c="ML Mountain Seat/Saddle 2"/>
        <s v="[Products].[ModelName].&amp;[ML Mountain Tire]" c="ML Mountain Tire"/>
        <s v="[Products].[ModelName].&amp;[ML Road Frame]" c="ML Road Frame"/>
        <s v="[Products].[ModelName].&amp;[ML Road Frame-W]" c="ML Road Frame-W"/>
        <s v="[Products].[ModelName].&amp;[ML Road Front Wheel]" c="ML Road Front Wheel"/>
        <s v="[Products].[ModelName].&amp;[ML Road Handlebars]" c="ML Road Handlebars"/>
        <s v="[Products].[ModelName].&amp;[ML Road Pedal]" c="ML Road Pedal"/>
        <s v="[Products].[ModelName].&amp;[ML Road Rear Wheel]" c="ML Road Rear Wheel"/>
        <s v="[Products].[ModelName].&amp;[ML Road Seat/Saddle 2]" c="ML Road Seat/Saddle 2"/>
        <s v="[Products].[ModelName].&amp;[ML Road Tire]" c="ML Road Tire"/>
        <s v="[Products].[ModelName].&amp;[ML Touring Seat/Saddle]" c="ML Touring Seat/Saddle"/>
        <s v="[Products].[ModelName].&amp;[Mountain Bike Socks]" c="Mountain Bike Socks"/>
        <s v="[Products].[ModelName].&amp;[Mountain Bottle Cage]" c="Mountain Bottle Cage"/>
        <s v="[Products].[ModelName].&amp;[Mountain Pump]" c="Mountain Pump"/>
        <s v="[Products].[ModelName].&amp;[Mountain Tire Tube]" c="Mountain Tire Tube"/>
        <s v="[Products].[ModelName].&amp;[Mountain-100]" c="Mountain-100"/>
        <s v="[Products].[ModelName].&amp;[Mountain-200]" c="Mountain-200"/>
        <s v="[Products].[ModelName].&amp;[Mountain-300]" c="Mountain-300"/>
        <s v="[Products].[ModelName].&amp;[Mountain-400-W]" c="Mountain-400-W"/>
        <s v="[Products].[ModelName].&amp;[Mountain-500]" c="Mountain-500"/>
        <s v="[Products].[ModelName].&amp;[Patch kit]" c="Patch kit"/>
        <s v="[Products].[ModelName].&amp;[Racing Socks]" c="Racing Socks"/>
        <s v="[Products].[ModelName].&amp;[Rear Brakes]" c="Rear Brakes"/>
        <s v="[Products].[ModelName].&amp;[Rear Derailleur]" c="Rear Derailleur"/>
        <s v="[Products].[ModelName].&amp;[Road Bottle Cage]" c="Road Bottle Cage"/>
        <s v="[Products].[ModelName].&amp;[Road Tire Tube]" c="Road Tire Tube"/>
        <s v="[Products].[ModelName].&amp;[Road-150]" c="Road-150"/>
        <s v="[Products].[ModelName].&amp;[Road-250]" c="Road-250"/>
        <s v="[Products].[ModelName].&amp;[Road-350-W]" c="Road-350-W"/>
        <s v="[Products].[ModelName].&amp;[Road-450]" c="Road-450"/>
        <s v="[Products].[ModelName].&amp;[Road-550-W]" c="Road-550-W"/>
        <s v="[Products].[ModelName].&amp;[Road-650]" c="Road-650"/>
        <s v="[Products].[ModelName].&amp;[Road-750]" c="Road-750"/>
        <s v="[Products].[ModelName].&amp;[Short-Sleeve Classic Jersey]" c="Short-Sleeve Classic Jersey"/>
        <s v="[Products].[ModelName].&amp;[Sport-100]" c="Sport-100"/>
        <s v="[Products].[ModelName].&amp;[Taillight]" c="Taillight"/>
        <s v="[Products].[ModelName].&amp;[Touring Front Wheel]" c="Touring Front Wheel"/>
        <s v="[Products].[ModelName].&amp;[Touring Pedal]" c="Touring Pedal"/>
        <s v="[Products].[ModelName].&amp;[Touring Rear Wheel]" c="Touring Rear Wheel"/>
        <s v="[Products].[ModelName].&amp;[Touring Tire]" c="Touring Tire"/>
        <s v="[Products].[ModelName].&amp;[Touring Tire Tube]" c="Touring Tire Tube"/>
        <s v="[Products].[ModelName].&amp;[Touring-1000]" c="Touring-1000"/>
        <s v="[Products].[ModelName].&amp;[Touring-2000]" c="Touring-2000"/>
        <s v="[Products].[ModelName].&amp;[Touring-3000]" c="Touring-3000"/>
        <s v="[Products].[ModelName].&amp;[Touring-Panniers]" c="Touring-Panniers"/>
        <s v="[Products].[ModelName].&amp;[Water Bottle]" c="Water Bottle"/>
        <s v="[Products].[ModelName].&amp;[Women's Mountain Shorts]" c="Women's Mountain Shorts"/>
        <s v="[Products].[ModelName].&amp;[Women's Tights]" c="Women's Tights"/>
      </sharedItems>
    </cacheField>
    <cacheField name="[Measures].[Total Sales]" caption="Total Sales" numFmtId="0" hierarchy="116" level="32767"/>
    <cacheField name="[Measures].[Model Sales Rank vs Competition]" caption="Model Sales Rank vs Competition" numFmtId="0" hierarchy="178" level="32767"/>
  </cacheFields>
  <cacheHierarchies count="194">
    <cacheHierarchy uniqueName="[Budget].[Budgeted Sales]" caption="Budgeted Sales" attribute="1" defaultMemberUniqueName="[Budget].[Budgeted Sales].[All]" allUniqueName="[Budget].[Budgeted Sales].[All]" dimensionUniqueName="[Budget]" displayFolder="" count="2" unbalanced="0"/>
    <cacheHierarchy uniqueName="[Budget].[CalendarYear]" caption="CalendarYear" attribute="1" defaultMemberUniqueName="[Budget].[CalendarYear].[All]" allUniqueName="[Budget].[CalendarYear].[All]" dimensionUniqueName="[Budget]" displayFolder="" count="2" unbalanced="0"/>
    <cacheHierarchy uniqueName="[Budget].[MonthNumberOfYear]" caption="MonthNumberOfYear" attribute="1" defaultMemberUniqueName="[Budget].[MonthNumberOfYear].[All]" allUniqueName="[Budget].[MonthNumberOfYear].[All]" dimensionUniqueName="[Budget]" displayFolder="" count="2" unbalanced="0"/>
    <cacheHierarchy uniqueName="[Budget].[SalesTerritoryRegion]" caption="SalesTerritoryRegion" attribute="1" defaultMemberUniqueName="[Budget].[SalesTerritoryRegion].[All]" allUniqueName="[Budget].[SalesTerritoryRegion].[All]" dimensionUniqueName="[Budget]" displayFolder="" count="2" unbalanced="0"/>
    <cacheHierarchy uniqueName="[Budget].[Subcategory]" caption="Subcategory" attribute="1" defaultMemberUniqueName="[Budget].[Subcategory].[All]" allUniqueName="[Budget].[Subcategory].[All]" dimensionUniqueName="[Budget]" displayFolder="" count="2" unbalanced="0"/>
    <cacheHierarchy uniqueName="[Budget].[YearMonth]" caption="YearMonth" attribute="1" defaultMemberUniqueName="[Budget].[YearMonth].[All]" allUniqueName="[Budget].[YearMonth].[All]" dimensionUniqueName="[Budget]" displayFolder="" count="2" unbalanced="0"/>
    <cacheHierarchy uniqueName="[Calendar].[CalendarQuarter]" caption="CalendarQuarter" attribute="1" time="1" defaultMemberUniqueName="[Calendar].[CalendarQuarter].[All]" allUniqueName="[Calendar].[CalendarQuarter].[All]" dimensionUniqueName="[Calendar]" displayFolder="" count="2" unbalanced="0"/>
    <cacheHierarchy uniqueName="[Calendar].[CalendarSemester]" caption="CalendarSemester" attribute="1" time="1" defaultMemberUniqueName="[Calendar].[CalendarSemester].[All]" allUniqueName="[Calendar].[CalendarSemester].[All]" dimensionUniqueName="[Calendar]" displayFolder="" count="2" unbalanced="0"/>
    <cacheHierarchy uniqueName="[Calendar].[CalendarYear]" caption="CalendarYear" attribute="1" time="1" defaultMemberUniqueName="[Calendar].[CalendarYear].[All]" allUniqueName="[Calendar].[CalendarYear].[All]" dimensionUniqueName="[Calendar]" displayFolder="" count="2" unbalanced="0"/>
    <cacheHierarchy uniqueName="[Calendar].[Date]" caption="Date" attribute="1" time="1" keyAttribute="1" defaultMemberUniqueName="[Calendar].[Date].[All]" allUniqueName="[Calendar].[Date].[All]" dimensionUniqueName="[Calendar]" displayFolder="" count="2" memberValueDatatype="7" unbalanced="0"/>
    <cacheHierarchy uniqueName="[Calendar].[DayNameOfWeek]" caption="DayNameOfWeek" attribute="1" time="1" defaultMemberUniqueName="[Calendar].[DayNameOfWeek].[All]" allUniqueName="[Calendar].[DayNameOfWeek].[All]" dimensionUniqueName="[Calendar]" displayFolder="" count="2" unbalanced="0"/>
    <cacheHierarchy uniqueName="[Calendar].[DayNumberOfMonth]" caption="DayNumberOfMonth" attribute="1" time="1" defaultMemberUniqueName="[Calendar].[DayNumberOfMonth].[All]" allUniqueName="[Calendar].[DayNumberOfMonth].[All]" dimensionUniqueName="[Calendar]" displayFolder="" count="2" unbalanced="0"/>
    <cacheHierarchy uniqueName="[Calendar].[DayNumberOfWeek]" caption="DayNumberOfWeek" attribute="1" time="1" defaultMemberUniqueName="[Calendar].[DayNumberOfWeek].[All]" allUniqueName="[Calendar].[DayNumberOfWeek].[All]" dimensionUniqueName="[Calendar]" displayFolder="" count="2" unbalanced="0"/>
    <cacheHierarchy uniqueName="[Calendar].[DayNumberOfYear]" caption="DayNumberOfYear" attribute="1" time="1" defaultMemberUniqueName="[Calendar].[DayNumberOfYear].[All]" allUniqueName="[Calendar].[DayNumberOfYear].[All]" dimensionUniqueName="[Calendar]" displayFolder="" count="2" unbalanced="0"/>
    <cacheHierarchy uniqueName="[Calendar].[FiscalQuarter]" caption="FiscalQuarter" attribute="1" time="1" defaultMemberUniqueName="[Calendar].[FiscalQuarter].[All]" allUniqueName="[Calendar].[FiscalQuarter].[All]" dimensionUniqueName="[Calendar]" displayFolder="" count="2" unbalanced="0"/>
    <cacheHierarchy uniqueName="[Calendar].[FiscalSemester]" caption="FiscalSemester" attribute="1" time="1" defaultMemberUniqueName="[Calendar].[FiscalSemester].[All]" allUniqueName="[Calendar].[FiscalSemester].[All]" dimensionUniqueName="[Calendar]" displayFolder="" count="2" unbalanced="0"/>
    <cacheHierarchy uniqueName="[Calendar].[FiscalYear]" caption="FiscalYear" attribute="1" time="1" defaultMemberUniqueName="[Calendar].[FiscalYear].[All]" allUniqueName="[Calendar].[FiscalYear].[All]" dimensionUniqueName="[Calendar]" displayFolder="" count="2" unbalanced="0"/>
    <cacheHierarchy uniqueName="[Calendar].[MonthName]" caption="MonthName" attribute="1" time="1" defaultMemberUniqueName="[Calendar].[MonthName].[All]" allUniqueName="[Calendar].[MonthName].[All]" dimensionUniqueName="[Calendar]" displayFolder="" count="2" unbalanced="0"/>
    <cacheHierarchy uniqueName="[Calendar].[MonthNumberOfYear]" caption="MonthNumberOfYear" attribute="1" time="1" defaultMemberUniqueName="[Calendar].[MonthNumberOfYear].[All]" allUniqueName="[Calendar].[MonthNumberOfYear].[All]" dimensionUniqueName="[Calendar]" displayFolder="" count="2" unbalanced="0"/>
    <cacheHierarchy uniqueName="[Calendar].[WeekNumberOfYear]" caption="WeekNumberOfYear" attribute="1" time="1" defaultMemberUniqueName="[Calendar].[WeekNumberOfYear].[All]" allUniqueName="[Calendar].[WeekNumberOfYear].[All]" dimensionUniqueName="[Calendar]" displayFolder="" count="2" unbalanced="0"/>
    <cacheHierarchy uniqueName="[Calendar].[YearMonth]" caption="YearMonth" attribute="1" time="1" defaultMemberUniqueName="[Calendar].[YearMonth].[All]" allUniqueName="[Calendar].[YearMonth].[All]" dimensionUniqueName="[Calendar]" displayFolder="" count="2" unbalanced="0"/>
    <cacheHierarchy uniqueName="[CompetitorSales].[ModelName]" caption="ModelName" attribute="1" defaultMemberUniqueName="[CompetitorSales].[ModelName].[All]" allUniqueName="[CompetitorSales].[ModelName].[All]" dimensionUniqueName="[CompetitorSales]" displayFolder="" count="2" unbalanced="0"/>
    <cacheHierarchy uniqueName="[CompetitorSales].[SalesAmt]" caption="SalesAmt" attribute="1" defaultMemberUniqueName="[CompetitorSales].[SalesAmt].[All]" allUniqueName="[CompetitorSales].[SalesAmt].[All]" dimensionUniqueName="[CompetitorSales]" displayFolder="" count="2" unbalanced="0"/>
    <cacheHierarchy uniqueName="[CompetitorSales].[Year]" caption="Year" attribute="1" defaultMemberUniqueName="[CompetitorSales].[Year].[All]" allUniqueName="[CompetitorSales].[Year].[All]" dimensionUniqueName="[CompetitorSales]" displayFolder="" count="2" unbalanced="0"/>
    <cacheHierarchy uniqueName="[CountTest].[Column1]" caption="Column1" attribute="1" defaultMemberUniqueName="[CountTest].[Column1].[All]" allUniqueName="[CountTest].[Column1].[All]" dimensionUniqueName="[CountTest]" displayFolder="" count="2" unbalanced="0"/>
    <cacheHierarchy uniqueName="[Customers].[AddressLine1]" caption="AddressLine1" attribute="1" defaultMemberUniqueName="[Customers].[AddressLine1].[All]" allUniqueName="[Customers].[AddressLine1].[All]" dimensionUniqueName="[Customers]" displayFolder="" count="2" unbalanced="0"/>
    <cacheHierarchy uniqueName="[Customers].[AddressLine2]" caption="AddressLine2" attribute="1" defaultMemberUniqueName="[Customers].[AddressLine2].[All]" allUniqueName="[Customers].[AddressLine2].[All]" dimensionUniqueName="[Customers]" displayFolder="" count="2" unbalanced="0"/>
    <cacheHierarchy uniqueName="[Customers].[BirthDate]" caption="BirthDate" attribute="1" defaultMemberUniqueName="[Customers].[BirthDate].[All]" allUniqueName="[Customers].[BirthDate].[All]" dimensionUniqueName="[Customers]" displayFolder="" count="2" unbalanced="0"/>
    <cacheHierarchy uniqueName="[Customers].[CommuteDistance]" caption="CommuteDistance" attribute="1" defaultMemberUniqueName="[Customers].[CommuteDistance].[All]" allUniqueName="[Customers].[CommuteDistance].[All]" dimensionUniqueName="[Customers]" displayFolder="" count="2" unbalanced="0"/>
    <cacheHierarchy uniqueName="[Customers].[CustomerKey]" caption="CustomerKey" attribute="1" defaultMemberUniqueName="[Customers].[CustomerKey].[All]" allUniqueName="[Customers].[CustomerKey].[All]" dimensionUniqueName="[Customers]" displayFolder="" count="2" unbalanced="0"/>
    <cacheHierarchy uniqueName="[Customers].[DateFirstPurchase]" caption="DateFirstPurchase" attribute="1" defaultMemberUniqueName="[Customers].[DateFirstPurchase].[All]" allUniqueName="[Customers].[DateFirstPurchase].[All]" dimensionUniqueName="[Customers]" displayFolder="" count="2" unbalanced="0"/>
    <cacheHierarchy uniqueName="[Customers].[EmailAddress]" caption="EmailAddress" attribute="1" defaultMemberUniqueName="[Customers].[EmailAddress].[All]" allUniqueName="[Customers].[EmailAddress].[All]" dimensionUniqueName="[Customers]" displayFolder="" count="2" unbalanced="0"/>
    <cacheHierarchy uniqueName="[Customers].[EnglishEducation]" caption="EnglishEducation" attribute="1" defaultMemberUniqueName="[Customers].[EnglishEducation].[All]" allUniqueName="[Customers].[EnglishEducation].[All]" dimensionUniqueName="[Customers]" displayFolder="" count="2" unbalanced="0"/>
    <cacheHierarchy uniqueName="[Customers].[EnglishOccupation]" caption="EnglishOccupation" attribute="1" defaultMemberUniqueName="[Customers].[EnglishOccupation].[All]" allUniqueName="[Customers].[EnglishOccupation].[All]" dimensionUniqueName="[Customers]" displayFolder="" count="2" unbalanced="0"/>
    <cacheHierarchy uniqueName="[Customers].[FirstName]" caption="FirstName" attribute="1" defaultMemberUniqueName="[Customers].[FirstName].[All]" allUniqueName="[Customers].[FirstName].[All]" dimensionUniqueName="[Customers]" displayFolder="" count="2" unbalanced="0"/>
    <cacheHierarchy uniqueName="[Customers].[FullName]" caption="FullName" attribute="1" defaultMemberUniqueName="[Customers].[FullName].[All]" allUniqueName="[Customers].[FullName].[All]" dimensionUniqueName="[Customers]" displayFolder="" count="2" unbalanced="0"/>
    <cacheHierarchy uniqueName="[Customers].[Gender]" caption="Gender" attribute="1" defaultMemberUniqueName="[Customers].[Gender].[All]" allUniqueName="[Customers].[Gender].[All]" dimensionUniqueName="[Customers]" displayFolder="" count="2" unbalanced="0"/>
    <cacheHierarchy uniqueName="[Customers].[GeographyKey]" caption="GeographyKey" attribute="1" defaultMemberUniqueName="[Customers].[GeographyKey].[All]" allUniqueName="[Customers].[GeographyKey].[All]" dimensionUniqueName="[Customers]" displayFolder="" count="2" unbalanced="0"/>
    <cacheHierarchy uniqueName="[Customers].[HouseOwnerFlag]" caption="HouseOwnerFlag" attribute="1" defaultMemberUniqueName="[Customers].[HouseOwnerFlag].[All]" allUniqueName="[Customers].[HouseOwnerFlag].[All]" dimensionUniqueName="[Customers]" displayFolder="" count="2" unbalanced="0"/>
    <cacheHierarchy uniqueName="[Customers].[LastName]" caption="LastName" attribute="1" defaultMemberUniqueName="[Customers].[LastName].[All]" allUniqueName="[Customers].[LastName].[All]" dimensionUniqueName="[Customers]" displayFolder="" count="2" unbalanced="0"/>
    <cacheHierarchy uniqueName="[Customers].[MaritalStatus]" caption="MaritalStatus" attribute="1" defaultMemberUniqueName="[Customers].[MaritalStatus].[All]" allUniqueName="[Customers].[MaritalStatus].[All]" dimensionUniqueName="[Customers]" displayFolder="" count="2" unbalanced="0"/>
    <cacheHierarchy uniqueName="[Customers].[MiddleName]" caption="MiddleName" attribute="1" defaultMemberUniqueName="[Customers].[MiddleName].[All]" allUniqueName="[Customers].[MiddleName].[All]" dimensionUniqueName="[Customers]" displayFolder="" count="2" unbalanced="0"/>
    <cacheHierarchy uniqueName="[Customers].[NameStyle]" caption="NameStyle" attribute="1" defaultMemberUniqueName="[Customers].[NameStyle].[All]" allUniqueName="[Customers].[NameStyle].[All]" dimensionUniqueName="[Customers]" displayFolder="" count="2" unbalanced="0"/>
    <cacheHierarchy uniqueName="[Customers].[NumberCarsOwned]" caption="NumberCarsOwned" attribute="1" defaultMemberUniqueName="[Customers].[NumberCarsOwned].[All]" allUniqueName="[Customers].[NumberCarsOwned].[All]" dimensionUniqueName="[Customers]" displayFolder="" count="2" unbalanced="0"/>
    <cacheHierarchy uniqueName="[Customers].[NumberChildrenAtHome]" caption="NumberChildrenAtHome" attribute="1" defaultMemberUniqueName="[Customers].[NumberChildrenAtHome].[All]" allUniqueName="[Customers].[NumberChildrenAtHome].[All]" dimensionUniqueName="[Customers]" displayFolder="" count="2" unbalanced="0"/>
    <cacheHierarchy uniqueName="[Customers].[Phone]" caption="Phone" attribute="1" defaultMemberUniqueName="[Customers].[Phone].[All]" allUniqueName="[Customers].[Phone].[All]" dimensionUniqueName="[Customers]" displayFolder="" count="2" unbalanced="0"/>
    <cacheHierarchy uniqueName="[Customers].[Suffix]" caption="Suffix" attribute="1" defaultMemberUniqueName="[Customers].[Suffix].[All]" allUniqueName="[Customers].[Suffix].[All]" dimensionUniqueName="[Customers]" displayFolder="" count="2" unbalanced="0"/>
    <cacheHierarchy uniqueName="[Customers].[TotalChildren]" caption="TotalChildren" attribute="1" defaultMemberUniqueName="[Customers].[TotalChildren].[All]" allUniqueName="[Customers].[TotalChildren].[All]" dimensionUniqueName="[Customers]" displayFolder="" count="2" unbalanced="0"/>
    <cacheHierarchy uniqueName="[Customers].[YearlyIncome]" caption="YearlyIncome" attribute="1" defaultMemberUniqueName="[Customers].[YearlyIncome].[All]" allUniqueName="[Customers].[YearlyIncome].[All]" dimensionUniqueName="[Customers]" displayFolder="" count="2" unbalanced="0"/>
    <cacheHierarchy uniqueName="[Exch Rates].[USD per EUR]" caption="USD per EUR" attribute="1" defaultMemberUniqueName="[Exch Rates].[USD per EUR].[All]" allUniqueName="[Exch Rates].[USD per EUR].[All]" dimensionUniqueName="[Exch Rates]" displayFolder="" count="2" unbalanced="0"/>
    <cacheHierarchy uniqueName="[MinListPrice].[MinListPrice]" caption="MinListPrice" attribute="1" defaultMemberUniqueName="[MinListPrice].[MinListPrice].[All]" allUniqueName="[MinListPrice].[MinListPrice].[All]" dimensionUniqueName="[MinListPrice]" displayFolder="" count="2" unbalanced="0"/>
    <cacheHierarchy uniqueName="[PriceTiers].[MaxPrice]" caption="MaxPrice" attribute="1" defaultMemberUniqueName="[PriceTiers].[MaxPrice].[All]" allUniqueName="[PriceTiers].[MaxPrice].[All]" dimensionUniqueName="[PriceTiers]" displayFolder="" count="2" unbalanced="0"/>
    <cacheHierarchy uniqueName="[PriceTiers].[MidPt]" caption="MidPt" attribute="1" defaultMemberUniqueName="[PriceTiers].[MidPt].[All]" allUniqueName="[PriceTiers].[MidPt].[All]" dimensionUniqueName="[PriceTiers]" displayFolder="" count="2" unbalanced="0"/>
    <cacheHierarchy uniqueName="[PriceTiers].[MinPrice]" caption="MinPrice" attribute="1" defaultMemberUniqueName="[PriceTiers].[MinPrice].[All]" allUniqueName="[PriceTiers].[MinPrice].[All]" dimensionUniqueName="[PriceTiers]" displayFolder="" count="2" unbalanced="0"/>
    <cacheHierarchy uniqueName="[PriceTiers].[RangeName]" caption="RangeName" attribute="1" defaultMemberUniqueName="[PriceTiers].[RangeName].[All]" allUniqueName="[PriceTiers].[RangeName].[All]" dimensionUniqueName="[PriceTiers]" displayFolder="" count="2" unbalanced="0"/>
    <cacheHierarchy uniqueName="[Products].[Category]" caption="Category" attribute="1" defaultMemberUniqueName="[Products].[Category].[All]" allUniqueName="[Products].[Category].[All]" dimensionUniqueName="[Products]" displayFolder="" count="2" unbalanced="0"/>
    <cacheHierarchy uniqueName="[Products].[Class]" caption="Class" attribute="1" defaultMemberUniqueName="[Products].[Class].[All]" allUniqueName="[Products].[Class].[All]" dimensionUniqueName="[Products]" displayFolder="" count="2" unbalanced="0"/>
    <cacheHierarchy uniqueName="[Products].[Color]" caption="Color" attribute="1" defaultMemberUniqueName="[Products].[Color].[All]" allUniqueName="[Products].[Color].[All]" dimensionUniqueName="[Products]" displayFolder="" count="2" unbalanced="0"/>
    <cacheHierarchy uniqueName="[Products].[DaysToManufacture]" caption="DaysToManufacture" attribute="1" defaultMemberUniqueName="[Products].[DaysToManufacture].[All]" allUniqueName="[Products].[DaysToManufacture].[All]" dimensionUniqueName="[Products]" displayFolder="" count="2" unbalanced="0"/>
    <cacheHierarchy uniqueName="[Products].[DealerPrice]" caption="DealerPrice" attribute="1" defaultMemberUniqueName="[Products].[DealerPrice].[All]" allUniqueName="[Products].[DealerPrice].[All]" dimensionUniqueName="[Products]" displayFolder="" count="2" unbalanced="0"/>
    <cacheHierarchy uniqueName="[Products].[EndDate]" caption="EndDate" attribute="1" defaultMemberUniqueName="[Products].[EndDate].[All]" allUniqueName="[Products].[EndDate].[All]" dimensionUniqueName="[Products]" displayFolder="" count="2" unbalanced="0"/>
    <cacheHierarchy uniqueName="[Products].[EnglishDescription]" caption="EnglishDescription" attribute="1" defaultMemberUniqueName="[Products].[EnglishDescription].[All]" allUniqueName="[Products].[EnglishDescription].[All]" dimensionUniqueName="[Products]" displayFolder="" count="2" unbalanced="0"/>
    <cacheHierarchy uniqueName="[Products].[FinishedGoodsFlag]" caption="FinishedGoodsFlag" attribute="1" defaultMemberUniqueName="[Products].[FinishedGoodsFlag].[All]" allUniqueName="[Products].[FinishedGoodsFlag].[All]" dimensionUniqueName="[Products]" displayFolder="" count="2" unbalanced="0"/>
    <cacheHierarchy uniqueName="[Products].[ListPrice]" caption="ListPrice" attribute="1" defaultMemberUniqueName="[Products].[ListPrice].[All]" allUniqueName="[Products].[ListPrice].[All]" dimensionUniqueName="[Products]" displayFolder="" count="2" unbalanced="0"/>
    <cacheHierarchy uniqueName="[Products].[ModelName]" caption="ModelName" attribute="1" defaultMemberUniqueName="[Products].[ModelName].[All]" allUniqueName="[Products].[ModelName].[All]" dimensionUniqueName="[Products]" displayFolder="" count="2" unbalanced="0">
      <fieldsUsage count="2">
        <fieldUsage x="-1"/>
        <fieldUsage x="0"/>
      </fieldsUsage>
    </cacheHierarchy>
    <cacheHierarchy uniqueName="[Products].[ProductKey]" caption="ProductKey" attribute="1" defaultMemberUniqueName="[Products].[ProductKey].[All]" allUniqueName="[Products].[ProductKey].[All]" dimensionUniqueName="[Products]" displayFolder="" count="2" unbalanced="0"/>
    <cacheHierarchy uniqueName="[Products].[ProductLine]" caption="ProductLine" attribute="1" defaultMemberUniqueName="[Products].[ProductLine].[All]" allUniqueName="[Products].[ProductLine].[All]" dimensionUniqueName="[Products]" displayFolder="" count="2" unbalanced="0"/>
    <cacheHierarchy uniqueName="[Products].[ProductName]" caption="ProductName" attribute="1" defaultMemberUniqueName="[Products].[ProductName].[All]" allUniqueName="[Products].[ProductName].[All]" dimensionUniqueName="[Products]" displayFolder="" count="2" unbalanced="0"/>
    <cacheHierarchy uniqueName="[Products].[ReorderPoint]" caption="ReorderPoint" attribute="1" defaultMemberUniqueName="[Products].[ReorderPoint].[All]" allUniqueName="[Products].[ReorderPoint].[All]" dimensionUniqueName="[Products]" displayFolder="" count="2" unbalanced="0"/>
    <cacheHierarchy uniqueName="[Products].[SafetyStockLevel]" caption="SafetyStockLevel" attribute="1" defaultMemberUniqueName="[Products].[SafetyStockLevel].[All]" allUniqueName="[Products].[SafetyStockLevel].[All]" dimensionUniqueName="[Products]" displayFolder="" count="2" unbalanced="0"/>
    <cacheHierarchy uniqueName="[Products].[Size]" caption="Size" attribute="1" defaultMemberUniqueName="[Products].[Size].[All]" allUniqueName="[Products].[Size].[All]" dimensionUniqueName="[Products]" displayFolder="" count="2" unbalanced="0"/>
    <cacheHierarchy uniqueName="[Products].[SizeRange]" caption="SizeRange" attribute="1" defaultMemberUniqueName="[Products].[SizeRange].[All]" allUniqueName="[Products].[SizeRange].[All]" dimensionUniqueName="[Products]" displayFolder="" count="2" unbalanced="0"/>
    <cacheHierarchy uniqueName="[Products].[SizeUnitMeasureCode]" caption="SizeUnitMeasureCode" attribute="1" defaultMemberUniqueName="[Products].[SizeUnitMeasureCode].[All]" allUniqueName="[Products].[SizeUnitMeasureCode].[All]" dimensionUniqueName="[Products]" displayFolder="" count="2" unbalanced="0"/>
    <cacheHierarchy uniqueName="[Products].[StandardCost]" caption="StandardCost" attribute="1" defaultMemberUniqueName="[Products].[StandardCost].[All]" allUniqueName="[Products].[StandardCost].[All]" dimensionUniqueName="[Products]" displayFolder="" count="2" unbalanced="0"/>
    <cacheHierarchy uniqueName="[Products].[StartDate]" caption="StartDate" attribute="1" defaultMemberUniqueName="[Products].[StartDate].[All]" allUniqueName="[Products].[StartDate].[All]" dimensionUniqueName="[Products]" displayFolder="" count="2" unbalanced="0"/>
    <cacheHierarchy uniqueName="[Products].[Status]" caption="Status" attribute="1" defaultMemberUniqueName="[Products].[Status].[All]" allUniqueName="[Products].[Status].[All]" dimensionUniqueName="[Products]" displayFolder="" count="2" unbalanced="0"/>
    <cacheHierarchy uniqueName="[Products].[Style]" caption="Style" attribute="1" defaultMemberUniqueName="[Products].[Style].[All]" allUniqueName="[Products].[Style].[All]" dimensionUniqueName="[Products]" displayFolder="" count="2" unbalanced="0"/>
    <cacheHierarchy uniqueName="[Products].[SubCategory]" caption="SubCategory" attribute="1" defaultMemberUniqueName="[Products].[SubCategory].[All]" allUniqueName="[Products].[SubCategory].[All]" dimensionUniqueName="[Products]" displayFolder="" count="2" unbalanced="0"/>
    <cacheHierarchy uniqueName="[Products].[Weight]" caption="Weight" attribute="1" defaultMemberUniqueName="[Products].[Weight].[All]" allUniqueName="[Products].[Weight].[All]" dimensionUniqueName="[Products]" displayFolder="" count="2" unbalanced="0"/>
    <cacheHierarchy uniqueName="[Products].[WeightUnitMeasureCode]" caption="WeightUnitMeasureCode" attribute="1" defaultMemberUniqueName="[Products].[WeightUnitMeasureCode].[All]" allUniqueName="[Products].[WeightUnitMeasureCode].[All]" dimensionUniqueName="[Products]" displayFolder="" count="2" unbalanced="0"/>
    <cacheHierarchy uniqueName="[Sales].[CustomerKey]" caption="CustomerKey" attribute="1" defaultMemberUniqueName="[Sales].[CustomerKey].[All]" allUniqueName="[Sales].[CustomerKey].[All]" dimensionUniqueName="[Sales]" displayFolder="" count="2" unbalanced="0"/>
    <cacheHierarchy uniqueName="[Sales].[Margin]" caption="Margin" attribute="1" defaultMemberUniqueName="[Sales].[Margin].[All]" allUniqueName="[Sales].[Margin].[All]" dimensionUniqueName="[Sales]" displayFolder="" count="2" unbalanced="0"/>
    <cacheHierarchy uniqueName="[Sales].[MonthNum]" caption="MonthNum" attribute="1" defaultMemberUniqueName="[Sales].[MonthNum].[All]" allUniqueName="[Sales].[MonthNum].[All]" dimensionUniqueName="[Sales]" displayFolder="" count="2" unbalanced="0"/>
    <cacheHierarchy uniqueName="[Sales].[OrderDate]" caption="OrderDate" attribute="1" defaultMemberUniqueName="[Sales].[OrderDate].[All]" allUniqueName="[Sales].[OrderDate].[All]" dimensionUniqueName="[Sales]" displayFolder="" count="2" unbalanced="0"/>
    <cacheHierarchy uniqueName="[Sales].[OrderQuantity]" caption="OrderQuantity" attribute="1" defaultMemberUniqueName="[Sales].[OrderQuantity].[All]" allUniqueName="[Sales].[OrderQuantity].[All]" dimensionUniqueName="[Sales]" displayFolder="" count="2" unbalanced="0"/>
    <cacheHierarchy uniqueName="[Sales].[ProductCost]" caption="ProductCost" attribute="1" defaultMemberUniqueName="[Sales].[ProductCost].[All]" allUniqueName="[Sales].[ProductCost].[All]" dimensionUniqueName="[Sales]" displayFolder="" count="2" unbalanced="0"/>
    <cacheHierarchy uniqueName="[Sales].[ProductKey]" caption="ProductKey" attribute="1" defaultMemberUniqueName="[Sales].[ProductKey].[All]" allUniqueName="[Sales].[ProductKey].[All]" dimensionUniqueName="[Sales]" displayFolder="" count="2" unbalanced="0"/>
    <cacheHierarchy uniqueName="[Sales].[SalesAmt]" caption="SalesAmt" attribute="1" defaultMemberUniqueName="[Sales].[SalesAmt].[All]" allUniqueName="[Sales].[SalesAmt].[All]" dimensionUniqueName="[Sales]" displayFolder="" count="2" unbalanced="0"/>
    <cacheHierarchy uniqueName="[Sales].[SalesTerritoryKey]" caption="SalesTerritoryKey" attribute="1" defaultMemberUniqueName="[Sales].[SalesTerritoryKey].[All]" allUniqueName="[Sales].[SalesTerritoryKey].[All]" dimensionUniqueName="[Sales]" displayFolder="" count="2" unbalanced="0"/>
    <cacheHierarchy uniqueName="[Sales].[TransType]" caption="TransType" attribute="1" defaultMemberUniqueName="[Sales].[TransType].[All]" allUniqueName="[Sales].[TransType].[All]" dimensionUniqueName="[Sales]" displayFolder="" count="2" unbalanced="0"/>
    <cacheHierarchy uniqueName="[Sales].[UnitPrice]" caption="UnitPrice" attribute="1" defaultMemberUniqueName="[Sales].[UnitPrice].[All]" allUniqueName="[Sales].[UnitPrice].[All]" dimensionUniqueName="[Sales]" displayFolder="" count="2" unbalanced="0"/>
    <cacheHierarchy uniqueName="[Sales].[Year]" caption="Year" attribute="1" defaultMemberUniqueName="[Sales].[Year].[All]" allUniqueName="[Sales].[Year].[All]" dimensionUniqueName="[Sales]" displayFolder="" count="2" unbalanced="0"/>
    <cacheHierarchy uniqueName="[SalesTerritory].[Country]" caption="Country" attribute="1" defaultMemberUniqueName="[SalesTerritory].[Country].[All]" allUniqueName="[SalesTerritory].[Country].[All]" dimensionUniqueName="[SalesTerritory]" displayFolder="" count="2" unbalanced="0"/>
    <cacheHierarchy uniqueName="[SalesTerritory].[SalesTerritoryAlternateKey]" caption="SalesTerritoryAlternateKey" attribute="1" defaultMemberUniqueName="[SalesTerritory].[SalesTerritoryAlternateKey].[All]" allUniqueName="[SalesTerritory].[SalesTerritoryAlternateKey].[All]" dimensionUniqueName="[SalesTerritory]" displayFolder="" count="2" unbalanced="0"/>
    <cacheHierarchy uniqueName="[SalesTerritory].[SalesTerritoryGroup]" caption="SalesTerritoryGroup" attribute="1" defaultMemberUniqueName="[SalesTerritory].[SalesTerritoryGroup].[All]" allUniqueName="[SalesTerritory].[SalesTerritoryGroup].[All]" dimensionUniqueName="[SalesTerritory]" displayFolder="" count="2" unbalanced="0"/>
    <cacheHierarchy uniqueName="[SalesTerritory].[SalesTerritoryKey]" caption="SalesTerritoryKey" attribute="1" defaultMemberUniqueName="[SalesTerritory].[SalesTerritoryKey].[All]" allUniqueName="[SalesTerritory].[SalesTerritoryKey].[All]" dimensionUniqueName="[SalesTerritory]" displayFolder="" count="2" unbalanced="0"/>
    <cacheHierarchy uniqueName="[SalesTerritory].[SalesTerritoryRegion]" caption="SalesTerritoryRegion" attribute="1" defaultMemberUniqueName="[SalesTerritory].[SalesTerritoryRegion].[All]" allUniqueName="[SalesTerritory].[SalesTerritoryRegion].[All]" dimensionUniqueName="[SalesTerritory]" displayFolder="" count="2" unbalanced="0"/>
    <cacheHierarchy uniqueName="[SubCategories].[SubCat]" caption="SubCat" attribute="1" defaultMemberUniqueName="[SubCategories].[SubCat].[All]" allUniqueName="[SubCategories].[SubCat].[All]" dimensionUniqueName="[SubCategories]" displayFolder="" count="2" unbalanced="0"/>
    <cacheHierarchy uniqueName="[YearMonths].[Month]" caption="Month" attribute="1" defaultMemberUniqueName="[YearMonths].[Month].[All]" allUniqueName="[YearMonths].[Month].[All]" dimensionUniqueName="[YearMonths]" displayFolder="" count="2" unbalanced="0"/>
    <cacheHierarchy uniqueName="[YearMonths].[Year]" caption="Year" attribute="1" defaultMemberUniqueName="[YearMonths].[Year].[All]" allUniqueName="[YearMonths].[Year].[All]" dimensionUniqueName="[YearMonths]" displayFolder="" count="2" unbalanced="0"/>
    <cacheHierarchy uniqueName="[YearMonths].[YearMonth]" caption="YearMonth" attribute="1" defaultMemberUniqueName="[YearMonths].[YearMonth].[All]" allUniqueName="[YearMonths].[YearMonth].[All]" dimensionUniqueName="[YearMonths]" displayFolder="" count="2" unbalanced="0"/>
    <cacheHierarchy uniqueName="[Years].[Year]" caption="Year" attribute="1" defaultMemberUniqueName="[Years].[Year].[All]" allUniqueName="[Years].[Year].[All]" dimensionUniqueName="[Years]" displayFolder="" count="2" unbalanced="0"/>
    <cacheHierarchy uniqueName="[Budget].[RowNumber]" caption="RowNumber" attribute="1" keyAttribute="1" defaultMemberUniqueName="[Budget].[RowNumber].[All]" allUniqueName="[Budget].[RowNumber].[All]" dimensionUniqueName="[Budget]" displayFolder="" count="0" unbalanced="0" hidden="1"/>
    <cacheHierarchy uniqueName="[Calendar].[RowNumber]" caption="RowNumber" attribute="1" time="1" defaultMemberUniqueName="[Calendar].[RowNumber].[All]" allUniqueName="[Calendar].[RowNumber].[All]" dimensionUniqueName="[Calendar]" displayFolder="" count="0" unbalanced="0" hidden="1"/>
    <cacheHierarchy uniqueName="[CompetitorSales].[RowNumber]" caption="RowNumber" attribute="1" keyAttribute="1" defaultMemberUniqueName="[CompetitorSales].[RowNumber].[All]" allUniqueName="[CompetitorSales].[RowNumber].[All]" dimensionUniqueName="[CompetitorSales]" displayFolder="" count="0" unbalanced="0" hidden="1"/>
    <cacheHierarchy uniqueName="[CountTest].[RowNumber]" caption="RowNumber" attribute="1" keyAttribute="1" defaultMemberUniqueName="[CountTest].[RowNumber].[All]" allUniqueName="[CountTest].[RowNumber].[All]" dimensionUniqueName="[CountTest]" displayFolder="" count="0" unbalanced="0" hidden="1"/>
    <cacheHierarchy uniqueName="[Customers].[RowNumber]" caption="RowNumber" attribute="1" keyAttribute="1" defaultMemberUniqueName="[Customers].[RowNumber].[All]" allUniqueName="[Customers].[RowNumber].[All]" dimensionUniqueName="[Customers]" displayFolder="" count="0" unbalanced="0" hidden="1"/>
    <cacheHierarchy uniqueName="[Exch Rates].[RowNumber]" caption="RowNumber" attribute="1" keyAttribute="1" defaultMemberUniqueName="[Exch Rates].[RowNumber].[All]" allUniqueName="[Exch Rates].[RowNumber].[All]" dimensionUniqueName="[Exch Rates]" displayFolder="" count="0" unbalanced="0" hidden="1"/>
    <cacheHierarchy uniqueName="[MinListPrice].[RowNumber]" caption="RowNumber" attribute="1" keyAttribute="1" defaultMemberUniqueName="[MinListPrice].[RowNumber].[All]" allUniqueName="[MinListPrice].[RowNumber].[All]" dimensionUniqueName="[MinListPrice]" displayFolder="" count="0" unbalanced="0" hidden="1"/>
    <cacheHierarchy uniqueName="[PriceTiers].[RowNumber]" caption="RowNumber" attribute="1" keyAttribute="1" defaultMemberUniqueName="[PriceTiers].[RowNumber].[All]" allUniqueName="[PriceTiers].[RowNumber].[All]" dimensionUniqueName="[PriceTiers]" displayFolder="" count="0" unbalanced="0" hidden="1"/>
    <cacheHierarchy uniqueName="[Products].[RowNumber]" caption="RowNumber" attribute="1" keyAttribute="1" defaultMemberUniqueName="[Products].[RowNumber].[All]" allUniqueName="[Products].[RowNumber].[All]" dimensionUniqueName="[Products]" displayFolder="" count="0" unbalanced="0" hidden="1"/>
    <cacheHierarchy uniqueName="[Sales].[RowNumber]" caption="RowNumber" attribute="1" keyAttribute="1" defaultMemberUniqueName="[Sales].[RowNumber].[All]" allUniqueName="[Sales].[RowNumber].[All]" dimensionUniqueName="[Sales]" displayFolder="" count="0" unbalanced="0" hidden="1"/>
    <cacheHierarchy uniqueName="[SalesTerritory].[RowNumber]" caption="RowNumber" attribute="1" keyAttribute="1" defaultMemberUniqueName="[SalesTerritory].[RowNumber].[All]" allUniqueName="[SalesTerritory].[RowNumber].[All]" dimensionUniqueName="[SalesTerritory]" displayFolder="" count="0" unbalanced="0" hidden="1"/>
    <cacheHierarchy uniqueName="[SubCategories].[RowNumber]" caption="RowNumber" attribute="1" keyAttribute="1" defaultMemberUniqueName="[SubCategories].[RowNumber].[All]" allUniqueName="[SubCategories].[RowNumber].[All]" dimensionUniqueName="[SubCategories]" displayFolder="" count="0" unbalanced="0" hidden="1"/>
    <cacheHierarchy uniqueName="[YearMonths].[RowNumber]" caption="RowNumber" attribute="1" keyAttribute="1" defaultMemberUniqueName="[YearMonths].[RowNumber].[All]" allUniqueName="[YearMonths].[RowNumber].[All]" dimensionUniqueName="[YearMonths]" displayFolder="" count="0" unbalanced="0" hidden="1"/>
    <cacheHierarchy uniqueName="[Years].[RowNumber]" caption="RowNumber" attribute="1" keyAttribute="1" defaultMemberUniqueName="[Years].[RowNumber].[All]" allUniqueName="[Years].[RowNumber].[All]" dimensionUniqueName="[Years]" displayFolder="" count="0" unbalanced="0" hidden="1"/>
    <cacheHierarchy uniqueName="[Measures].[Total Sales]" caption="Total Sales" measure="1" displayFolder="" measureGroup="Sales" count="0" oneField="1">
      <fieldsUsage count="1">
        <fieldUsage x="1"/>
      </fieldsUsage>
    </cacheHierarchy>
    <cacheHierarchy uniqueName="[Measures].[Profit]" caption="Profit" measure="1" displayFolder="" measureGroup="Sales" count="0"/>
    <cacheHierarchy uniqueName="[Measures].[Profit Pct]" caption="Profit Pct" measure="1" displayFolder="" measureGroup="Sales" count="0"/>
    <cacheHierarchy uniqueName="[Measures].[Days Selling]" caption="Days Selling" measure="1" displayFolder="" measureGroup="Sales" count="0"/>
    <cacheHierarchy uniqueName="[Measures].[Transactions]" caption="Transactions" measure="1" displayFolder="" measureGroup="Sales" count="0"/>
    <cacheHierarchy uniqueName="[Measures].[Sales per Transaction]" caption="Sales per Transaction" measure="1" displayFolder="" measureGroup="Sales" count="0"/>
    <cacheHierarchy uniqueName="[Measures].[Sales per Day]" caption="Sales per Day" measure="1" displayFolder="" measureGroup="Sales" count="0"/>
    <cacheHierarchy uniqueName="[Measures].[2002 Sales]" caption="2002 Sales" measure="1" displayFolder="" measureGroup="Sales" count="0"/>
    <cacheHierarchy uniqueName="[Measures].[Active Customers]" caption="Active Customers" measure="1" displayFolder="" measureGroup="Sales" count="0"/>
    <cacheHierarchy uniqueName="[Measures].[Customer Growth Since 2001]" caption="Customer Growth Since 2001" measure="1" displayFolder="" measureGroup="Sales" count="0"/>
    <cacheHierarchy uniqueName="[Measures].[2001 Customers]" caption="2001 Customers" measure="1" displayFolder="" measureGroup="Sales" count="0"/>
    <cacheHierarchy uniqueName="[Measures].[Normal Sales]" caption="Normal Sales" measure="1" displayFolder="" measureGroup="Sales" count="0"/>
    <cacheHierarchy uniqueName="[Measures].[Promo Sales]" caption="Promo Sales" measure="1" displayFolder="" measureGroup="Sales" count="0"/>
    <cacheHierarchy uniqueName="[Measures].[Refunds]" caption="Refunds" measure="1" displayFolder="" measureGroup="Sales" count="0"/>
    <cacheHierarchy uniqueName="[Measures].[Net Sales]" caption="Net Sales" measure="1" displayFolder="" measureGroup="Sales" count="0"/>
    <cacheHierarchy uniqueName="[Measures].[Pct Sales on Promo]" caption="Pct Sales on Promo" measure="1" displayFolder="" measureGroup="Sales" count="0"/>
    <cacheHierarchy uniqueName="[Measures].[All Month Net Sales]" caption="All Month Net Sales" measure="1" displayFolder="" measureGroup="Sales" count="0"/>
    <cacheHierarchy uniqueName="[Measures].[Pct of All Month Net Sales]" caption="Pct of All Month Net Sales" measure="1" displayFolder="" measureGroup="Sales" count="0"/>
    <cacheHierarchy uniqueName="[Measures].[Net Sales - All Products]" caption="Net Sales - All Products" measure="1" displayFolder="" measureGroup="Sales" count="0"/>
    <cacheHierarchy uniqueName="[Measures].[Selected Products Pct]" caption="Selected Products Pct" measure="1" displayFolder="" measureGroup="Sales" count="0"/>
    <cacheHierarchy uniqueName="[Measures].[Net Sales for All Selected Months]" caption="Net Sales for All Selected Months" measure="1" displayFolder="" measureGroup="Sales" count="0"/>
    <cacheHierarchy uniqueName="[Measures].[Pct of All Selected Months Net Sales]" caption="Pct of All Selected Months Net Sales" measure="1" displayFolder="" measureGroup="Sales" count="0"/>
    <cacheHierarchy uniqueName="[Measures].[All vs Relationship Test]" caption="All vs Relationship Test" measure="1" displayFolder="" measureGroup="Sales" count="0"/>
    <cacheHierarchy uniqueName="[Measures].[Sales to Parents]" caption="Sales to Parents" measure="1" displayFolder="" measureGroup="Sales" count="0"/>
    <cacheHierarchy uniqueName="[Measures].[EURUSD]" caption="EURUSD" measure="1" displayFolder="" measureGroup="Exch Rates" count="0"/>
    <cacheHierarchy uniqueName="[Measures].[Net Sales - EUR]" caption="Net Sales - EUR" measure="1" displayFolder="" measureGroup="Sales" count="0"/>
    <cacheHierarchy uniqueName="[Measures].[MinListThreshold]" caption="MinListThreshold" measure="1" displayFolder="" measureGroup="MinListPrice" count="0"/>
    <cacheHierarchy uniqueName="[Measures].[Product Sales Above Selected List Price]" caption="Product Sales Above Selected List Price" measure="1" displayFolder="" measureGroup="Sales" count="0"/>
    <cacheHierarchy uniqueName="[Measures].[Product Count]" caption="Product Count" measure="1" displayFolder="" measureGroup="Products" count="0"/>
    <cacheHierarchy uniqueName="[Measures].[Products Above Selected List Price]" caption="Products Above Selected List Price" measure="1" displayFolder="" measureGroup="Products" count="0"/>
    <cacheHierarchy uniqueName="[Measures].[PriceTierMin]" caption="PriceTierMin" measure="1" displayFolder="" measureGroup="PriceTiers" count="0"/>
    <cacheHierarchy uniqueName="[Measures].[PriceTierMax]" caption="PriceTierMax" measure="1" displayFolder="" measureGroup="PriceTiers" count="0"/>
    <cacheHierarchy uniqueName="[Measures].[Product Count MinMaxTier]" caption="Product Count MinMaxTier" measure="1" displayFolder="" measureGroup="Products" count="0"/>
    <cacheHierarchy uniqueName="[Measures].[Total Sales MinMaxTier]" caption="Total Sales MinMaxTier" measure="1" displayFolder="" measureGroup="Sales" count="0"/>
    <cacheHierarchy uniqueName="[Measures].[Total Sales YTD]" caption="Total Sales YTD" measure="1" displayFolder="" measureGroup="Sales" count="0"/>
    <cacheHierarchy uniqueName="[Measures].[Total Sales Fiscal YTD]" caption="Total Sales Fiscal YTD" measure="1" displayFolder="" measureGroup="Sales" count="0"/>
    <cacheHierarchy uniqueName="[Measures].[FIRSTDATE Example]" caption="FIRSTDATE Example" measure="1" displayFolder="" measureGroup="Calendar" count="0"/>
    <cacheHierarchy uniqueName="[Measures].[LASTDATE Example]" caption="LASTDATE Example" measure="1" displayFolder="" measureGroup="Calendar" count="0"/>
    <cacheHierarchy uniqueName="[Measures].[Total Sales SAMEPERIODLASTYEAR]" caption="Total Sales SAMEPERIODLASTYEAR" measure="1" displayFolder="" measureGroup="Sales" count="0"/>
    <cacheHierarchy uniqueName="[Measures].[Total Sales DATEADD 1 Year Back]" caption="Total Sales DATEADD 1 Year Back" measure="1" displayFolder="" measureGroup="Sales" count="0"/>
    <cacheHierarchy uniqueName="[Measures].[Total Sales DATEADD back 1 Month]" caption="Total Sales DATEADD back 1 Month" measure="1" displayFolder="" measureGroup="Sales" count="0"/>
    <cacheHierarchy uniqueName="[Measures].[Number of Days]" caption="Number of Days" measure="1" displayFolder="" measureGroup="Calendar" count="0"/>
    <cacheHierarchy uniqueName="[Measures].[Total Sales PARALLELPERIOD Back 1 Year]" caption="Total Sales PARALLELPERIOD Back 1 Year" measure="1" displayFolder="" measureGroup="Sales" count="0"/>
    <cacheHierarchy uniqueName="[Measures].[ENDOFMONTH Measure]" caption="ENDOFMONTH Measure" measure="1" displayFolder="" measureGroup="Calendar" count="0"/>
    <cacheHierarchy uniqueName="[Measures].[Total Sales NEXTMONTH]" caption="Total Sales NEXTMONTH" measure="1" displayFolder="" measureGroup="Sales" count="0"/>
    <cacheHierarchy uniqueName="[Measures].[Pct Sales Growth YOY]" caption="Pct Sales Growth YOY" measure="1" displayFolder="" measureGroup="Sales" count="0"/>
    <cacheHierarchy uniqueName="[Measures].[Total Sales CLOSINGBALANCEMONTH]" caption="Total Sales CLOSINGBALANCEMONTH" measure="1" displayFolder="" measureGroup="Sales" count="0"/>
    <cacheHierarchy uniqueName="[Measures].[Total Sales First Half 2003]" caption="Total Sales First Half 2003" measure="1" displayFolder="" measureGroup="Sales" count="0"/>
    <cacheHierarchy uniqueName="[Measures].[Total Sales Life to Date]" caption="Total Sales Life to Date" measure="1" displayFolder="" measureGroup="Sales" count="0"/>
    <cacheHierarchy uniqueName="[Measures].[Subcat pct of Cat Sales]" caption="Subcat pct of Cat Sales" measure="1" displayFolder="" measureGroup="Sales" count="0"/>
    <cacheHierarchy uniqueName="[Measures].[Sales to Married Couples]" caption="Sales to Married Couples" measure="1" displayFolder="" measureGroup="Sales" count="0"/>
    <cacheHierarchy uniqueName="[Measures].[Sales to Parents Adj for Canada]" caption="Sales to Parents Adj for Canada" measure="1" displayFolder="" measureGroup="Sales" count="0"/>
    <cacheHierarchy uniqueName="[Measures].[Different Number per Country]" caption="Different Number per Country" measure="1" displayFolder="" measureGroup="Sales" count="0"/>
    <cacheHierarchy uniqueName="[Measures].[Sales per Day Totals Add Up]" caption="Sales per Day Totals Add Up" measure="1" displayFolder="" measureGroup="Sales" count="0"/>
    <cacheHierarchy uniqueName="[Measures].[Color Values]" caption="Color Values" measure="1" displayFolder="" measureGroup="Products" count="0"/>
    <cacheHierarchy uniqueName="[Measures].[Model Name Values]" caption="Model Name Values" measure="1" displayFolder="" measureGroup="Products" count="0"/>
    <cacheHierarchy uniqueName="[Measures].[COUNTX test]" caption="COUNTX test" measure="1" displayFolder="" measureGroup="Products" count="0"/>
    <cacheHierarchy uniqueName="[Measures].[Measure 1]" caption="Measure 1" measure="1" displayFolder="" measureGroup="CountTest" count="0"/>
    <cacheHierarchy uniqueName="[Measures].[Customer Sales Rank]" caption="Customer Sales Rank" measure="1" displayFolder="" measureGroup="Customers" count="0"/>
    <cacheHierarchy uniqueName="[Measures].[Total Budgeted Sales]" caption="Total Budgeted Sales" measure="1" displayFolder="" measureGroup="Budget" count="0"/>
    <cacheHierarchy uniqueName="[Measures].[Sales vs Budget]" caption="Sales vs Budget" measure="1" displayFolder="" measureGroup="Budget" count="0"/>
    <cacheHierarchy uniqueName="[Measures].[Model Name Sales Rank]" caption="Model Name Sales Rank" measure="1" displayFolder="" measureGroup="Sales" count="0"/>
    <cacheHierarchy uniqueName="[Measures].[Model Sales Rank vs Competition]" caption="Model Sales Rank vs Competition" measure="1" displayFolder="" measureGroup="Sales" count="0" oneField="1">
      <fieldsUsage count="1">
        <fieldUsage x="2"/>
      </fieldsUsage>
    </cacheHierarchy>
    <cacheHierarchy uniqueName="[Measures].[Compete Sales]" caption="Compete Sales" measure="1" displayFolder="" measureGroup="CompetitorSales" count="0"/>
    <cacheHierarchy uniqueName="[Measures].[_Count Customers]" caption="_Count Customers" measure="1" displayFolder="" measureGroup="Customers" count="0" hidden="1"/>
    <cacheHierarchy uniqueName="[Measures].[_Count Sales]" caption="_Count Sales" measure="1" displayFolder="" measureGroup="Sales" count="0" hidden="1"/>
    <cacheHierarchy uniqueName="[Measures].[_Count Products]" caption="_Count Products" measure="1" displayFolder="" measureGroup="Products" count="0" hidden="1"/>
    <cacheHierarchy uniqueName="[Measures].[_Count Calendar]" caption="_Count Calendar" measure="1" displayFolder="" measureGroup="Calendar" count="0" hidden="1"/>
    <cacheHierarchy uniqueName="[Measures].[_Count Exch Rates]" caption="_Count Exch Rates" measure="1" displayFolder="" measureGroup="Exch Rates" count="0" hidden="1"/>
    <cacheHierarchy uniqueName="[Measures].[_Count MinListPrice]" caption="_Count MinListPrice" measure="1" displayFolder="" measureGroup="MinListPrice" count="0" hidden="1"/>
    <cacheHierarchy uniqueName="[Measures].[_Count PriceTiers]" caption="_Count PriceTiers" measure="1" displayFolder="" measureGroup="PriceTiers" count="0" hidden="1"/>
    <cacheHierarchy uniqueName="[Measures].[_Count SalesTerritory]" caption="_Count SalesTerritory" measure="1" displayFolder="" measureGroup="SalesTerritory" count="0" hidden="1"/>
    <cacheHierarchy uniqueName="[Measures].[_Count CountTest]" caption="_Count CountTest" measure="1" displayFolder="" measureGroup="CountTest" count="0" hidden="1"/>
    <cacheHierarchy uniqueName="[Measures].[_Count CompetitorSales]" caption="_Count CompetitorSales" measure="1" displayFolder="" measureGroup="CompetitorSales" count="0" hidden="1"/>
    <cacheHierarchy uniqueName="[Measures].[_Count Budget]" caption="_Count Budget" measure="1" displayFolder="" measureGroup="Budget" count="0" hidden="1"/>
    <cacheHierarchy uniqueName="[Measures].[_Count SubCategories]" caption="_Count SubCategories" measure="1" displayFolder="" measureGroup="SubCategories" count="0" hidden="1"/>
    <cacheHierarchy uniqueName="[Measures].[_Count YearMonths]" caption="_Count YearMonths" measure="1" displayFolder="" measureGroup="YearMonths" count="0" hidden="1"/>
    <cacheHierarchy uniqueName="[Measures].[_Count Years]" caption="_Count Years" measure="1" displayFolder="" measureGroup="Years" count="0" hidden="1"/>
  </cacheHierarchies>
  <kpis count="0"/>
  <dimensions count="15">
    <dimension name="Budget" uniqueName="[Budget]" caption="Budget"/>
    <dimension name="Calendar" uniqueName="[Calendar]" caption="Calendar"/>
    <dimension name="CompetitorSales" uniqueName="[CompetitorSales]" caption="CompetitorSales"/>
    <dimension name="CountTest" uniqueName="[CountTest]" caption="CountTest"/>
    <dimension name="Customers" uniqueName="[Customers]" caption="Customers"/>
    <dimension name="Exch Rates" uniqueName="[Exch Rates]" caption="Exch Rates"/>
    <dimension measure="1" name="Measures" uniqueName="[Measures]" caption="Measures"/>
    <dimension name="MinListPrice" uniqueName="[MinListPrice]" caption="MinListPrice"/>
    <dimension name="PriceTiers" uniqueName="[PriceTiers]" caption="PriceTiers"/>
    <dimension name="Products" uniqueName="[Products]" caption="Products"/>
    <dimension name="Sales" uniqueName="[Sales]" caption="Sales"/>
    <dimension name="SalesTerritory" uniqueName="[SalesTerritory]" caption="SalesTerritory"/>
    <dimension name="SubCategories" uniqueName="[SubCategories]" caption="SubCategories"/>
    <dimension name="YearMonths" uniqueName="[YearMonths]" caption="YearMonths"/>
    <dimension name="Years" uniqueName="[Years]" caption="Years"/>
  </dimensions>
  <measureGroups count="14">
    <measureGroup name="Budget" caption="Budget"/>
    <measureGroup name="Calendar" caption="Calendar"/>
    <measureGroup name="CompetitorSales" caption="CompetitorSales"/>
    <measureGroup name="CountTest" caption="CountTest"/>
    <measureGroup name="Customers" caption="Customers"/>
    <measureGroup name="Exch Rates" caption="Exch Rates"/>
    <measureGroup name="MinListPrice" caption="MinListPrice"/>
    <measureGroup name="PriceTiers" caption="PriceTiers"/>
    <measureGroup name="Products" caption="Products"/>
    <measureGroup name="Sales" caption="Sales"/>
    <measureGroup name="SalesTerritory" caption="SalesTerritory"/>
    <measureGroup name="SubCategories" caption="SubCategories"/>
    <measureGroup name="YearMonths" caption="YearMonths"/>
    <measureGroup name="Years" caption="Years"/>
  </measureGroups>
  <maps count="28">
    <map measureGroup="0" dimension="0"/>
    <map measureGroup="0" dimension="11"/>
    <map measureGroup="0" dimension="12"/>
    <map measureGroup="0" dimension="13"/>
    <map measureGroup="1" dimension="1"/>
    <map measureGroup="1" dimension="13"/>
    <map measureGroup="1" dimension="14"/>
    <map measureGroup="2" dimension="2"/>
    <map measureGroup="2" dimension="14"/>
    <map measureGroup="3" dimension="3"/>
    <map measureGroup="4" dimension="4"/>
    <map measureGroup="5" dimension="5"/>
    <map measureGroup="6" dimension="7"/>
    <map measureGroup="7" dimension="8"/>
    <map measureGroup="8" dimension="9"/>
    <map measureGroup="8" dimension="12"/>
    <map measureGroup="9" dimension="1"/>
    <map measureGroup="9" dimension="4"/>
    <map measureGroup="9" dimension="9"/>
    <map measureGroup="9" dimension="10"/>
    <map measureGroup="9" dimension="11"/>
    <map measureGroup="9" dimension="12"/>
    <map measureGroup="9" dimension="13"/>
    <map measureGroup="9" dimension="14"/>
    <map measureGroup="10" dimension="11"/>
    <map measureGroup="11" dimension="12"/>
    <map measureGroup="12" dimension="13"/>
    <map measureGroup="13" dimension="14"/>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PivotTable1" cacheId="477" applyNumberFormats="0" applyBorderFormats="0" applyFontFormats="0" applyPatternFormats="0" applyAlignmentFormats="0" applyWidthHeightFormats="1" dataCaption="Values" tag="3f63ae21-3f48-4808-9f1e-e2ee34f2dcf0" updatedVersion="4" minRefreshableVersion="3" useAutoFormatting="1" itemPrintTitles="1" createdVersion="4" indent="0" outline="1" outlineData="1" multipleFieldFilters="0" rowHeaderCaption="Category - Color" fieldListSortAscending="1">
  <location ref="B3:D31" firstHeaderRow="0" firstDataRow="1" firstDataCol="1"/>
  <pivotFields count="4">
    <pivotField axis="axisRow" allDrilled="1" showAll="0" dataSourceSort="1" defaultAttributeDrillState="1">
      <items count="5">
        <item x="0"/>
        <item x="1"/>
        <item x="2"/>
        <item x="3"/>
        <item t="default"/>
      </items>
    </pivotField>
    <pivotField dataField="1" showAll="0"/>
    <pivotField axis="axisRow" allDrilled="1" showAll="0" dataSourceSort="1" defaultAttributeDrillState="1">
      <items count="11">
        <item x="0"/>
        <item x="1"/>
        <item x="2"/>
        <item x="3"/>
        <item x="4"/>
        <item x="5"/>
        <item x="6"/>
        <item x="7"/>
        <item x="8"/>
        <item x="9"/>
        <item t="default"/>
      </items>
    </pivotField>
    <pivotField dataField="1" showAll="0"/>
  </pivotFields>
  <rowFields count="2">
    <field x="0"/>
    <field x="2"/>
  </rowFields>
  <rowItems count="28">
    <i>
      <x/>
    </i>
    <i r="1">
      <x/>
    </i>
    <i r="1">
      <x v="1"/>
    </i>
    <i r="1">
      <x v="2"/>
    </i>
    <i r="1">
      <x v="3"/>
    </i>
    <i r="1">
      <x v="4"/>
    </i>
    <i r="1">
      <x v="5"/>
    </i>
    <i>
      <x v="1"/>
    </i>
    <i r="1">
      <x/>
    </i>
    <i r="1">
      <x v="1"/>
    </i>
    <i r="1">
      <x v="4"/>
    </i>
    <i r="1">
      <x v="5"/>
    </i>
    <i r="1">
      <x v="6"/>
    </i>
    <i>
      <x v="2"/>
    </i>
    <i r="1">
      <x/>
    </i>
    <i r="1">
      <x v="1"/>
    </i>
    <i r="1">
      <x v="7"/>
    </i>
    <i r="1">
      <x v="8"/>
    </i>
    <i r="1">
      <x v="6"/>
    </i>
    <i>
      <x v="3"/>
    </i>
    <i r="1">
      <x/>
    </i>
    <i r="1">
      <x v="1"/>
    </i>
    <i r="1">
      <x v="3"/>
    </i>
    <i r="1">
      <x v="4"/>
    </i>
    <i r="1">
      <x v="5"/>
    </i>
    <i r="1">
      <x v="9"/>
    </i>
    <i r="1">
      <x v="6"/>
    </i>
    <i t="grand">
      <x/>
    </i>
  </rowItems>
  <colFields count="1">
    <field x="-2"/>
  </colFields>
  <colItems count="2">
    <i>
      <x/>
    </i>
    <i i="1">
      <x v="1"/>
    </i>
  </colItems>
  <dataFields count="2">
    <dataField name="Product Count" fld="1" baseField="0" baseItem="0"/>
    <dataField name="Color Values" fld="3" baseField="0" baseItem="0"/>
  </dataFields>
  <pivotHierarchies count="19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Product Coun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lor Valu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55"/>
    <rowHierarchyUsage hierarchyUsage="5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2" cacheId="485" applyNumberFormats="0" applyBorderFormats="0" applyFontFormats="0" applyPatternFormats="0" applyAlignmentFormats="0" applyWidthHeightFormats="1" dataCaption="Values" tag="667e041f-6b93-4509-9670-2091820f1315" updatedVersion="4" minRefreshableVersion="3" useAutoFormatting="1" itemPrintTitles="1" createdVersion="4" indent="0" outline="1" outlineData="1" multipleFieldFilters="0" fieldListSortAscending="1">
  <location ref="B3:C123" firstHeaderRow="1" firstDataRow="1" firstDataCol="1"/>
  <pivotFields count="2">
    <pivotField axis="axisRow" allDrilled="1" showAll="0" dataSourceSort="1" defaultAttributeDrillState="1">
      <items count="1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t="default"/>
      </items>
    </pivotField>
    <pivotField dataField="1" showAll="0"/>
  </pivotFields>
  <rowFields count="1">
    <field x="0"/>
  </rowFields>
  <rowItems count="12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t="grand">
      <x/>
    </i>
  </rowItems>
  <colItems count="1">
    <i/>
  </colItems>
  <dataFields count="1">
    <dataField name="Model Name Values" fld="1" baseField="0" baseItem="0"/>
  </dataFields>
  <pivotHierarchies count="19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Model Name Valu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4"/>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3" cacheId="489" applyNumberFormats="0" applyBorderFormats="0" applyFontFormats="0" applyPatternFormats="0" applyAlignmentFormats="0" applyWidthHeightFormats="1" dataCaption="Values" tag="858a2afe-03f4-4378-aa18-21bddeb92516" updatedVersion="4" minRefreshableVersion="3" useAutoFormatting="1" subtotalHiddenItems="1" itemPrintTitles="1" createdVersion="4" indent="0" outline="1" outlineData="1" multipleFieldFilters="0" fieldListSortAscending="1">
  <location ref="B3:B4" firstHeaderRow="1" firstDataRow="1" firstDataCol="0"/>
  <pivotFields count="1">
    <pivotField dataField="1" showAll="0"/>
  </pivotFields>
  <rowItems count="1">
    <i/>
  </rowItems>
  <colItems count="1">
    <i/>
  </colItems>
  <dataFields count="1">
    <dataField name="COUNTAX test" fld="0" baseField="0" baseItem="0"/>
  </dataFields>
  <pivotHierarchies count="19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UNTAX tes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5" cacheId="596" applyNumberFormats="0" applyBorderFormats="0" applyFontFormats="0" applyPatternFormats="0" applyAlignmentFormats="0" applyWidthHeightFormats="1" dataCaption="Values" tag="030f24c0-c15f-41f3-a3cf-1e7a10d0d6e6" updatedVersion="4" minRefreshableVersion="3" useAutoFormatting="1" itemPrintTitles="1" createdVersion="4" indent="0" outline="1" outlineData="1" multipleFieldFilters="0" rowHeaderCaption="Model" fieldListSortAscending="1">
  <location ref="F11:G31" firstHeaderRow="1" firstDataRow="1" firstDataCol="1"/>
  <pivotFields count="3">
    <pivotField axis="axisRow" allDrilled="1" showAll="0" sortType="descending" defaultAttributeDrillState="1">
      <items count="20">
        <item x="0"/>
        <item x="1"/>
        <item x="2"/>
        <item x="3"/>
        <item x="4"/>
        <item x="5"/>
        <item x="6"/>
        <item x="7"/>
        <item x="8"/>
        <item x="9"/>
        <item x="10"/>
        <item x="11"/>
        <item x="12"/>
        <item x="13"/>
        <item x="14"/>
        <item x="15"/>
        <item x="16"/>
        <item x="17"/>
        <item x="18"/>
        <item t="default"/>
      </items>
      <autoSortScope>
        <pivotArea dataOnly="0" outline="0" fieldPosition="0">
          <references count="1">
            <reference field="4294967294" count="1" selected="0">
              <x v="0"/>
            </reference>
          </references>
        </pivotArea>
      </autoSortScope>
    </pivotField>
    <pivotField dataField="1" showAll="0"/>
    <pivotField allDrilled="1" showAll="0" dataSourceSort="1" defaultAttributeDrillState="1"/>
  </pivotFields>
  <rowFields count="1">
    <field x="0"/>
  </rowFields>
  <rowItems count="20">
    <i>
      <x v="15"/>
    </i>
    <i>
      <x v="11"/>
    </i>
    <i>
      <x v="5"/>
    </i>
    <i>
      <x v="16"/>
    </i>
    <i>
      <x v="12"/>
    </i>
    <i>
      <x v="14"/>
    </i>
    <i>
      <x v="18"/>
    </i>
    <i>
      <x v="2"/>
    </i>
    <i>
      <x v="17"/>
    </i>
    <i>
      <x v="6"/>
    </i>
    <i>
      <x v="7"/>
    </i>
    <i>
      <x v="8"/>
    </i>
    <i>
      <x v="9"/>
    </i>
    <i>
      <x/>
    </i>
    <i>
      <x v="4"/>
    </i>
    <i>
      <x v="3"/>
    </i>
    <i>
      <x v="10"/>
    </i>
    <i>
      <x v="13"/>
    </i>
    <i>
      <x v="1"/>
    </i>
    <i t="grand">
      <x/>
    </i>
  </rowItems>
  <colItems count="1">
    <i/>
  </colItems>
  <dataFields count="1">
    <dataField name="Compete Sales" fld="1" baseField="0" baseItem="0"/>
  </dataFields>
  <pivotHierarchies count="19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mpete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1"/>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4" cacheId="599" applyNumberFormats="0" applyBorderFormats="0" applyFontFormats="0" applyPatternFormats="0" applyAlignmentFormats="0" applyWidthHeightFormats="1" dataCaption="Values" tag="63ce109d-6d33-416d-b755-ddfb074841bb" updatedVersion="4" minRefreshableVersion="3" useAutoFormatting="1" itemPrintTitles="1" createdVersion="4" indent="0" outline="1" outlineData="1" multipleFieldFilters="0" rowHeaderCaption="Model" fieldListSortAscending="1">
  <location ref="B11:D131" firstHeaderRow="0" firstDataRow="1" firstDataCol="1"/>
  <pivotFields count="3">
    <pivotField axis="axisRow" allDrilled="1" showAll="0" sortType="descending" defaultAttributeDrillState="1">
      <items count="1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t="default"/>
      </items>
      <autoSortScope>
        <pivotArea dataOnly="0" outline="0" fieldPosition="0">
          <references count="1">
            <reference field="4294967294" count="1" selected="0">
              <x v="0"/>
            </reference>
          </references>
        </pivotArea>
      </autoSortScope>
    </pivotField>
    <pivotField dataField="1" showAll="0"/>
    <pivotField dataField="1" showAll="0"/>
  </pivotFields>
  <rowFields count="1">
    <field x="0"/>
  </rowFields>
  <rowItems count="120">
    <i>
      <x v="87"/>
    </i>
    <i>
      <x v="97"/>
    </i>
    <i>
      <x v="98"/>
    </i>
    <i>
      <x v="112"/>
    </i>
    <i>
      <x v="99"/>
    </i>
    <i>
      <x v="101"/>
    </i>
    <i>
      <x v="86"/>
    </i>
    <i>
      <x v="103"/>
    </i>
    <i>
      <x v="102"/>
    </i>
    <i>
      <x v="113"/>
    </i>
    <i>
      <x v="89"/>
    </i>
    <i>
      <x v="114"/>
    </i>
    <i>
      <x v="90"/>
    </i>
    <i>
      <x v="105"/>
    </i>
    <i>
      <x v="57"/>
    </i>
    <i>
      <x v="104"/>
    </i>
    <i>
      <x v="117"/>
    </i>
    <i>
      <x v="24"/>
    </i>
    <i>
      <x v="6"/>
    </i>
    <i>
      <x v="35"/>
    </i>
    <i>
      <x/>
    </i>
    <i>
      <x v="13"/>
    </i>
    <i>
      <x v="4"/>
    </i>
    <i>
      <x v="10"/>
    </i>
    <i>
      <x v="72"/>
    </i>
    <i>
      <x v="31"/>
    </i>
    <i>
      <x v="110"/>
    </i>
    <i>
      <x v="80"/>
    </i>
    <i>
      <x v="53"/>
    </i>
    <i>
      <x v="46"/>
    </i>
    <i>
      <x v="116"/>
    </i>
    <i>
      <x v="83"/>
    </i>
    <i>
      <x v="5"/>
    </i>
    <i>
      <x v="85"/>
    </i>
    <i>
      <x v="95"/>
    </i>
    <i>
      <x v="96"/>
    </i>
    <i>
      <x v="111"/>
    </i>
    <i>
      <x v="91"/>
    </i>
    <i>
      <x v="1"/>
    </i>
    <i>
      <x v="92"/>
    </i>
    <i>
      <x v="74"/>
    </i>
    <i>
      <x v="17"/>
    </i>
    <i>
      <x v="82"/>
    </i>
    <i>
      <x v="41"/>
    </i>
    <i>
      <x v="21"/>
    </i>
    <i>
      <x v="42"/>
    </i>
    <i>
      <x v="78"/>
    </i>
    <i>
      <x v="43"/>
    </i>
    <i>
      <x v="40"/>
    </i>
    <i>
      <x v="2"/>
    </i>
    <i>
      <x v="44"/>
    </i>
    <i>
      <x v="100"/>
    </i>
    <i>
      <x v="45"/>
    </i>
    <i>
      <x v="16"/>
    </i>
    <i>
      <x v="28"/>
    </i>
    <i>
      <x v="76"/>
    </i>
    <i>
      <x v="47"/>
    </i>
    <i>
      <x v="23"/>
    </i>
    <i>
      <x v="48"/>
    </i>
    <i>
      <x v="84"/>
    </i>
    <i>
      <x v="49"/>
    </i>
    <i>
      <x v="3"/>
    </i>
    <i>
      <x v="50"/>
    </i>
    <i>
      <x v="94"/>
    </i>
    <i>
      <x v="51"/>
    </i>
    <i>
      <x v="20"/>
    </i>
    <i>
      <x v="52"/>
    </i>
    <i>
      <x v="9"/>
    </i>
    <i>
      <x v="29"/>
    </i>
    <i>
      <x v="106"/>
    </i>
    <i>
      <x v="54"/>
    </i>
    <i>
      <x v="73"/>
    </i>
    <i>
      <x v="55"/>
    </i>
    <i>
      <x v="75"/>
    </i>
    <i>
      <x v="56"/>
    </i>
    <i>
      <x v="77"/>
    </i>
    <i>
      <x v="30"/>
    </i>
    <i>
      <x v="79"/>
    </i>
    <i>
      <x v="18"/>
    </i>
    <i>
      <x v="81"/>
    </i>
    <i>
      <x v="19"/>
    </i>
    <i>
      <x v="32"/>
    </i>
    <i>
      <x v="60"/>
    </i>
    <i>
      <x v="39"/>
    </i>
    <i>
      <x v="33"/>
    </i>
    <i>
      <x v="61"/>
    </i>
    <i>
      <x v="88"/>
    </i>
    <i>
      <x v="62"/>
    </i>
    <i>
      <x v="38"/>
    </i>
    <i>
      <x v="25"/>
    </i>
    <i>
      <x v="12"/>
    </i>
    <i>
      <x v="93"/>
    </i>
    <i>
      <x v="14"/>
    </i>
    <i>
      <x v="34"/>
    </i>
    <i>
      <x v="109"/>
    </i>
    <i>
      <x v="36"/>
    </i>
    <i>
      <x v="107"/>
    </i>
    <i>
      <x v="7"/>
    </i>
    <i>
      <x v="108"/>
    </i>
    <i>
      <x v="8"/>
    </i>
    <i>
      <x v="68"/>
    </i>
    <i>
      <x v="26"/>
    </i>
    <i>
      <x v="69"/>
    </i>
    <i>
      <x v="11"/>
    </i>
    <i>
      <x v="70"/>
    </i>
    <i>
      <x v="37"/>
    </i>
    <i>
      <x v="71"/>
    </i>
    <i>
      <x v="27"/>
    </i>
    <i>
      <x v="67"/>
    </i>
    <i>
      <x v="15"/>
    </i>
    <i>
      <x v="22"/>
    </i>
    <i>
      <x v="66"/>
    </i>
    <i>
      <x v="63"/>
    </i>
    <i>
      <x v="115"/>
    </i>
    <i>
      <x v="64"/>
    </i>
    <i>
      <x v="65"/>
    </i>
    <i>
      <x v="118"/>
    </i>
    <i>
      <x v="58"/>
    </i>
    <i>
      <x v="59"/>
    </i>
    <i t="grand">
      <x/>
    </i>
  </rowItems>
  <colFields count="1">
    <field x="-2"/>
  </colFields>
  <colItems count="2">
    <i>
      <x/>
    </i>
    <i i="1">
      <x v="1"/>
    </i>
  </colItems>
  <dataFields count="2">
    <dataField name="Total Sales" fld="1" baseField="0" baseItem="0"/>
    <dataField name="Model Sales Rank vs Competition" fld="2" baseField="0" baseItem="0"/>
  </dataFields>
  <pivotHierarchies count="19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ustomer Sales Rank"/>
    <pivotHierarchy dragToRow="0" dragToCol="0" dragToPage="0" dragToData="1"/>
    <pivotHierarchy dragToRow="0" dragToCol="0" dragToPage="0" dragToData="1"/>
    <pivotHierarchy dragToRow="0" dragToCol="0" dragToPage="0" dragToData="1" caption="Model Name Sales Rank"/>
    <pivotHierarchy dragToRow="0" dragToCol="0" dragToPage="0" dragToData="1" caption="Model Sales Rank vs Competition"/>
    <pivotHierarchy dragToRow="0" dragToCol="0" dragToPage="0" dragToData="1" caption="Compete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2" cacheId="497" applyNumberFormats="0" applyBorderFormats="0" applyFontFormats="0" applyPatternFormats="0" applyAlignmentFormats="0" applyWidthHeightFormats="1" dataCaption="Values" tag="3eecfc84-b158-4e4f-b8ca-da8c79836006" updatedVersion="4" minRefreshableVersion="3" useAutoFormatting="1" itemPrintTitles="1" createdVersion="4" indent="0" outline="1" outlineData="1" multipleFieldFilters="0" rowHeaderCaption="SubCat - Region" fieldListSortAscending="1">
  <location ref="B3:G34" firstHeaderRow="1" firstDataRow="2" firstDataCol="1"/>
  <pivotFields count="4">
    <pivotField axis="axisCol" allDrilled="1" showAll="0" dataSourceSort="1" defaultAttributeDrillState="1">
      <items count="5">
        <item x="0"/>
        <item x="1"/>
        <item x="2"/>
        <item x="3"/>
        <item t="default"/>
      </items>
    </pivotField>
    <pivotField dataField="1" showAll="0"/>
    <pivotField axis="axisRow" allDrilled="1" showAll="0">
      <items count="18">
        <item x="10"/>
        <item x="11"/>
        <item x="0" e="0"/>
        <item x="1" e="0"/>
        <item x="2" e="0"/>
        <item x="3" e="0"/>
        <item x="4" e="0"/>
        <item x="5" e="0"/>
        <item x="6" e="0"/>
        <item x="7" e="0"/>
        <item x="8" e="0"/>
        <item x="9" e="0"/>
        <item x="12" e="0"/>
        <item x="13" e="0"/>
        <item x="14" e="0"/>
        <item x="15" e="0"/>
        <item x="16" e="0"/>
        <item t="default"/>
      </items>
    </pivotField>
    <pivotField axis="axisRow" allDrilled="1" showAll="0" dataSourceSort="1" defaultAttributeDrillState="1">
      <items count="7">
        <item x="0"/>
        <item x="1"/>
        <item x="2"/>
        <item x="3"/>
        <item x="4"/>
        <item x="5"/>
        <item t="default"/>
      </items>
    </pivotField>
  </pivotFields>
  <rowFields count="2">
    <field x="2"/>
    <field x="3"/>
  </rowFields>
  <rowItems count="30">
    <i>
      <x/>
    </i>
    <i r="1">
      <x/>
    </i>
    <i r="1">
      <x v="1"/>
    </i>
    <i r="1">
      <x v="2"/>
    </i>
    <i r="1">
      <x v="3"/>
    </i>
    <i r="1">
      <x v="4"/>
    </i>
    <i r="1">
      <x v="5"/>
    </i>
    <i>
      <x v="1"/>
    </i>
    <i r="1">
      <x/>
    </i>
    <i r="1">
      <x v="1"/>
    </i>
    <i r="1">
      <x v="2"/>
    </i>
    <i r="1">
      <x v="3"/>
    </i>
    <i r="1">
      <x v="4"/>
    </i>
    <i r="1">
      <x v="5"/>
    </i>
    <i>
      <x v="2"/>
    </i>
    <i>
      <x v="3"/>
    </i>
    <i>
      <x v="4"/>
    </i>
    <i>
      <x v="5"/>
    </i>
    <i>
      <x v="6"/>
    </i>
    <i>
      <x v="7"/>
    </i>
    <i>
      <x v="8"/>
    </i>
    <i>
      <x v="9"/>
    </i>
    <i>
      <x v="10"/>
    </i>
    <i>
      <x v="11"/>
    </i>
    <i>
      <x v="12"/>
    </i>
    <i>
      <x v="13"/>
    </i>
    <i>
      <x v="14"/>
    </i>
    <i>
      <x v="15"/>
    </i>
    <i>
      <x v="16"/>
    </i>
    <i t="grand">
      <x/>
    </i>
  </rowItems>
  <colFields count="1">
    <field x="0"/>
  </colFields>
  <colItems count="5">
    <i>
      <x/>
    </i>
    <i>
      <x v="1"/>
    </i>
    <i>
      <x v="2"/>
    </i>
    <i>
      <x v="3"/>
    </i>
    <i t="grand">
      <x/>
    </i>
  </colItems>
  <dataFields count="1">
    <dataField name="Sales vs Budget" fld="1" baseField="0" baseItem="0"/>
  </dataFields>
  <conditionalFormats count="1">
    <conditionalFormat scope="data" priority="1">
      <pivotAreas count="1">
        <pivotArea outline="0" fieldPosition="0">
          <references count="1">
            <reference field="4294967294" count="1" selected="0">
              <x v="0"/>
            </reference>
          </references>
        </pivotArea>
      </pivotAreas>
    </conditionalFormat>
  </conditionalFormats>
  <pivotHierarchies count="19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Budgeted Sales"/>
    <pivotHierarchy dragToRow="0" dragToCol="0" dragToPage="0" dragToData="1" caption="Sales vs Budge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97"/>
    <rowHierarchyUsage hierarchyUsage="92"/>
  </rowHierarchiesUsage>
  <colHierarchiesUsage count="1">
    <colHierarchyUsage hierarchyUsage="99"/>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2" cacheId="473" applyNumberFormats="0" applyBorderFormats="0" applyFontFormats="0" applyPatternFormats="0" applyAlignmentFormats="0" applyWidthHeightFormats="1" dataCaption="Values" tag="dc9c9e02-a5c0-4753-82a9-747735bdd912" updatedVersion="4" minRefreshableVersion="3" useAutoFormatting="1" itemPrintTitles="1" createdVersion="4" indent="0" outline="1" outlineData="1" multipleFieldFilters="0" rowHeaderCaption="Customer FullName" fieldListSortAscending="1">
  <location ref="J6:L18407" firstHeaderRow="0" firstDataRow="1" firstDataCol="1"/>
  <pivotFields count="4">
    <pivotField axis="axisRow" allDrilled="1" showAll="0" sortType="ascending" defaultAttributeDrillState="1">
      <items count="1840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25"/>
        <item x="5526"/>
        <item x="5527"/>
        <item x="5528"/>
        <item x="5529"/>
        <item x="5530"/>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x="5594"/>
        <item x="5595"/>
        <item x="5596"/>
        <item x="5597"/>
        <item x="5598"/>
        <item x="5599"/>
        <item x="5600"/>
        <item x="5601"/>
        <item x="5602"/>
        <item x="5603"/>
        <item x="5604"/>
        <item x="5605"/>
        <item x="5606"/>
        <item x="5607"/>
        <item x="5608"/>
        <item x="5609"/>
        <item x="5610"/>
        <item x="5611"/>
        <item x="5612"/>
        <item x="5613"/>
        <item x="5614"/>
        <item x="5615"/>
        <item x="5616"/>
        <item x="5617"/>
        <item x="5618"/>
        <item x="5619"/>
        <item x="5620"/>
        <item x="5621"/>
        <item x="5622"/>
        <item x="5623"/>
        <item x="5624"/>
        <item x="5625"/>
        <item x="5626"/>
        <item x="5627"/>
        <item x="5628"/>
        <item x="5629"/>
        <item x="5630"/>
        <item x="5631"/>
        <item x="5632"/>
        <item x="5633"/>
        <item x="5634"/>
        <item x="5635"/>
        <item x="5636"/>
        <item x="5637"/>
        <item x="5638"/>
        <item x="5639"/>
        <item x="5640"/>
        <item x="5641"/>
        <item x="5642"/>
        <item x="5643"/>
        <item x="5644"/>
        <item x="5645"/>
        <item x="5646"/>
        <item x="5647"/>
        <item x="5648"/>
        <item x="5649"/>
        <item x="5650"/>
        <item x="5651"/>
        <item x="5652"/>
        <item x="5653"/>
        <item x="5654"/>
        <item x="5655"/>
        <item x="5656"/>
        <item x="5657"/>
        <item x="5658"/>
        <item x="5659"/>
        <item x="5660"/>
        <item x="5661"/>
        <item x="5662"/>
        <item x="5663"/>
        <item x="5664"/>
        <item x="5665"/>
        <item x="5666"/>
        <item x="5667"/>
        <item x="5668"/>
        <item x="5669"/>
        <item x="5670"/>
        <item x="5671"/>
        <item x="5672"/>
        <item x="5673"/>
        <item x="5674"/>
        <item x="5675"/>
        <item x="5676"/>
        <item x="5677"/>
        <item x="5678"/>
        <item x="5679"/>
        <item x="5680"/>
        <item x="5681"/>
        <item x="5682"/>
        <item x="5683"/>
        <item x="5684"/>
        <item x="5685"/>
        <item x="5686"/>
        <item x="5687"/>
        <item x="5688"/>
        <item x="5689"/>
        <item x="5690"/>
        <item x="5691"/>
        <item x="5692"/>
        <item x="5693"/>
        <item x="5694"/>
        <item x="5695"/>
        <item x="5696"/>
        <item x="5697"/>
        <item x="5698"/>
        <item x="5699"/>
        <item x="5700"/>
        <item x="5701"/>
        <item x="5702"/>
        <item x="5703"/>
        <item x="5704"/>
        <item x="5705"/>
        <item x="5706"/>
        <item x="5707"/>
        <item x="5708"/>
        <item x="5709"/>
        <item x="5710"/>
        <item x="5711"/>
        <item x="5712"/>
        <item x="5713"/>
        <item x="5714"/>
        <item x="5715"/>
        <item x="5716"/>
        <item x="5717"/>
        <item x="5718"/>
        <item x="5719"/>
        <item x="5720"/>
        <item x="5721"/>
        <item x="5722"/>
        <item x="5723"/>
        <item x="5724"/>
        <item x="5725"/>
        <item x="5726"/>
        <item x="5727"/>
        <item x="5728"/>
        <item x="5729"/>
        <item x="5730"/>
        <item x="5731"/>
        <item x="5732"/>
        <item x="5733"/>
        <item x="5734"/>
        <item x="5735"/>
        <item x="5736"/>
        <item x="5737"/>
        <item x="5738"/>
        <item x="5739"/>
        <item x="5740"/>
        <item x="5741"/>
        <item x="5742"/>
        <item x="5743"/>
        <item x="5744"/>
        <item x="5745"/>
        <item x="5746"/>
        <item x="5747"/>
        <item x="5748"/>
        <item x="5749"/>
        <item x="5750"/>
        <item x="5751"/>
        <item x="5752"/>
        <item x="5753"/>
        <item x="5754"/>
        <item x="5755"/>
        <item x="5756"/>
        <item x="5757"/>
        <item x="5758"/>
        <item x="5759"/>
        <item x="5760"/>
        <item x="5761"/>
        <item x="5762"/>
        <item x="5763"/>
        <item x="5764"/>
        <item x="5765"/>
        <item x="5766"/>
        <item x="5767"/>
        <item x="5768"/>
        <item x="5769"/>
        <item x="5770"/>
        <item x="5771"/>
        <item x="5772"/>
        <item x="5773"/>
        <item x="5774"/>
        <item x="5775"/>
        <item x="5776"/>
        <item x="5777"/>
        <item x="5778"/>
        <item x="5779"/>
        <item x="5780"/>
        <item x="5781"/>
        <item x="5782"/>
        <item x="5783"/>
        <item x="5784"/>
        <item x="5785"/>
        <item x="5786"/>
        <item x="5787"/>
        <item x="5788"/>
        <item x="5789"/>
        <item x="5790"/>
        <item x="5791"/>
        <item x="5792"/>
        <item x="5793"/>
        <item x="5794"/>
        <item x="5795"/>
        <item x="5796"/>
        <item x="5797"/>
        <item x="5798"/>
        <item x="5799"/>
        <item x="5800"/>
        <item x="5801"/>
        <item x="5802"/>
        <item x="5803"/>
        <item x="5804"/>
        <item x="5805"/>
        <item x="5806"/>
        <item x="5807"/>
        <item x="5808"/>
        <item x="5809"/>
        <item x="5810"/>
        <item x="5811"/>
        <item x="5812"/>
        <item x="5813"/>
        <item x="5814"/>
        <item x="5815"/>
        <item x="5816"/>
        <item x="5817"/>
        <item x="5818"/>
        <item x="5819"/>
        <item x="5820"/>
        <item x="5821"/>
        <item x="5822"/>
        <item x="5823"/>
        <item x="5824"/>
        <item x="5825"/>
        <item x="5826"/>
        <item x="5827"/>
        <item x="5828"/>
        <item x="5829"/>
        <item x="5830"/>
        <item x="5831"/>
        <item x="5832"/>
        <item x="5833"/>
        <item x="5834"/>
        <item x="5835"/>
        <item x="5836"/>
        <item x="5837"/>
        <item x="5838"/>
        <item x="5839"/>
        <item x="5840"/>
        <item x="5841"/>
        <item x="5842"/>
        <item x="5843"/>
        <item x="5844"/>
        <item x="5845"/>
        <item x="5846"/>
        <item x="5847"/>
        <item x="5848"/>
        <item x="5849"/>
        <item x="5850"/>
        <item x="5851"/>
        <item x="5852"/>
        <item x="5853"/>
        <item x="5854"/>
        <item x="5855"/>
        <item x="5856"/>
        <item x="5857"/>
        <item x="5858"/>
        <item x="5859"/>
        <item x="5860"/>
        <item x="5861"/>
        <item x="5862"/>
        <item x="5863"/>
        <item x="5864"/>
        <item x="5865"/>
        <item x="5866"/>
        <item x="5867"/>
        <item x="5868"/>
        <item x="5869"/>
        <item x="5870"/>
        <item x="5871"/>
        <item x="5872"/>
        <item x="5873"/>
        <item x="5874"/>
        <item x="5875"/>
        <item x="5876"/>
        <item x="5877"/>
        <item x="5878"/>
        <item x="5879"/>
        <item x="5880"/>
        <item x="5881"/>
        <item x="5882"/>
        <item x="5883"/>
        <item x="5884"/>
        <item x="5885"/>
        <item x="5886"/>
        <item x="5887"/>
        <item x="5888"/>
        <item x="5889"/>
        <item x="5890"/>
        <item x="5891"/>
        <item x="5892"/>
        <item x="5893"/>
        <item x="5894"/>
        <item x="5895"/>
        <item x="5896"/>
        <item x="5897"/>
        <item x="5898"/>
        <item x="5899"/>
        <item x="5900"/>
        <item x="5901"/>
        <item x="5902"/>
        <item x="5903"/>
        <item x="5904"/>
        <item x="5905"/>
        <item x="5906"/>
        <item x="5907"/>
        <item x="5908"/>
        <item x="5909"/>
        <item x="5910"/>
        <item x="5911"/>
        <item x="5912"/>
        <item x="5913"/>
        <item x="5914"/>
        <item x="5915"/>
        <item x="5916"/>
        <item x="5917"/>
        <item x="5918"/>
        <item x="5919"/>
        <item x="5920"/>
        <item x="5921"/>
        <item x="5922"/>
        <item x="5923"/>
        <item x="5924"/>
        <item x="5925"/>
        <item x="5926"/>
        <item x="5927"/>
        <item x="5928"/>
        <item x="5929"/>
        <item x="5930"/>
        <item x="5931"/>
        <item x="5932"/>
        <item x="5933"/>
        <item x="5934"/>
        <item x="5935"/>
        <item x="5936"/>
        <item x="5937"/>
        <item x="5938"/>
        <item x="5939"/>
        <item x="5940"/>
        <item x="5941"/>
        <item x="5942"/>
        <item x="5943"/>
        <item x="5944"/>
        <item x="5945"/>
        <item x="5946"/>
        <item x="5947"/>
        <item x="5948"/>
        <item x="5949"/>
        <item x="5950"/>
        <item x="5951"/>
        <item x="5952"/>
        <item x="5953"/>
        <item x="5954"/>
        <item x="5955"/>
        <item x="5956"/>
        <item x="5957"/>
        <item x="5958"/>
        <item x="5959"/>
        <item x="5960"/>
        <item x="5961"/>
        <item x="5962"/>
        <item x="5963"/>
        <item x="5964"/>
        <item x="5965"/>
        <item x="5966"/>
        <item x="5967"/>
        <item x="5968"/>
        <item x="5969"/>
        <item x="5970"/>
        <item x="5971"/>
        <item x="5972"/>
        <item x="5973"/>
        <item x="5974"/>
        <item x="5975"/>
        <item x="5976"/>
        <item x="5977"/>
        <item x="5978"/>
        <item x="5979"/>
        <item x="5980"/>
        <item x="5981"/>
        <item x="5982"/>
        <item x="5983"/>
        <item x="5984"/>
        <item x="5985"/>
        <item x="5986"/>
        <item x="5987"/>
        <item x="5988"/>
        <item x="5989"/>
        <item x="5990"/>
        <item x="5991"/>
        <item x="5992"/>
        <item x="5993"/>
        <item x="5994"/>
        <item x="5995"/>
        <item x="5996"/>
        <item x="5997"/>
        <item x="5998"/>
        <item x="5999"/>
        <item x="6000"/>
        <item x="6001"/>
        <item x="6002"/>
        <item x="6003"/>
        <item x="6004"/>
        <item x="6005"/>
        <item x="6006"/>
        <item x="6007"/>
        <item x="6008"/>
        <item x="6009"/>
        <item x="6010"/>
        <item x="6011"/>
        <item x="6012"/>
        <item x="6013"/>
        <item x="6014"/>
        <item x="6015"/>
        <item x="6016"/>
        <item x="6017"/>
        <item x="6018"/>
        <item x="6019"/>
        <item x="6020"/>
        <item x="6021"/>
        <item x="6022"/>
        <item x="6023"/>
        <item x="6024"/>
        <item x="6025"/>
        <item x="6026"/>
        <item x="6027"/>
        <item x="6028"/>
        <item x="6029"/>
        <item x="6030"/>
        <item x="6031"/>
        <item x="6032"/>
        <item x="6033"/>
        <item x="6034"/>
        <item x="6035"/>
        <item x="6036"/>
        <item x="6037"/>
        <item x="6038"/>
        <item x="6039"/>
        <item x="6040"/>
        <item x="6041"/>
        <item x="6042"/>
        <item x="6043"/>
        <item x="6044"/>
        <item x="6045"/>
        <item x="6046"/>
        <item x="6047"/>
        <item x="6048"/>
        <item x="6049"/>
        <item x="6050"/>
        <item x="6051"/>
        <item x="6052"/>
        <item x="6053"/>
        <item x="6054"/>
        <item x="6055"/>
        <item x="6056"/>
        <item x="6057"/>
        <item x="6058"/>
        <item x="6059"/>
        <item x="6060"/>
        <item x="6061"/>
        <item x="6062"/>
        <item x="6063"/>
        <item x="6064"/>
        <item x="6065"/>
        <item x="6066"/>
        <item x="6067"/>
        <item x="6068"/>
        <item x="6069"/>
        <item x="6070"/>
        <item x="6071"/>
        <item x="6072"/>
        <item x="6073"/>
        <item x="6074"/>
        <item x="6075"/>
        <item x="6076"/>
        <item x="6077"/>
        <item x="6078"/>
        <item x="6079"/>
        <item x="6080"/>
        <item x="6081"/>
        <item x="6082"/>
        <item x="6083"/>
        <item x="6084"/>
        <item x="6085"/>
        <item x="6086"/>
        <item x="6087"/>
        <item x="6088"/>
        <item x="6089"/>
        <item x="6090"/>
        <item x="6091"/>
        <item x="6092"/>
        <item x="6093"/>
        <item x="6094"/>
        <item x="6095"/>
        <item x="6096"/>
        <item x="6097"/>
        <item x="6098"/>
        <item x="6099"/>
        <item x="6100"/>
        <item x="6101"/>
        <item x="6102"/>
        <item x="6103"/>
        <item x="6104"/>
        <item x="6105"/>
        <item x="6106"/>
        <item x="6107"/>
        <item x="6108"/>
        <item x="6109"/>
        <item x="6110"/>
        <item x="6111"/>
        <item x="6112"/>
        <item x="6113"/>
        <item x="6114"/>
        <item x="6115"/>
        <item x="6116"/>
        <item x="6117"/>
        <item x="6118"/>
        <item x="6119"/>
        <item x="6120"/>
        <item x="6121"/>
        <item x="6122"/>
        <item x="6123"/>
        <item x="6124"/>
        <item x="6125"/>
        <item x="6126"/>
        <item x="6127"/>
        <item x="6128"/>
        <item x="6129"/>
        <item x="6130"/>
        <item x="6131"/>
        <item x="6132"/>
        <item x="6133"/>
        <item x="6134"/>
        <item x="6135"/>
        <item x="6136"/>
        <item x="6137"/>
        <item x="6138"/>
        <item x="6139"/>
        <item x="6140"/>
        <item x="6141"/>
        <item x="6142"/>
        <item x="6143"/>
        <item x="6144"/>
        <item x="6145"/>
        <item x="6146"/>
        <item x="6147"/>
        <item x="6148"/>
        <item x="6149"/>
        <item x="6150"/>
        <item x="6151"/>
        <item x="6152"/>
        <item x="6153"/>
        <item x="6154"/>
        <item x="6155"/>
        <item x="6156"/>
        <item x="6157"/>
        <item x="6158"/>
        <item x="6159"/>
        <item x="6160"/>
        <item x="6161"/>
        <item x="6162"/>
        <item x="6163"/>
        <item x="6164"/>
        <item x="6165"/>
        <item x="6166"/>
        <item x="6167"/>
        <item x="6168"/>
        <item x="6169"/>
        <item x="6170"/>
        <item x="6171"/>
        <item x="6172"/>
        <item x="6173"/>
        <item x="6174"/>
        <item x="6175"/>
        <item x="6176"/>
        <item x="6177"/>
        <item x="6178"/>
        <item x="6179"/>
        <item x="6180"/>
        <item x="6181"/>
        <item x="6182"/>
        <item x="6183"/>
        <item x="6184"/>
        <item x="6185"/>
        <item x="6186"/>
        <item x="6187"/>
        <item x="6188"/>
        <item x="6189"/>
        <item x="6190"/>
        <item x="6191"/>
        <item x="6192"/>
        <item x="6193"/>
        <item x="6194"/>
        <item x="6195"/>
        <item x="6196"/>
        <item x="6197"/>
        <item x="6198"/>
        <item x="6199"/>
        <item x="6200"/>
        <item x="6201"/>
        <item x="6202"/>
        <item x="6203"/>
        <item x="6204"/>
        <item x="6205"/>
        <item x="6206"/>
        <item x="6207"/>
        <item x="6208"/>
        <item x="6209"/>
        <item x="6210"/>
        <item x="6211"/>
        <item x="6212"/>
        <item x="6213"/>
        <item x="6214"/>
        <item x="6215"/>
        <item x="6216"/>
        <item x="6217"/>
        <item x="6218"/>
        <item x="6219"/>
        <item x="6220"/>
        <item x="6221"/>
        <item x="6222"/>
        <item x="6223"/>
        <item x="6224"/>
        <item x="6225"/>
        <item x="6226"/>
        <item x="6227"/>
        <item x="6228"/>
        <item x="6229"/>
        <item x="6230"/>
        <item x="6231"/>
        <item x="6232"/>
        <item x="6233"/>
        <item x="6234"/>
        <item x="6235"/>
        <item x="6236"/>
        <item x="6237"/>
        <item x="6238"/>
        <item x="6239"/>
        <item x="6240"/>
        <item x="6241"/>
        <item x="6242"/>
        <item x="6243"/>
        <item x="6244"/>
        <item x="6245"/>
        <item x="6246"/>
        <item x="6247"/>
        <item x="6248"/>
        <item x="6249"/>
        <item x="6250"/>
        <item x="6251"/>
        <item x="6252"/>
        <item x="6253"/>
        <item x="6254"/>
        <item x="6255"/>
        <item x="6256"/>
        <item x="6257"/>
        <item x="6258"/>
        <item x="6259"/>
        <item x="6260"/>
        <item x="6261"/>
        <item x="6262"/>
        <item x="6263"/>
        <item x="6264"/>
        <item x="6265"/>
        <item x="6266"/>
        <item x="6267"/>
        <item x="6268"/>
        <item x="6269"/>
        <item x="6270"/>
        <item x="6271"/>
        <item x="6272"/>
        <item x="6273"/>
        <item x="6274"/>
        <item x="6275"/>
        <item x="6276"/>
        <item x="6277"/>
        <item x="6278"/>
        <item x="6279"/>
        <item x="6280"/>
        <item x="6281"/>
        <item x="6282"/>
        <item x="6283"/>
        <item x="6284"/>
        <item x="6285"/>
        <item x="6286"/>
        <item x="6287"/>
        <item x="6288"/>
        <item x="6289"/>
        <item x="6290"/>
        <item x="6291"/>
        <item x="6292"/>
        <item x="6293"/>
        <item x="6294"/>
        <item x="6295"/>
        <item x="6296"/>
        <item x="6297"/>
        <item x="6298"/>
        <item x="6299"/>
        <item x="6300"/>
        <item x="6301"/>
        <item x="6302"/>
        <item x="6303"/>
        <item x="6304"/>
        <item x="6305"/>
        <item x="6306"/>
        <item x="6307"/>
        <item x="6308"/>
        <item x="6309"/>
        <item x="6310"/>
        <item x="6311"/>
        <item x="6312"/>
        <item x="6313"/>
        <item x="6314"/>
        <item x="6315"/>
        <item x="6316"/>
        <item x="6317"/>
        <item x="6318"/>
        <item x="6319"/>
        <item x="6320"/>
        <item x="6321"/>
        <item x="6322"/>
        <item x="6323"/>
        <item x="6324"/>
        <item x="6325"/>
        <item x="6326"/>
        <item x="6327"/>
        <item x="6328"/>
        <item x="6329"/>
        <item x="6330"/>
        <item x="6331"/>
        <item x="6332"/>
        <item x="6333"/>
        <item x="6334"/>
        <item x="6335"/>
        <item x="6336"/>
        <item x="6337"/>
        <item x="6338"/>
        <item x="6339"/>
        <item x="6340"/>
        <item x="6341"/>
        <item x="6342"/>
        <item x="6343"/>
        <item x="6344"/>
        <item x="6345"/>
        <item x="6346"/>
        <item x="6347"/>
        <item x="6348"/>
        <item x="6349"/>
        <item x="6350"/>
        <item x="6351"/>
        <item x="6352"/>
        <item x="6353"/>
        <item x="6354"/>
        <item x="6355"/>
        <item x="6356"/>
        <item x="6357"/>
        <item x="6358"/>
        <item x="6359"/>
        <item x="6360"/>
        <item x="6361"/>
        <item x="6362"/>
        <item x="6363"/>
        <item x="6364"/>
        <item x="6365"/>
        <item x="6366"/>
        <item x="6367"/>
        <item x="6368"/>
        <item x="6369"/>
        <item x="6370"/>
        <item x="6371"/>
        <item x="6372"/>
        <item x="6373"/>
        <item x="6374"/>
        <item x="6375"/>
        <item x="6376"/>
        <item x="6377"/>
        <item x="6378"/>
        <item x="6379"/>
        <item x="6380"/>
        <item x="6381"/>
        <item x="6382"/>
        <item x="6383"/>
        <item x="6384"/>
        <item x="6385"/>
        <item x="6386"/>
        <item x="6387"/>
        <item x="6388"/>
        <item x="6389"/>
        <item x="6390"/>
        <item x="6391"/>
        <item x="6392"/>
        <item x="6393"/>
        <item x="6394"/>
        <item x="6395"/>
        <item x="6396"/>
        <item x="6397"/>
        <item x="6398"/>
        <item x="6399"/>
        <item x="6400"/>
        <item x="6401"/>
        <item x="6402"/>
        <item x="6403"/>
        <item x="6404"/>
        <item x="6405"/>
        <item x="6406"/>
        <item x="6407"/>
        <item x="6408"/>
        <item x="6409"/>
        <item x="6410"/>
        <item x="6411"/>
        <item x="6412"/>
        <item x="6413"/>
        <item x="6414"/>
        <item x="6415"/>
        <item x="6416"/>
        <item x="6417"/>
        <item x="6418"/>
        <item x="6419"/>
        <item x="6420"/>
        <item x="6421"/>
        <item x="6422"/>
        <item x="6423"/>
        <item x="6424"/>
        <item x="6425"/>
        <item x="6426"/>
        <item x="6427"/>
        <item x="6428"/>
        <item x="6429"/>
        <item x="6430"/>
        <item x="6431"/>
        <item x="6432"/>
        <item x="6433"/>
        <item x="6434"/>
        <item x="6435"/>
        <item x="6436"/>
        <item x="6437"/>
        <item x="6438"/>
        <item x="6439"/>
        <item x="6440"/>
        <item x="6441"/>
        <item x="6442"/>
        <item x="6443"/>
        <item x="6444"/>
        <item x="6445"/>
        <item x="6446"/>
        <item x="6447"/>
        <item x="6448"/>
        <item x="6449"/>
        <item x="6450"/>
        <item x="6451"/>
        <item x="6452"/>
        <item x="6453"/>
        <item x="6454"/>
        <item x="6455"/>
        <item x="6456"/>
        <item x="6457"/>
        <item x="6458"/>
        <item x="6459"/>
        <item x="6460"/>
        <item x="6461"/>
        <item x="6462"/>
        <item x="6463"/>
        <item x="6464"/>
        <item x="6465"/>
        <item x="6466"/>
        <item x="6467"/>
        <item x="6468"/>
        <item x="6469"/>
        <item x="6470"/>
        <item x="6471"/>
        <item x="6472"/>
        <item x="6473"/>
        <item x="6474"/>
        <item x="6475"/>
        <item x="6476"/>
        <item x="6477"/>
        <item x="6478"/>
        <item x="6479"/>
        <item x="6480"/>
        <item x="6481"/>
        <item x="6482"/>
        <item x="6483"/>
        <item x="6484"/>
        <item x="6485"/>
        <item x="6486"/>
        <item x="6487"/>
        <item x="6488"/>
        <item x="6489"/>
        <item x="6490"/>
        <item x="6491"/>
        <item x="6492"/>
        <item x="6493"/>
        <item x="6494"/>
        <item x="6495"/>
        <item x="6496"/>
        <item x="6497"/>
        <item x="6498"/>
        <item x="6499"/>
        <item x="6500"/>
        <item x="6501"/>
        <item x="6502"/>
        <item x="6503"/>
        <item x="6504"/>
        <item x="6505"/>
        <item x="6506"/>
        <item x="6507"/>
        <item x="6508"/>
        <item x="6509"/>
        <item x="6510"/>
        <item x="6511"/>
        <item x="6512"/>
        <item x="6513"/>
        <item x="6514"/>
        <item x="6515"/>
        <item x="6516"/>
        <item x="6517"/>
        <item x="6518"/>
        <item x="6519"/>
        <item x="6520"/>
        <item x="6521"/>
        <item x="6522"/>
        <item x="6523"/>
        <item x="6524"/>
        <item x="6525"/>
        <item x="6526"/>
        <item x="6527"/>
        <item x="6528"/>
        <item x="6529"/>
        <item x="6530"/>
        <item x="6531"/>
        <item x="6532"/>
        <item x="6533"/>
        <item x="6534"/>
        <item x="6535"/>
        <item x="6536"/>
        <item x="6537"/>
        <item x="6538"/>
        <item x="6539"/>
        <item x="6540"/>
        <item x="6541"/>
        <item x="6542"/>
        <item x="6543"/>
        <item x="6544"/>
        <item x="6545"/>
        <item x="6546"/>
        <item x="6547"/>
        <item x="6548"/>
        <item x="6549"/>
        <item x="6550"/>
        <item x="6551"/>
        <item x="6552"/>
        <item x="6553"/>
        <item x="6554"/>
        <item x="6555"/>
        <item x="6556"/>
        <item x="6557"/>
        <item x="6558"/>
        <item x="6559"/>
        <item x="6560"/>
        <item x="6561"/>
        <item x="6562"/>
        <item x="6563"/>
        <item x="6564"/>
        <item x="6565"/>
        <item x="6566"/>
        <item x="6567"/>
        <item x="6568"/>
        <item x="6569"/>
        <item x="6570"/>
        <item x="6571"/>
        <item x="6572"/>
        <item x="6573"/>
        <item x="6574"/>
        <item x="6575"/>
        <item x="6576"/>
        <item x="6577"/>
        <item x="6578"/>
        <item x="6579"/>
        <item x="6580"/>
        <item x="6581"/>
        <item x="6582"/>
        <item x="6583"/>
        <item x="6584"/>
        <item x="6585"/>
        <item x="6586"/>
        <item x="6587"/>
        <item x="6588"/>
        <item x="6589"/>
        <item x="6590"/>
        <item x="6591"/>
        <item x="6592"/>
        <item x="6593"/>
        <item x="6594"/>
        <item x="6595"/>
        <item x="6596"/>
        <item x="6597"/>
        <item x="6598"/>
        <item x="6599"/>
        <item x="6600"/>
        <item x="6601"/>
        <item x="6602"/>
        <item x="6603"/>
        <item x="6604"/>
        <item x="6605"/>
        <item x="6606"/>
        <item x="6607"/>
        <item x="6608"/>
        <item x="6609"/>
        <item x="6610"/>
        <item x="6611"/>
        <item x="6612"/>
        <item x="6613"/>
        <item x="6614"/>
        <item x="6615"/>
        <item x="6616"/>
        <item x="6617"/>
        <item x="6618"/>
        <item x="6619"/>
        <item x="6620"/>
        <item x="6621"/>
        <item x="6622"/>
        <item x="6623"/>
        <item x="6624"/>
        <item x="6625"/>
        <item x="6626"/>
        <item x="6627"/>
        <item x="6628"/>
        <item x="6629"/>
        <item x="6630"/>
        <item x="6631"/>
        <item x="6632"/>
        <item x="6633"/>
        <item x="6634"/>
        <item x="6635"/>
        <item x="6636"/>
        <item x="6637"/>
        <item x="6638"/>
        <item x="6639"/>
        <item x="6640"/>
        <item x="6641"/>
        <item x="6642"/>
        <item x="6643"/>
        <item x="6644"/>
        <item x="6645"/>
        <item x="6646"/>
        <item x="6647"/>
        <item x="6648"/>
        <item x="6649"/>
        <item x="6650"/>
        <item x="6651"/>
        <item x="6652"/>
        <item x="6653"/>
        <item x="6654"/>
        <item x="6655"/>
        <item x="6656"/>
        <item x="6657"/>
        <item x="6658"/>
        <item x="6659"/>
        <item x="6660"/>
        <item x="6661"/>
        <item x="6662"/>
        <item x="6663"/>
        <item x="6664"/>
        <item x="6665"/>
        <item x="6666"/>
        <item x="6667"/>
        <item x="6668"/>
        <item x="6669"/>
        <item x="6670"/>
        <item x="6671"/>
        <item x="6672"/>
        <item x="6673"/>
        <item x="6674"/>
        <item x="6675"/>
        <item x="6676"/>
        <item x="6677"/>
        <item x="6678"/>
        <item x="6679"/>
        <item x="6680"/>
        <item x="6681"/>
        <item x="6682"/>
        <item x="6683"/>
        <item x="6684"/>
        <item x="6685"/>
        <item x="6686"/>
        <item x="6687"/>
        <item x="6688"/>
        <item x="6689"/>
        <item x="6690"/>
        <item x="6691"/>
        <item x="6692"/>
        <item x="6693"/>
        <item x="6694"/>
        <item x="6695"/>
        <item x="6696"/>
        <item x="6697"/>
        <item x="6698"/>
        <item x="6699"/>
        <item x="6700"/>
        <item x="6701"/>
        <item x="6702"/>
        <item x="6703"/>
        <item x="6704"/>
        <item x="6705"/>
        <item x="6706"/>
        <item x="6707"/>
        <item x="6708"/>
        <item x="6709"/>
        <item x="6710"/>
        <item x="6711"/>
        <item x="6712"/>
        <item x="6713"/>
        <item x="6714"/>
        <item x="6715"/>
        <item x="6716"/>
        <item x="6717"/>
        <item x="6718"/>
        <item x="6719"/>
        <item x="6720"/>
        <item x="6721"/>
        <item x="6722"/>
        <item x="6723"/>
        <item x="6724"/>
        <item x="6725"/>
        <item x="6726"/>
        <item x="6727"/>
        <item x="6728"/>
        <item x="6729"/>
        <item x="6730"/>
        <item x="6731"/>
        <item x="6732"/>
        <item x="6733"/>
        <item x="6734"/>
        <item x="6735"/>
        <item x="6736"/>
        <item x="6737"/>
        <item x="6738"/>
        <item x="6739"/>
        <item x="6740"/>
        <item x="6741"/>
        <item x="6742"/>
        <item x="6743"/>
        <item x="6744"/>
        <item x="6745"/>
        <item x="6746"/>
        <item x="6747"/>
        <item x="6748"/>
        <item x="6749"/>
        <item x="6750"/>
        <item x="6751"/>
        <item x="6752"/>
        <item x="6753"/>
        <item x="6754"/>
        <item x="6755"/>
        <item x="6756"/>
        <item x="6757"/>
        <item x="6758"/>
        <item x="6759"/>
        <item x="6760"/>
        <item x="6761"/>
        <item x="6762"/>
        <item x="6763"/>
        <item x="6764"/>
        <item x="6765"/>
        <item x="6766"/>
        <item x="6767"/>
        <item x="6768"/>
        <item x="6769"/>
        <item x="6770"/>
        <item x="6771"/>
        <item x="6772"/>
        <item x="6773"/>
        <item x="6774"/>
        <item x="6775"/>
        <item x="6776"/>
        <item x="6777"/>
        <item x="6778"/>
        <item x="6779"/>
        <item x="6780"/>
        <item x="6781"/>
        <item x="6782"/>
        <item x="6783"/>
        <item x="6784"/>
        <item x="6785"/>
        <item x="6786"/>
        <item x="6787"/>
        <item x="6788"/>
        <item x="6789"/>
        <item x="6790"/>
        <item x="6791"/>
        <item x="6792"/>
        <item x="6793"/>
        <item x="6794"/>
        <item x="6795"/>
        <item x="6796"/>
        <item x="6797"/>
        <item x="6798"/>
        <item x="6799"/>
        <item x="6800"/>
        <item x="6801"/>
        <item x="6802"/>
        <item x="6803"/>
        <item x="6804"/>
        <item x="6805"/>
        <item x="6806"/>
        <item x="6807"/>
        <item x="6808"/>
        <item x="6809"/>
        <item x="6810"/>
        <item x="6811"/>
        <item x="6812"/>
        <item x="6813"/>
        <item x="6814"/>
        <item x="6815"/>
        <item x="6816"/>
        <item x="6817"/>
        <item x="6818"/>
        <item x="6819"/>
        <item x="6820"/>
        <item x="6821"/>
        <item x="6822"/>
        <item x="6823"/>
        <item x="6824"/>
        <item x="6825"/>
        <item x="6826"/>
        <item x="6827"/>
        <item x="6828"/>
        <item x="6829"/>
        <item x="6830"/>
        <item x="6831"/>
        <item x="6832"/>
        <item x="6833"/>
        <item x="6834"/>
        <item x="6835"/>
        <item x="6836"/>
        <item x="6837"/>
        <item x="6838"/>
        <item x="6839"/>
        <item x="6840"/>
        <item x="6841"/>
        <item x="6842"/>
        <item x="6843"/>
        <item x="6844"/>
        <item x="6845"/>
        <item x="6846"/>
        <item x="6847"/>
        <item x="6848"/>
        <item x="6849"/>
        <item x="6850"/>
        <item x="6851"/>
        <item x="6852"/>
        <item x="6853"/>
        <item x="6854"/>
        <item x="6855"/>
        <item x="6856"/>
        <item x="6857"/>
        <item x="6858"/>
        <item x="6859"/>
        <item x="6860"/>
        <item x="6861"/>
        <item x="6862"/>
        <item x="6863"/>
        <item x="6864"/>
        <item x="6865"/>
        <item x="6866"/>
        <item x="6867"/>
        <item x="6868"/>
        <item x="6869"/>
        <item x="6870"/>
        <item x="6871"/>
        <item x="6872"/>
        <item x="6873"/>
        <item x="6874"/>
        <item x="6875"/>
        <item x="6876"/>
        <item x="6877"/>
        <item x="6878"/>
        <item x="6879"/>
        <item x="6880"/>
        <item x="6881"/>
        <item x="6882"/>
        <item x="6883"/>
        <item x="6884"/>
        <item x="6885"/>
        <item x="6886"/>
        <item x="6887"/>
        <item x="6888"/>
        <item x="6889"/>
        <item x="6890"/>
        <item x="6891"/>
        <item x="6892"/>
        <item x="6893"/>
        <item x="6894"/>
        <item x="6895"/>
        <item x="6896"/>
        <item x="6897"/>
        <item x="6898"/>
        <item x="6899"/>
        <item x="6900"/>
        <item x="6901"/>
        <item x="6902"/>
        <item x="6903"/>
        <item x="6904"/>
        <item x="6905"/>
        <item x="6906"/>
        <item x="6907"/>
        <item x="6908"/>
        <item x="6909"/>
        <item x="6910"/>
        <item x="6911"/>
        <item x="6912"/>
        <item x="6913"/>
        <item x="6914"/>
        <item x="6915"/>
        <item x="6916"/>
        <item x="6917"/>
        <item x="6918"/>
        <item x="6919"/>
        <item x="6920"/>
        <item x="6921"/>
        <item x="6922"/>
        <item x="6923"/>
        <item x="6924"/>
        <item x="6925"/>
        <item x="6926"/>
        <item x="6927"/>
        <item x="6928"/>
        <item x="6929"/>
        <item x="6930"/>
        <item x="6931"/>
        <item x="6932"/>
        <item x="6933"/>
        <item x="6934"/>
        <item x="6935"/>
        <item x="6936"/>
        <item x="6937"/>
        <item x="6938"/>
        <item x="6939"/>
        <item x="6940"/>
        <item x="6941"/>
        <item x="6942"/>
        <item x="6943"/>
        <item x="6944"/>
        <item x="6945"/>
        <item x="6946"/>
        <item x="6947"/>
        <item x="6948"/>
        <item x="6949"/>
        <item x="6950"/>
        <item x="6951"/>
        <item x="6952"/>
        <item x="6953"/>
        <item x="6954"/>
        <item x="6955"/>
        <item x="6956"/>
        <item x="6957"/>
        <item x="6958"/>
        <item x="6959"/>
        <item x="6960"/>
        <item x="6961"/>
        <item x="6962"/>
        <item x="6963"/>
        <item x="6964"/>
        <item x="6965"/>
        <item x="6966"/>
        <item x="6967"/>
        <item x="6968"/>
        <item x="6969"/>
        <item x="6970"/>
        <item x="6971"/>
        <item x="6972"/>
        <item x="6973"/>
        <item x="6974"/>
        <item x="6975"/>
        <item x="6976"/>
        <item x="6977"/>
        <item x="6978"/>
        <item x="6979"/>
        <item x="6980"/>
        <item x="6981"/>
        <item x="6982"/>
        <item x="6983"/>
        <item x="6984"/>
        <item x="6985"/>
        <item x="6986"/>
        <item x="6987"/>
        <item x="6988"/>
        <item x="6989"/>
        <item x="6990"/>
        <item x="6991"/>
        <item x="6992"/>
        <item x="6993"/>
        <item x="6994"/>
        <item x="6995"/>
        <item x="6996"/>
        <item x="6997"/>
        <item x="6998"/>
        <item x="6999"/>
        <item x="7000"/>
        <item x="7001"/>
        <item x="7002"/>
        <item x="7003"/>
        <item x="7004"/>
        <item x="7005"/>
        <item x="7006"/>
        <item x="7007"/>
        <item x="7008"/>
        <item x="7009"/>
        <item x="7010"/>
        <item x="7011"/>
        <item x="7012"/>
        <item x="7013"/>
        <item x="7014"/>
        <item x="7015"/>
        <item x="7016"/>
        <item x="7017"/>
        <item x="7018"/>
        <item x="7019"/>
        <item x="7020"/>
        <item x="7021"/>
        <item x="7022"/>
        <item x="7023"/>
        <item x="7024"/>
        <item x="7025"/>
        <item x="7026"/>
        <item x="7027"/>
        <item x="7028"/>
        <item x="7029"/>
        <item x="7030"/>
        <item x="7031"/>
        <item x="7032"/>
        <item x="7033"/>
        <item x="7034"/>
        <item x="7035"/>
        <item x="7036"/>
        <item x="7037"/>
        <item x="7038"/>
        <item x="7039"/>
        <item x="7040"/>
        <item x="7041"/>
        <item x="7042"/>
        <item x="7043"/>
        <item x="7044"/>
        <item x="7045"/>
        <item x="7046"/>
        <item x="7047"/>
        <item x="7048"/>
        <item x="7049"/>
        <item x="7050"/>
        <item x="7051"/>
        <item x="7052"/>
        <item x="7053"/>
        <item x="7054"/>
        <item x="7055"/>
        <item x="7056"/>
        <item x="7057"/>
        <item x="7058"/>
        <item x="7059"/>
        <item x="7060"/>
        <item x="7061"/>
        <item x="7062"/>
        <item x="7063"/>
        <item x="7064"/>
        <item x="7065"/>
        <item x="7066"/>
        <item x="7067"/>
        <item x="7068"/>
        <item x="7069"/>
        <item x="7070"/>
        <item x="7071"/>
        <item x="7072"/>
        <item x="7073"/>
        <item x="7074"/>
        <item x="7075"/>
        <item x="7076"/>
        <item x="7077"/>
        <item x="7078"/>
        <item x="7079"/>
        <item x="7080"/>
        <item x="7081"/>
        <item x="7082"/>
        <item x="7083"/>
        <item x="7084"/>
        <item x="7085"/>
        <item x="7086"/>
        <item x="7087"/>
        <item x="7088"/>
        <item x="7089"/>
        <item x="7090"/>
        <item x="7091"/>
        <item x="7092"/>
        <item x="7093"/>
        <item x="7094"/>
        <item x="7095"/>
        <item x="7096"/>
        <item x="7097"/>
        <item x="7098"/>
        <item x="7099"/>
        <item x="7100"/>
        <item x="7101"/>
        <item x="7102"/>
        <item x="7103"/>
        <item x="7104"/>
        <item x="7105"/>
        <item x="7106"/>
        <item x="7107"/>
        <item x="7108"/>
        <item x="7109"/>
        <item x="7110"/>
        <item x="7111"/>
        <item x="7112"/>
        <item x="7113"/>
        <item x="7114"/>
        <item x="7115"/>
        <item x="7116"/>
        <item x="7117"/>
        <item x="7118"/>
        <item x="7119"/>
        <item x="7120"/>
        <item x="7121"/>
        <item x="7122"/>
        <item x="7123"/>
        <item x="7124"/>
        <item x="7125"/>
        <item x="7126"/>
        <item x="7127"/>
        <item x="7128"/>
        <item x="7129"/>
        <item x="7130"/>
        <item x="7131"/>
        <item x="7132"/>
        <item x="7133"/>
        <item x="7134"/>
        <item x="7135"/>
        <item x="7136"/>
        <item x="7137"/>
        <item x="7138"/>
        <item x="7139"/>
        <item x="7140"/>
        <item x="7141"/>
        <item x="7142"/>
        <item x="7143"/>
        <item x="7144"/>
        <item x="7145"/>
        <item x="7146"/>
        <item x="7147"/>
        <item x="7148"/>
        <item x="7149"/>
        <item x="7150"/>
        <item x="7151"/>
        <item x="7152"/>
        <item x="7153"/>
        <item x="7154"/>
        <item x="7155"/>
        <item x="7156"/>
        <item x="7157"/>
        <item x="7158"/>
        <item x="7159"/>
        <item x="7160"/>
        <item x="7161"/>
        <item x="7162"/>
        <item x="7163"/>
        <item x="7164"/>
        <item x="7165"/>
        <item x="7166"/>
        <item x="7167"/>
        <item x="7168"/>
        <item x="7169"/>
        <item x="7170"/>
        <item x="7171"/>
        <item x="7172"/>
        <item x="7173"/>
        <item x="7174"/>
        <item x="7175"/>
        <item x="7176"/>
        <item x="7177"/>
        <item x="7178"/>
        <item x="7179"/>
        <item x="7180"/>
        <item x="7181"/>
        <item x="7182"/>
        <item x="7183"/>
        <item x="7184"/>
        <item x="7185"/>
        <item x="7186"/>
        <item x="7187"/>
        <item x="7188"/>
        <item x="7189"/>
        <item x="7190"/>
        <item x="7191"/>
        <item x="7192"/>
        <item x="7193"/>
        <item x="7194"/>
        <item x="7195"/>
        <item x="7196"/>
        <item x="7197"/>
        <item x="7198"/>
        <item x="7199"/>
        <item x="7200"/>
        <item x="7201"/>
        <item x="7202"/>
        <item x="7203"/>
        <item x="7204"/>
        <item x="7205"/>
        <item x="7206"/>
        <item x="7207"/>
        <item x="7208"/>
        <item x="7209"/>
        <item x="7210"/>
        <item x="7211"/>
        <item x="7212"/>
        <item x="7213"/>
        <item x="7214"/>
        <item x="7215"/>
        <item x="7216"/>
        <item x="7217"/>
        <item x="7218"/>
        <item x="7219"/>
        <item x="7220"/>
        <item x="7221"/>
        <item x="7222"/>
        <item x="7223"/>
        <item x="7224"/>
        <item x="7225"/>
        <item x="7226"/>
        <item x="7227"/>
        <item x="7228"/>
        <item x="7229"/>
        <item x="7230"/>
        <item x="7231"/>
        <item x="7232"/>
        <item x="7233"/>
        <item x="7234"/>
        <item x="7235"/>
        <item x="7236"/>
        <item x="7237"/>
        <item x="7238"/>
        <item x="7239"/>
        <item x="7240"/>
        <item x="7241"/>
        <item x="7242"/>
        <item x="7243"/>
        <item x="7244"/>
        <item x="7245"/>
        <item x="7246"/>
        <item x="7247"/>
        <item x="7248"/>
        <item x="7249"/>
        <item x="7250"/>
        <item x="7251"/>
        <item x="7252"/>
        <item x="7253"/>
        <item x="7254"/>
        <item x="7255"/>
        <item x="7256"/>
        <item x="7257"/>
        <item x="7258"/>
        <item x="7259"/>
        <item x="7260"/>
        <item x="7261"/>
        <item x="7262"/>
        <item x="7263"/>
        <item x="7264"/>
        <item x="7265"/>
        <item x="7266"/>
        <item x="7267"/>
        <item x="7268"/>
        <item x="7269"/>
        <item x="7270"/>
        <item x="7271"/>
        <item x="7272"/>
        <item x="7273"/>
        <item x="7274"/>
        <item x="7275"/>
        <item x="7276"/>
        <item x="7277"/>
        <item x="7278"/>
        <item x="7279"/>
        <item x="7280"/>
        <item x="7281"/>
        <item x="7282"/>
        <item x="7283"/>
        <item x="7284"/>
        <item x="7285"/>
        <item x="7286"/>
        <item x="7287"/>
        <item x="7288"/>
        <item x="7289"/>
        <item x="7290"/>
        <item x="7291"/>
        <item x="7292"/>
        <item x="7293"/>
        <item x="7294"/>
        <item x="7295"/>
        <item x="7296"/>
        <item x="7297"/>
        <item x="7298"/>
        <item x="7299"/>
        <item x="7300"/>
        <item x="7301"/>
        <item x="7302"/>
        <item x="7303"/>
        <item x="7304"/>
        <item x="7305"/>
        <item x="7306"/>
        <item x="7307"/>
        <item x="7308"/>
        <item x="7309"/>
        <item x="7310"/>
        <item x="7311"/>
        <item x="7312"/>
        <item x="7313"/>
        <item x="7314"/>
        <item x="7315"/>
        <item x="7316"/>
        <item x="7317"/>
        <item x="7318"/>
        <item x="7319"/>
        <item x="7320"/>
        <item x="7321"/>
        <item x="7322"/>
        <item x="7323"/>
        <item x="7324"/>
        <item x="7325"/>
        <item x="7326"/>
        <item x="7327"/>
        <item x="7328"/>
        <item x="7329"/>
        <item x="7330"/>
        <item x="7331"/>
        <item x="7332"/>
        <item x="7333"/>
        <item x="7334"/>
        <item x="7335"/>
        <item x="7336"/>
        <item x="7337"/>
        <item x="7338"/>
        <item x="7339"/>
        <item x="7340"/>
        <item x="7341"/>
        <item x="7342"/>
        <item x="7343"/>
        <item x="7344"/>
        <item x="7345"/>
        <item x="7346"/>
        <item x="7347"/>
        <item x="7348"/>
        <item x="7349"/>
        <item x="7350"/>
        <item x="7351"/>
        <item x="7352"/>
        <item x="7353"/>
        <item x="7354"/>
        <item x="7355"/>
        <item x="7356"/>
        <item x="7357"/>
        <item x="7358"/>
        <item x="7359"/>
        <item x="7360"/>
        <item x="7361"/>
        <item x="7362"/>
        <item x="7363"/>
        <item x="7364"/>
        <item x="7365"/>
        <item x="7366"/>
        <item x="7367"/>
        <item x="7368"/>
        <item x="7369"/>
        <item x="7370"/>
        <item x="7371"/>
        <item x="7372"/>
        <item x="7373"/>
        <item x="7374"/>
        <item x="7375"/>
        <item x="7376"/>
        <item x="7377"/>
        <item x="7378"/>
        <item x="7379"/>
        <item x="7380"/>
        <item x="7381"/>
        <item x="7382"/>
        <item x="7383"/>
        <item x="7384"/>
        <item x="7385"/>
        <item x="7386"/>
        <item x="7387"/>
        <item x="7388"/>
        <item x="7389"/>
        <item x="7390"/>
        <item x="7391"/>
        <item x="7392"/>
        <item x="7393"/>
        <item x="7394"/>
        <item x="7395"/>
        <item x="7396"/>
        <item x="7397"/>
        <item x="7398"/>
        <item x="7399"/>
        <item x="7400"/>
        <item x="7401"/>
        <item x="7402"/>
        <item x="7403"/>
        <item x="7404"/>
        <item x="7405"/>
        <item x="7406"/>
        <item x="7407"/>
        <item x="7408"/>
        <item x="7409"/>
        <item x="7410"/>
        <item x="7411"/>
        <item x="7412"/>
        <item x="7413"/>
        <item x="7414"/>
        <item x="7415"/>
        <item x="7416"/>
        <item x="7417"/>
        <item x="7418"/>
        <item x="7419"/>
        <item x="7420"/>
        <item x="7421"/>
        <item x="7422"/>
        <item x="7423"/>
        <item x="7424"/>
        <item x="7425"/>
        <item x="7426"/>
        <item x="7427"/>
        <item x="7428"/>
        <item x="7429"/>
        <item x="7430"/>
        <item x="7431"/>
        <item x="7432"/>
        <item x="7433"/>
        <item x="7434"/>
        <item x="7435"/>
        <item x="7436"/>
        <item x="7437"/>
        <item x="7438"/>
        <item x="7439"/>
        <item x="7440"/>
        <item x="7441"/>
        <item x="7442"/>
        <item x="7443"/>
        <item x="7444"/>
        <item x="7445"/>
        <item x="7446"/>
        <item x="7447"/>
        <item x="7448"/>
        <item x="7449"/>
        <item x="7450"/>
        <item x="7451"/>
        <item x="7452"/>
        <item x="7453"/>
        <item x="7454"/>
        <item x="7455"/>
        <item x="7456"/>
        <item x="7457"/>
        <item x="7458"/>
        <item x="7459"/>
        <item x="7460"/>
        <item x="7461"/>
        <item x="7462"/>
        <item x="7463"/>
        <item x="7464"/>
        <item x="7465"/>
        <item x="7466"/>
        <item x="7467"/>
        <item x="7468"/>
        <item x="7469"/>
        <item x="7470"/>
        <item x="7471"/>
        <item x="7472"/>
        <item x="7473"/>
        <item x="7474"/>
        <item x="7475"/>
        <item x="7476"/>
        <item x="7477"/>
        <item x="7478"/>
        <item x="7479"/>
        <item x="7480"/>
        <item x="7481"/>
        <item x="7482"/>
        <item x="7483"/>
        <item x="7484"/>
        <item x="7485"/>
        <item x="7486"/>
        <item x="7487"/>
        <item x="7488"/>
        <item x="7489"/>
        <item x="7490"/>
        <item x="7491"/>
        <item x="7492"/>
        <item x="7493"/>
        <item x="7494"/>
        <item x="7495"/>
        <item x="7496"/>
        <item x="7497"/>
        <item x="7498"/>
        <item x="7499"/>
        <item x="7500"/>
        <item x="7501"/>
        <item x="7502"/>
        <item x="7503"/>
        <item x="7504"/>
        <item x="7505"/>
        <item x="7506"/>
        <item x="7507"/>
        <item x="7508"/>
        <item x="7509"/>
        <item x="7510"/>
        <item x="7511"/>
        <item x="7512"/>
        <item x="7513"/>
        <item x="7514"/>
        <item x="7515"/>
        <item x="7516"/>
        <item x="7517"/>
        <item x="7518"/>
        <item x="7519"/>
        <item x="7520"/>
        <item x="7521"/>
        <item x="7522"/>
        <item x="7523"/>
        <item x="7524"/>
        <item x="7525"/>
        <item x="7526"/>
        <item x="7527"/>
        <item x="7528"/>
        <item x="7529"/>
        <item x="7530"/>
        <item x="7531"/>
        <item x="7532"/>
        <item x="7533"/>
        <item x="7534"/>
        <item x="7535"/>
        <item x="7536"/>
        <item x="7537"/>
        <item x="7538"/>
        <item x="7539"/>
        <item x="7540"/>
        <item x="7541"/>
        <item x="7542"/>
        <item x="7543"/>
        <item x="7544"/>
        <item x="7545"/>
        <item x="7546"/>
        <item x="7547"/>
        <item x="7548"/>
        <item x="7549"/>
        <item x="7550"/>
        <item x="7551"/>
        <item x="7552"/>
        <item x="7553"/>
        <item x="7554"/>
        <item x="7555"/>
        <item x="7556"/>
        <item x="7557"/>
        <item x="7558"/>
        <item x="7559"/>
        <item x="7560"/>
        <item x="7561"/>
        <item x="7562"/>
        <item x="7563"/>
        <item x="7564"/>
        <item x="7565"/>
        <item x="7566"/>
        <item x="7567"/>
        <item x="7568"/>
        <item x="7569"/>
        <item x="7570"/>
        <item x="7571"/>
        <item x="7572"/>
        <item x="7573"/>
        <item x="7574"/>
        <item x="7575"/>
        <item x="7576"/>
        <item x="7577"/>
        <item x="7578"/>
        <item x="7579"/>
        <item x="7580"/>
        <item x="7581"/>
        <item x="7582"/>
        <item x="7583"/>
        <item x="7584"/>
        <item x="7585"/>
        <item x="7586"/>
        <item x="7587"/>
        <item x="7588"/>
        <item x="7589"/>
        <item x="7590"/>
        <item x="7591"/>
        <item x="7592"/>
        <item x="7593"/>
        <item x="7594"/>
        <item x="7595"/>
        <item x="7596"/>
        <item x="7597"/>
        <item x="7598"/>
        <item x="7599"/>
        <item x="7600"/>
        <item x="7601"/>
        <item x="7602"/>
        <item x="7603"/>
        <item x="7604"/>
        <item x="7605"/>
        <item x="7606"/>
        <item x="7607"/>
        <item x="7608"/>
        <item x="7609"/>
        <item x="7610"/>
        <item x="7611"/>
        <item x="7612"/>
        <item x="7613"/>
        <item x="7614"/>
        <item x="7615"/>
        <item x="7616"/>
        <item x="7617"/>
        <item x="7618"/>
        <item x="7619"/>
        <item x="7620"/>
        <item x="7621"/>
        <item x="7622"/>
        <item x="7623"/>
        <item x="7624"/>
        <item x="7625"/>
        <item x="7626"/>
        <item x="7627"/>
        <item x="7628"/>
        <item x="7629"/>
        <item x="7630"/>
        <item x="7631"/>
        <item x="7632"/>
        <item x="7633"/>
        <item x="7634"/>
        <item x="7635"/>
        <item x="7636"/>
        <item x="7637"/>
        <item x="7638"/>
        <item x="7639"/>
        <item x="7640"/>
        <item x="7641"/>
        <item x="7642"/>
        <item x="7643"/>
        <item x="7644"/>
        <item x="7645"/>
        <item x="7646"/>
        <item x="7647"/>
        <item x="7648"/>
        <item x="7649"/>
        <item x="7650"/>
        <item x="7651"/>
        <item x="7652"/>
        <item x="7653"/>
        <item x="7654"/>
        <item x="7655"/>
        <item x="7656"/>
        <item x="7657"/>
        <item x="7658"/>
        <item x="7659"/>
        <item x="7660"/>
        <item x="7661"/>
        <item x="7662"/>
        <item x="7663"/>
        <item x="7664"/>
        <item x="7665"/>
        <item x="7666"/>
        <item x="7667"/>
        <item x="7668"/>
        <item x="7669"/>
        <item x="7670"/>
        <item x="7671"/>
        <item x="7672"/>
        <item x="7673"/>
        <item x="7674"/>
        <item x="7675"/>
        <item x="7676"/>
        <item x="7677"/>
        <item x="7678"/>
        <item x="7679"/>
        <item x="7680"/>
        <item x="7681"/>
        <item x="7682"/>
        <item x="7683"/>
        <item x="7684"/>
        <item x="7685"/>
        <item x="7686"/>
        <item x="7687"/>
        <item x="7688"/>
        <item x="7689"/>
        <item x="7690"/>
        <item x="7691"/>
        <item x="7692"/>
        <item x="7693"/>
        <item x="7694"/>
        <item x="7695"/>
        <item x="7696"/>
        <item x="7697"/>
        <item x="7698"/>
        <item x="7699"/>
        <item x="7700"/>
        <item x="7701"/>
        <item x="7702"/>
        <item x="7703"/>
        <item x="7704"/>
        <item x="7705"/>
        <item x="7706"/>
        <item x="7707"/>
        <item x="7708"/>
        <item x="7709"/>
        <item x="7710"/>
        <item x="7711"/>
        <item x="7712"/>
        <item x="7713"/>
        <item x="7714"/>
        <item x="7715"/>
        <item x="7716"/>
        <item x="7717"/>
        <item x="7718"/>
        <item x="7719"/>
        <item x="7720"/>
        <item x="7721"/>
        <item x="7722"/>
        <item x="7723"/>
        <item x="7724"/>
        <item x="7725"/>
        <item x="7726"/>
        <item x="7727"/>
        <item x="7728"/>
        <item x="7729"/>
        <item x="7730"/>
        <item x="7731"/>
        <item x="7732"/>
        <item x="7733"/>
        <item x="7734"/>
        <item x="7735"/>
        <item x="7736"/>
        <item x="7737"/>
        <item x="7738"/>
        <item x="7739"/>
        <item x="7740"/>
        <item x="7741"/>
        <item x="7742"/>
        <item x="7743"/>
        <item x="7744"/>
        <item x="7745"/>
        <item x="7746"/>
        <item x="7747"/>
        <item x="7748"/>
        <item x="7749"/>
        <item x="7750"/>
        <item x="7751"/>
        <item x="7752"/>
        <item x="7753"/>
        <item x="7754"/>
        <item x="7755"/>
        <item x="7756"/>
        <item x="7757"/>
        <item x="7758"/>
        <item x="7759"/>
        <item x="7760"/>
        <item x="7761"/>
        <item x="7762"/>
        <item x="7763"/>
        <item x="7764"/>
        <item x="7765"/>
        <item x="7766"/>
        <item x="7767"/>
        <item x="7768"/>
        <item x="7769"/>
        <item x="7770"/>
        <item x="7771"/>
        <item x="7772"/>
        <item x="7773"/>
        <item x="7774"/>
        <item x="7775"/>
        <item x="7776"/>
        <item x="7777"/>
        <item x="7778"/>
        <item x="7779"/>
        <item x="7780"/>
        <item x="7781"/>
        <item x="7782"/>
        <item x="7783"/>
        <item x="7784"/>
        <item x="7785"/>
        <item x="7786"/>
        <item x="7787"/>
        <item x="7788"/>
        <item x="7789"/>
        <item x="7790"/>
        <item x="7791"/>
        <item x="7792"/>
        <item x="7793"/>
        <item x="7794"/>
        <item x="7795"/>
        <item x="7796"/>
        <item x="7797"/>
        <item x="7798"/>
        <item x="7799"/>
        <item x="7800"/>
        <item x="7801"/>
        <item x="7802"/>
        <item x="7803"/>
        <item x="7804"/>
        <item x="7805"/>
        <item x="7806"/>
        <item x="7807"/>
        <item x="7808"/>
        <item x="7809"/>
        <item x="7810"/>
        <item x="7811"/>
        <item x="7812"/>
        <item x="7813"/>
        <item x="7814"/>
        <item x="7815"/>
        <item x="7816"/>
        <item x="7817"/>
        <item x="7818"/>
        <item x="7819"/>
        <item x="7820"/>
        <item x="7821"/>
        <item x="7822"/>
        <item x="7823"/>
        <item x="7824"/>
        <item x="7825"/>
        <item x="7826"/>
        <item x="7827"/>
        <item x="7828"/>
        <item x="7829"/>
        <item x="7830"/>
        <item x="7831"/>
        <item x="7832"/>
        <item x="7833"/>
        <item x="7834"/>
        <item x="7835"/>
        <item x="7836"/>
        <item x="7837"/>
        <item x="7838"/>
        <item x="7839"/>
        <item x="7840"/>
        <item x="7841"/>
        <item x="7842"/>
        <item x="7843"/>
        <item x="7844"/>
        <item x="7845"/>
        <item x="7846"/>
        <item x="7847"/>
        <item x="7848"/>
        <item x="7849"/>
        <item x="7850"/>
        <item x="7851"/>
        <item x="7852"/>
        <item x="7853"/>
        <item x="7854"/>
        <item x="7855"/>
        <item x="7856"/>
        <item x="7857"/>
        <item x="7858"/>
        <item x="7859"/>
        <item x="7860"/>
        <item x="7861"/>
        <item x="7862"/>
        <item x="7863"/>
        <item x="7864"/>
        <item x="7865"/>
        <item x="7866"/>
        <item x="7867"/>
        <item x="7868"/>
        <item x="7869"/>
        <item x="7870"/>
        <item x="7871"/>
        <item x="7872"/>
        <item x="7873"/>
        <item x="7874"/>
        <item x="7875"/>
        <item x="7876"/>
        <item x="7877"/>
        <item x="7878"/>
        <item x="7879"/>
        <item x="7880"/>
        <item x="7881"/>
        <item x="7882"/>
        <item x="7883"/>
        <item x="7884"/>
        <item x="7885"/>
        <item x="7886"/>
        <item x="7887"/>
        <item x="7888"/>
        <item x="7889"/>
        <item x="7890"/>
        <item x="7891"/>
        <item x="7892"/>
        <item x="7893"/>
        <item x="7894"/>
        <item x="7895"/>
        <item x="7896"/>
        <item x="7897"/>
        <item x="7898"/>
        <item x="7899"/>
        <item x="7900"/>
        <item x="7901"/>
        <item x="7902"/>
        <item x="7903"/>
        <item x="7904"/>
        <item x="7905"/>
        <item x="7906"/>
        <item x="7907"/>
        <item x="7908"/>
        <item x="7909"/>
        <item x="7910"/>
        <item x="7911"/>
        <item x="7912"/>
        <item x="7913"/>
        <item x="7914"/>
        <item x="7915"/>
        <item x="7916"/>
        <item x="7917"/>
        <item x="7918"/>
        <item x="7919"/>
        <item x="7920"/>
        <item x="7921"/>
        <item x="7922"/>
        <item x="7923"/>
        <item x="7924"/>
        <item x="7925"/>
        <item x="7926"/>
        <item x="7927"/>
        <item x="7928"/>
        <item x="7929"/>
        <item x="7930"/>
        <item x="7931"/>
        <item x="7932"/>
        <item x="7933"/>
        <item x="7934"/>
        <item x="7935"/>
        <item x="7936"/>
        <item x="7937"/>
        <item x="7938"/>
        <item x="7939"/>
        <item x="7940"/>
        <item x="7941"/>
        <item x="7942"/>
        <item x="7943"/>
        <item x="7944"/>
        <item x="7945"/>
        <item x="7946"/>
        <item x="7947"/>
        <item x="7948"/>
        <item x="7949"/>
        <item x="7950"/>
        <item x="7951"/>
        <item x="7952"/>
        <item x="7953"/>
        <item x="7954"/>
        <item x="7955"/>
        <item x="7956"/>
        <item x="7957"/>
        <item x="7958"/>
        <item x="7959"/>
        <item x="7960"/>
        <item x="7961"/>
        <item x="7962"/>
        <item x="7963"/>
        <item x="7964"/>
        <item x="7965"/>
        <item x="7966"/>
        <item x="7967"/>
        <item x="7968"/>
        <item x="7969"/>
        <item x="7970"/>
        <item x="7971"/>
        <item x="7972"/>
        <item x="7973"/>
        <item x="7974"/>
        <item x="7975"/>
        <item x="7976"/>
        <item x="7977"/>
        <item x="7978"/>
        <item x="7979"/>
        <item x="7980"/>
        <item x="7981"/>
        <item x="7982"/>
        <item x="7983"/>
        <item x="7984"/>
        <item x="7985"/>
        <item x="7986"/>
        <item x="7987"/>
        <item x="7988"/>
        <item x="7989"/>
        <item x="7990"/>
        <item x="7991"/>
        <item x="7992"/>
        <item x="7993"/>
        <item x="7994"/>
        <item x="7995"/>
        <item x="7996"/>
        <item x="7997"/>
        <item x="7998"/>
        <item x="7999"/>
        <item x="8000"/>
        <item x="8001"/>
        <item x="8002"/>
        <item x="8003"/>
        <item x="8004"/>
        <item x="8005"/>
        <item x="8006"/>
        <item x="8007"/>
        <item x="8008"/>
        <item x="8009"/>
        <item x="8010"/>
        <item x="8011"/>
        <item x="8012"/>
        <item x="8013"/>
        <item x="8014"/>
        <item x="8015"/>
        <item x="8016"/>
        <item x="8017"/>
        <item x="8018"/>
        <item x="8019"/>
        <item x="8020"/>
        <item x="8021"/>
        <item x="8022"/>
        <item x="8023"/>
        <item x="8024"/>
        <item x="8025"/>
        <item x="8026"/>
        <item x="8027"/>
        <item x="8028"/>
        <item x="8029"/>
        <item x="8030"/>
        <item x="8031"/>
        <item x="8032"/>
        <item x="8033"/>
        <item x="8034"/>
        <item x="8035"/>
        <item x="8036"/>
        <item x="8037"/>
        <item x="8038"/>
        <item x="8039"/>
        <item x="8040"/>
        <item x="8041"/>
        <item x="8042"/>
        <item x="8043"/>
        <item x="8044"/>
        <item x="8045"/>
        <item x="8046"/>
        <item x="8047"/>
        <item x="8048"/>
        <item x="8049"/>
        <item x="8050"/>
        <item x="8051"/>
        <item x="8052"/>
        <item x="8053"/>
        <item x="8054"/>
        <item x="8055"/>
        <item x="8056"/>
        <item x="8057"/>
        <item x="8058"/>
        <item x="8059"/>
        <item x="8060"/>
        <item x="8061"/>
        <item x="8062"/>
        <item x="8063"/>
        <item x="8064"/>
        <item x="8065"/>
        <item x="8066"/>
        <item x="8067"/>
        <item x="8068"/>
        <item x="8069"/>
        <item x="8070"/>
        <item x="8071"/>
        <item x="8072"/>
        <item x="8073"/>
        <item x="8074"/>
        <item x="8075"/>
        <item x="8076"/>
        <item x="8077"/>
        <item x="8078"/>
        <item x="8079"/>
        <item x="8080"/>
        <item x="8081"/>
        <item x="8082"/>
        <item x="8083"/>
        <item x="8084"/>
        <item x="8085"/>
        <item x="8086"/>
        <item x="8087"/>
        <item x="8088"/>
        <item x="8089"/>
        <item x="8090"/>
        <item x="8091"/>
        <item x="8092"/>
        <item x="8093"/>
        <item x="8094"/>
        <item x="8095"/>
        <item x="8096"/>
        <item x="8097"/>
        <item x="8098"/>
        <item x="8099"/>
        <item x="8100"/>
        <item x="8101"/>
        <item x="8102"/>
        <item x="8103"/>
        <item x="8104"/>
        <item x="8105"/>
        <item x="8106"/>
        <item x="8107"/>
        <item x="8108"/>
        <item x="8109"/>
        <item x="8110"/>
        <item x="8111"/>
        <item x="8112"/>
        <item x="8113"/>
        <item x="8114"/>
        <item x="8115"/>
        <item x="8116"/>
        <item x="8117"/>
        <item x="8118"/>
        <item x="8119"/>
        <item x="8120"/>
        <item x="8121"/>
        <item x="8122"/>
        <item x="8123"/>
        <item x="8124"/>
        <item x="8125"/>
        <item x="8126"/>
        <item x="8127"/>
        <item x="8128"/>
        <item x="8129"/>
        <item x="8130"/>
        <item x="8131"/>
        <item x="8132"/>
        <item x="8133"/>
        <item x="8134"/>
        <item x="8135"/>
        <item x="8136"/>
        <item x="8137"/>
        <item x="8138"/>
        <item x="8139"/>
        <item x="8140"/>
        <item x="8141"/>
        <item x="8142"/>
        <item x="8143"/>
        <item x="8144"/>
        <item x="8145"/>
        <item x="8146"/>
        <item x="8147"/>
        <item x="8148"/>
        <item x="8149"/>
        <item x="8150"/>
        <item x="8151"/>
        <item x="8152"/>
        <item x="8153"/>
        <item x="8154"/>
        <item x="8155"/>
        <item x="8156"/>
        <item x="8157"/>
        <item x="8158"/>
        <item x="8159"/>
        <item x="8160"/>
        <item x="8161"/>
        <item x="8162"/>
        <item x="8163"/>
        <item x="8164"/>
        <item x="8165"/>
        <item x="8166"/>
        <item x="8167"/>
        <item x="8168"/>
        <item x="8169"/>
        <item x="8170"/>
        <item x="8171"/>
        <item x="8172"/>
        <item x="8173"/>
        <item x="8174"/>
        <item x="8175"/>
        <item x="8176"/>
        <item x="8177"/>
        <item x="8178"/>
        <item x="8179"/>
        <item x="8180"/>
        <item x="8181"/>
        <item x="8182"/>
        <item x="8183"/>
        <item x="8184"/>
        <item x="8185"/>
        <item x="8186"/>
        <item x="8187"/>
        <item x="8188"/>
        <item x="8189"/>
        <item x="8190"/>
        <item x="8191"/>
        <item x="8192"/>
        <item x="8193"/>
        <item x="8194"/>
        <item x="8195"/>
        <item x="8196"/>
        <item x="8197"/>
        <item x="8198"/>
        <item x="8199"/>
        <item x="8200"/>
        <item x="8201"/>
        <item x="8202"/>
        <item x="8203"/>
        <item x="8204"/>
        <item x="8205"/>
        <item x="8206"/>
        <item x="8207"/>
        <item x="8208"/>
        <item x="8209"/>
        <item x="8210"/>
        <item x="8211"/>
        <item x="8212"/>
        <item x="8213"/>
        <item x="8214"/>
        <item x="8215"/>
        <item x="8216"/>
        <item x="8217"/>
        <item x="8218"/>
        <item x="8219"/>
        <item x="8220"/>
        <item x="8221"/>
        <item x="8222"/>
        <item x="8223"/>
        <item x="8224"/>
        <item x="8225"/>
        <item x="8226"/>
        <item x="8227"/>
        <item x="8228"/>
        <item x="8229"/>
        <item x="8230"/>
        <item x="8231"/>
        <item x="8232"/>
        <item x="8233"/>
        <item x="8234"/>
        <item x="8235"/>
        <item x="8236"/>
        <item x="8237"/>
        <item x="8238"/>
        <item x="8239"/>
        <item x="8240"/>
        <item x="8241"/>
        <item x="8242"/>
        <item x="8243"/>
        <item x="8244"/>
        <item x="8245"/>
        <item x="8246"/>
        <item x="8247"/>
        <item x="8248"/>
        <item x="8249"/>
        <item x="8250"/>
        <item x="8251"/>
        <item x="8252"/>
        <item x="8253"/>
        <item x="8254"/>
        <item x="8255"/>
        <item x="8256"/>
        <item x="8257"/>
        <item x="8258"/>
        <item x="8259"/>
        <item x="8260"/>
        <item x="8261"/>
        <item x="8262"/>
        <item x="8263"/>
        <item x="8264"/>
        <item x="8265"/>
        <item x="8266"/>
        <item x="8267"/>
        <item x="8268"/>
        <item x="8269"/>
        <item x="8270"/>
        <item x="8271"/>
        <item x="8272"/>
        <item x="8273"/>
        <item x="8274"/>
        <item x="8275"/>
        <item x="8276"/>
        <item x="8277"/>
        <item x="8278"/>
        <item x="8279"/>
        <item x="8280"/>
        <item x="8281"/>
        <item x="8282"/>
        <item x="8283"/>
        <item x="8284"/>
        <item x="8285"/>
        <item x="8286"/>
        <item x="8287"/>
        <item x="8288"/>
        <item x="8289"/>
        <item x="8290"/>
        <item x="8291"/>
        <item x="8292"/>
        <item x="8293"/>
        <item x="8294"/>
        <item x="8295"/>
        <item x="8296"/>
        <item x="8297"/>
        <item x="8298"/>
        <item x="8299"/>
        <item x="8300"/>
        <item x="8301"/>
        <item x="8302"/>
        <item x="8303"/>
        <item x="8304"/>
        <item x="8305"/>
        <item x="8306"/>
        <item x="8307"/>
        <item x="8308"/>
        <item x="8309"/>
        <item x="8310"/>
        <item x="8311"/>
        <item x="8312"/>
        <item x="8313"/>
        <item x="8314"/>
        <item x="8315"/>
        <item x="8316"/>
        <item x="8317"/>
        <item x="8318"/>
        <item x="8319"/>
        <item x="8320"/>
        <item x="8321"/>
        <item x="8322"/>
        <item x="8323"/>
        <item x="8324"/>
        <item x="8325"/>
        <item x="8326"/>
        <item x="8327"/>
        <item x="8328"/>
        <item x="8329"/>
        <item x="8330"/>
        <item x="8331"/>
        <item x="8332"/>
        <item x="8333"/>
        <item x="8334"/>
        <item x="8335"/>
        <item x="8336"/>
        <item x="8337"/>
        <item x="8338"/>
        <item x="8339"/>
        <item x="8340"/>
        <item x="8341"/>
        <item x="8342"/>
        <item x="8343"/>
        <item x="8344"/>
        <item x="8345"/>
        <item x="8346"/>
        <item x="8347"/>
        <item x="8348"/>
        <item x="8349"/>
        <item x="8350"/>
        <item x="8351"/>
        <item x="8352"/>
        <item x="8353"/>
        <item x="8354"/>
        <item x="8355"/>
        <item x="8356"/>
        <item x="8357"/>
        <item x="8358"/>
        <item x="8359"/>
        <item x="8360"/>
        <item x="8361"/>
        <item x="8362"/>
        <item x="8363"/>
        <item x="8364"/>
        <item x="8365"/>
        <item x="8366"/>
        <item x="8367"/>
        <item x="8368"/>
        <item x="8369"/>
        <item x="8370"/>
        <item x="8371"/>
        <item x="8372"/>
        <item x="8373"/>
        <item x="8374"/>
        <item x="8375"/>
        <item x="8376"/>
        <item x="8377"/>
        <item x="8378"/>
        <item x="8379"/>
        <item x="8380"/>
        <item x="8381"/>
        <item x="8382"/>
        <item x="8383"/>
        <item x="8384"/>
        <item x="8385"/>
        <item x="8386"/>
        <item x="8387"/>
        <item x="8388"/>
        <item x="8389"/>
        <item x="8390"/>
        <item x="8391"/>
        <item x="8392"/>
        <item x="8393"/>
        <item x="8394"/>
        <item x="8395"/>
        <item x="8396"/>
        <item x="8397"/>
        <item x="8398"/>
        <item x="8399"/>
        <item x="8400"/>
        <item x="8401"/>
        <item x="8402"/>
        <item x="8403"/>
        <item x="8404"/>
        <item x="8405"/>
        <item x="8406"/>
        <item x="8407"/>
        <item x="8408"/>
        <item x="8409"/>
        <item x="8410"/>
        <item x="8411"/>
        <item x="8412"/>
        <item x="8413"/>
        <item x="8414"/>
        <item x="8415"/>
        <item x="8416"/>
        <item x="8417"/>
        <item x="8418"/>
        <item x="8419"/>
        <item x="8420"/>
        <item x="8421"/>
        <item x="8422"/>
        <item x="8423"/>
        <item x="8424"/>
        <item x="8425"/>
        <item x="8426"/>
        <item x="8427"/>
        <item x="8428"/>
        <item x="8429"/>
        <item x="8430"/>
        <item x="8431"/>
        <item x="8432"/>
        <item x="8433"/>
        <item x="8434"/>
        <item x="8435"/>
        <item x="8436"/>
        <item x="8437"/>
        <item x="8438"/>
        <item x="8439"/>
        <item x="8440"/>
        <item x="8441"/>
        <item x="8442"/>
        <item x="8443"/>
        <item x="8444"/>
        <item x="8445"/>
        <item x="8446"/>
        <item x="8447"/>
        <item x="8448"/>
        <item x="8449"/>
        <item x="8450"/>
        <item x="8451"/>
        <item x="8452"/>
        <item x="8453"/>
        <item x="8454"/>
        <item x="8455"/>
        <item x="8456"/>
        <item x="8457"/>
        <item x="8458"/>
        <item x="8459"/>
        <item x="8460"/>
        <item x="8461"/>
        <item x="8462"/>
        <item x="8463"/>
        <item x="8464"/>
        <item x="8465"/>
        <item x="8466"/>
        <item x="8467"/>
        <item x="8468"/>
        <item x="8469"/>
        <item x="8470"/>
        <item x="8471"/>
        <item x="8472"/>
        <item x="8473"/>
        <item x="8474"/>
        <item x="8475"/>
        <item x="8476"/>
        <item x="8477"/>
        <item x="8478"/>
        <item x="8479"/>
        <item x="8480"/>
        <item x="8481"/>
        <item x="8482"/>
        <item x="8483"/>
        <item x="8484"/>
        <item x="8485"/>
        <item x="8486"/>
        <item x="8487"/>
        <item x="8488"/>
        <item x="8489"/>
        <item x="8490"/>
        <item x="8491"/>
        <item x="8492"/>
        <item x="8493"/>
        <item x="8494"/>
        <item x="8495"/>
        <item x="8496"/>
        <item x="8497"/>
        <item x="8498"/>
        <item x="8499"/>
        <item x="8500"/>
        <item x="8501"/>
        <item x="8502"/>
        <item x="8503"/>
        <item x="8504"/>
        <item x="8505"/>
        <item x="8506"/>
        <item x="8507"/>
        <item x="8508"/>
        <item x="8509"/>
        <item x="8510"/>
        <item x="8511"/>
        <item x="8512"/>
        <item x="8513"/>
        <item x="8514"/>
        <item x="8515"/>
        <item x="8516"/>
        <item x="8517"/>
        <item x="8518"/>
        <item x="8519"/>
        <item x="8520"/>
        <item x="8521"/>
        <item x="8522"/>
        <item x="8523"/>
        <item x="8524"/>
        <item x="8525"/>
        <item x="8526"/>
        <item x="8527"/>
        <item x="8528"/>
        <item x="8529"/>
        <item x="8530"/>
        <item x="8531"/>
        <item x="8532"/>
        <item x="8533"/>
        <item x="8534"/>
        <item x="8535"/>
        <item x="8536"/>
        <item x="8537"/>
        <item x="8538"/>
        <item x="8539"/>
        <item x="8540"/>
        <item x="8541"/>
        <item x="8542"/>
        <item x="8543"/>
        <item x="8544"/>
        <item x="8545"/>
        <item x="8546"/>
        <item x="8547"/>
        <item x="8548"/>
        <item x="8549"/>
        <item x="8550"/>
        <item x="8551"/>
        <item x="8552"/>
        <item x="8553"/>
        <item x="8554"/>
        <item x="8555"/>
        <item x="8556"/>
        <item x="8557"/>
        <item x="8558"/>
        <item x="8559"/>
        <item x="8560"/>
        <item x="8561"/>
        <item x="8562"/>
        <item x="8563"/>
        <item x="8564"/>
        <item x="8565"/>
        <item x="8566"/>
        <item x="8567"/>
        <item x="8568"/>
        <item x="8569"/>
        <item x="8570"/>
        <item x="8571"/>
        <item x="8572"/>
        <item x="8573"/>
        <item x="8574"/>
        <item x="8575"/>
        <item x="8576"/>
        <item x="8577"/>
        <item x="8578"/>
        <item x="8579"/>
        <item x="8580"/>
        <item x="8581"/>
        <item x="8582"/>
        <item x="8583"/>
        <item x="8584"/>
        <item x="8585"/>
        <item x="8586"/>
        <item x="8587"/>
        <item x="8588"/>
        <item x="8589"/>
        <item x="8590"/>
        <item x="8591"/>
        <item x="8592"/>
        <item x="8593"/>
        <item x="8594"/>
        <item x="8595"/>
        <item x="8596"/>
        <item x="8597"/>
        <item x="8598"/>
        <item x="8599"/>
        <item x="8600"/>
        <item x="8601"/>
        <item x="8602"/>
        <item x="8603"/>
        <item x="8604"/>
        <item x="8605"/>
        <item x="8606"/>
        <item x="8607"/>
        <item x="8608"/>
        <item x="8609"/>
        <item x="8610"/>
        <item x="8611"/>
        <item x="8612"/>
        <item x="8613"/>
        <item x="8614"/>
        <item x="8615"/>
        <item x="8616"/>
        <item x="8617"/>
        <item x="8618"/>
        <item x="8619"/>
        <item x="8620"/>
        <item x="8621"/>
        <item x="8622"/>
        <item x="8623"/>
        <item x="8624"/>
        <item x="8625"/>
        <item x="8626"/>
        <item x="8627"/>
        <item x="8628"/>
        <item x="8629"/>
        <item x="8630"/>
        <item x="8631"/>
        <item x="8632"/>
        <item x="8633"/>
        <item x="8634"/>
        <item x="8635"/>
        <item x="8636"/>
        <item x="8637"/>
        <item x="8638"/>
        <item x="8639"/>
        <item x="8640"/>
        <item x="8641"/>
        <item x="8642"/>
        <item x="8643"/>
        <item x="8644"/>
        <item x="8645"/>
        <item x="8646"/>
        <item x="8647"/>
        <item x="8648"/>
        <item x="8649"/>
        <item x="8650"/>
        <item x="8651"/>
        <item x="8652"/>
        <item x="8653"/>
        <item x="8654"/>
        <item x="8655"/>
        <item x="8656"/>
        <item x="8657"/>
        <item x="8658"/>
        <item x="8659"/>
        <item x="8660"/>
        <item x="8661"/>
        <item x="8662"/>
        <item x="8663"/>
        <item x="8664"/>
        <item x="8665"/>
        <item x="8666"/>
        <item x="8667"/>
        <item x="8668"/>
        <item x="8669"/>
        <item x="8670"/>
        <item x="8671"/>
        <item x="8672"/>
        <item x="8673"/>
        <item x="8674"/>
        <item x="8675"/>
        <item x="8676"/>
        <item x="8677"/>
        <item x="8678"/>
        <item x="8679"/>
        <item x="8680"/>
        <item x="8681"/>
        <item x="8682"/>
        <item x="8683"/>
        <item x="8684"/>
        <item x="8685"/>
        <item x="8686"/>
        <item x="8687"/>
        <item x="8688"/>
        <item x="8689"/>
        <item x="8690"/>
        <item x="8691"/>
        <item x="8692"/>
        <item x="8693"/>
        <item x="8694"/>
        <item x="8695"/>
        <item x="8696"/>
        <item x="8697"/>
        <item x="8698"/>
        <item x="8699"/>
        <item x="8700"/>
        <item x="8701"/>
        <item x="8702"/>
        <item x="8703"/>
        <item x="8704"/>
        <item x="8705"/>
        <item x="8706"/>
        <item x="8707"/>
        <item x="8708"/>
        <item x="8709"/>
        <item x="8710"/>
        <item x="8711"/>
        <item x="8712"/>
        <item x="8713"/>
        <item x="8714"/>
        <item x="8715"/>
        <item x="8716"/>
        <item x="8717"/>
        <item x="8718"/>
        <item x="8719"/>
        <item x="8720"/>
        <item x="8721"/>
        <item x="8722"/>
        <item x="8723"/>
        <item x="8724"/>
        <item x="8725"/>
        <item x="8726"/>
        <item x="8727"/>
        <item x="8728"/>
        <item x="8729"/>
        <item x="8730"/>
        <item x="8731"/>
        <item x="8732"/>
        <item x="8733"/>
        <item x="8734"/>
        <item x="8735"/>
        <item x="8736"/>
        <item x="8737"/>
        <item x="8738"/>
        <item x="8739"/>
        <item x="8740"/>
        <item x="8741"/>
        <item x="8742"/>
        <item x="8743"/>
        <item x="8744"/>
        <item x="8745"/>
        <item x="8746"/>
        <item x="8747"/>
        <item x="8748"/>
        <item x="8749"/>
        <item x="8750"/>
        <item x="8751"/>
        <item x="8752"/>
        <item x="8753"/>
        <item x="8754"/>
        <item x="8755"/>
        <item x="8756"/>
        <item x="8757"/>
        <item x="8758"/>
        <item x="8759"/>
        <item x="8760"/>
        <item x="8761"/>
        <item x="8762"/>
        <item x="8763"/>
        <item x="8764"/>
        <item x="8765"/>
        <item x="8766"/>
        <item x="8767"/>
        <item x="8768"/>
        <item x="8769"/>
        <item x="8770"/>
        <item x="8771"/>
        <item x="8772"/>
        <item x="8773"/>
        <item x="8774"/>
        <item x="8775"/>
        <item x="8776"/>
        <item x="8777"/>
        <item x="8778"/>
        <item x="8779"/>
        <item x="8780"/>
        <item x="8781"/>
        <item x="8782"/>
        <item x="8783"/>
        <item x="8784"/>
        <item x="8785"/>
        <item x="8786"/>
        <item x="8787"/>
        <item x="8788"/>
        <item x="8789"/>
        <item x="8790"/>
        <item x="8791"/>
        <item x="8792"/>
        <item x="8793"/>
        <item x="8794"/>
        <item x="8795"/>
        <item x="8796"/>
        <item x="8797"/>
        <item x="8798"/>
        <item x="8799"/>
        <item x="8800"/>
        <item x="8801"/>
        <item x="8802"/>
        <item x="8803"/>
        <item x="8804"/>
        <item x="8805"/>
        <item x="8806"/>
        <item x="8807"/>
        <item x="8808"/>
        <item x="8809"/>
        <item x="8810"/>
        <item x="8811"/>
        <item x="8812"/>
        <item x="8813"/>
        <item x="8814"/>
        <item x="8815"/>
        <item x="8816"/>
        <item x="8817"/>
        <item x="8818"/>
        <item x="8819"/>
        <item x="8820"/>
        <item x="8821"/>
        <item x="8822"/>
        <item x="8823"/>
        <item x="8824"/>
        <item x="8825"/>
        <item x="8826"/>
        <item x="8827"/>
        <item x="8828"/>
        <item x="8829"/>
        <item x="8830"/>
        <item x="8831"/>
        <item x="8832"/>
        <item x="8833"/>
        <item x="8834"/>
        <item x="8835"/>
        <item x="8836"/>
        <item x="8837"/>
        <item x="8838"/>
        <item x="8839"/>
        <item x="8840"/>
        <item x="8841"/>
        <item x="8842"/>
        <item x="8843"/>
        <item x="8844"/>
        <item x="8845"/>
        <item x="8846"/>
        <item x="8847"/>
        <item x="8848"/>
        <item x="8849"/>
        <item x="8850"/>
        <item x="8851"/>
        <item x="8852"/>
        <item x="8853"/>
        <item x="8854"/>
        <item x="8855"/>
        <item x="8856"/>
        <item x="8857"/>
        <item x="8858"/>
        <item x="8859"/>
        <item x="8860"/>
        <item x="8861"/>
        <item x="8862"/>
        <item x="8863"/>
        <item x="8864"/>
        <item x="8865"/>
        <item x="8866"/>
        <item x="8867"/>
        <item x="8868"/>
        <item x="8869"/>
        <item x="8870"/>
        <item x="8871"/>
        <item x="8872"/>
        <item x="8873"/>
        <item x="8874"/>
        <item x="8875"/>
        <item x="8876"/>
        <item x="8877"/>
        <item x="8878"/>
        <item x="8879"/>
        <item x="8880"/>
        <item x="8881"/>
        <item x="8882"/>
        <item x="8883"/>
        <item x="8884"/>
        <item x="8885"/>
        <item x="8886"/>
        <item x="8887"/>
        <item x="8888"/>
        <item x="8889"/>
        <item x="8890"/>
        <item x="8891"/>
        <item x="8892"/>
        <item x="8893"/>
        <item x="8894"/>
        <item x="8895"/>
        <item x="8896"/>
        <item x="8897"/>
        <item x="8898"/>
        <item x="8899"/>
        <item x="8900"/>
        <item x="8901"/>
        <item x="8902"/>
        <item x="8903"/>
        <item x="8904"/>
        <item x="8905"/>
        <item x="8906"/>
        <item x="8907"/>
        <item x="8908"/>
        <item x="8909"/>
        <item x="8910"/>
        <item x="8911"/>
        <item x="8912"/>
        <item x="8913"/>
        <item x="8914"/>
        <item x="8915"/>
        <item x="8916"/>
        <item x="8917"/>
        <item x="8918"/>
        <item x="8919"/>
        <item x="8920"/>
        <item x="8921"/>
        <item x="8922"/>
        <item x="8923"/>
        <item x="8924"/>
        <item x="8925"/>
        <item x="8926"/>
        <item x="8927"/>
        <item x="8928"/>
        <item x="8929"/>
        <item x="8930"/>
        <item x="8931"/>
        <item x="8932"/>
        <item x="8933"/>
        <item x="8934"/>
        <item x="8935"/>
        <item x="8936"/>
        <item x="8937"/>
        <item x="8938"/>
        <item x="8939"/>
        <item x="8940"/>
        <item x="8941"/>
        <item x="8942"/>
        <item x="8943"/>
        <item x="8944"/>
        <item x="8945"/>
        <item x="8946"/>
        <item x="8947"/>
        <item x="8948"/>
        <item x="8949"/>
        <item x="8950"/>
        <item x="8951"/>
        <item x="8952"/>
        <item x="8953"/>
        <item x="8954"/>
        <item x="8955"/>
        <item x="8956"/>
        <item x="8957"/>
        <item x="8958"/>
        <item x="8959"/>
        <item x="8960"/>
        <item x="8961"/>
        <item x="8962"/>
        <item x="8963"/>
        <item x="8964"/>
        <item x="8965"/>
        <item x="8966"/>
        <item x="8967"/>
        <item x="8968"/>
        <item x="8969"/>
        <item x="8970"/>
        <item x="8971"/>
        <item x="8972"/>
        <item x="8973"/>
        <item x="8974"/>
        <item x="8975"/>
        <item x="8976"/>
        <item x="8977"/>
        <item x="8978"/>
        <item x="8979"/>
        <item x="8980"/>
        <item x="8981"/>
        <item x="8982"/>
        <item x="8983"/>
        <item x="8984"/>
        <item x="8985"/>
        <item x="8986"/>
        <item x="8987"/>
        <item x="8988"/>
        <item x="8989"/>
        <item x="8990"/>
        <item x="8991"/>
        <item x="8992"/>
        <item x="8993"/>
        <item x="8994"/>
        <item x="8995"/>
        <item x="8996"/>
        <item x="8997"/>
        <item x="8998"/>
        <item x="8999"/>
        <item x="9000"/>
        <item x="9001"/>
        <item x="9002"/>
        <item x="9003"/>
        <item x="9004"/>
        <item x="9005"/>
        <item x="9006"/>
        <item x="9007"/>
        <item x="9008"/>
        <item x="9009"/>
        <item x="9010"/>
        <item x="9011"/>
        <item x="9012"/>
        <item x="9013"/>
        <item x="9014"/>
        <item x="9015"/>
        <item x="9016"/>
        <item x="9017"/>
        <item x="9018"/>
        <item x="9019"/>
        <item x="9020"/>
        <item x="9021"/>
        <item x="9022"/>
        <item x="9023"/>
        <item x="9024"/>
        <item x="9025"/>
        <item x="9026"/>
        <item x="9027"/>
        <item x="9028"/>
        <item x="9029"/>
        <item x="9030"/>
        <item x="9031"/>
        <item x="9032"/>
        <item x="9033"/>
        <item x="9034"/>
        <item x="9035"/>
        <item x="9036"/>
        <item x="9037"/>
        <item x="9038"/>
        <item x="9039"/>
        <item x="9040"/>
        <item x="9041"/>
        <item x="9042"/>
        <item x="9043"/>
        <item x="9044"/>
        <item x="9045"/>
        <item x="9046"/>
        <item x="9047"/>
        <item x="9048"/>
        <item x="9049"/>
        <item x="9050"/>
        <item x="9051"/>
        <item x="9052"/>
        <item x="9053"/>
        <item x="9054"/>
        <item x="9055"/>
        <item x="9056"/>
        <item x="9057"/>
        <item x="9058"/>
        <item x="9059"/>
        <item x="9060"/>
        <item x="9061"/>
        <item x="9062"/>
        <item x="9063"/>
        <item x="9064"/>
        <item x="9065"/>
        <item x="9066"/>
        <item x="9067"/>
        <item x="9068"/>
        <item x="9069"/>
        <item x="9070"/>
        <item x="9071"/>
        <item x="9072"/>
        <item x="9073"/>
        <item x="9074"/>
        <item x="9075"/>
        <item x="9076"/>
        <item x="9077"/>
        <item x="9078"/>
        <item x="9079"/>
        <item x="9080"/>
        <item x="9081"/>
        <item x="9082"/>
        <item x="9083"/>
        <item x="9084"/>
        <item x="9085"/>
        <item x="9086"/>
        <item x="9087"/>
        <item x="9088"/>
        <item x="9089"/>
        <item x="9090"/>
        <item x="9091"/>
        <item x="9092"/>
        <item x="9093"/>
        <item x="9094"/>
        <item x="9095"/>
        <item x="9096"/>
        <item x="9097"/>
        <item x="9098"/>
        <item x="9099"/>
        <item x="9100"/>
        <item x="9101"/>
        <item x="9102"/>
        <item x="9103"/>
        <item x="9104"/>
        <item x="9105"/>
        <item x="9106"/>
        <item x="9107"/>
        <item x="9108"/>
        <item x="9109"/>
        <item x="9110"/>
        <item x="9111"/>
        <item x="9112"/>
        <item x="9113"/>
        <item x="9114"/>
        <item x="9115"/>
        <item x="9116"/>
        <item x="9117"/>
        <item x="9118"/>
        <item x="9119"/>
        <item x="9120"/>
        <item x="9121"/>
        <item x="9122"/>
        <item x="9123"/>
        <item x="9124"/>
        <item x="9125"/>
        <item x="9126"/>
        <item x="9127"/>
        <item x="9128"/>
        <item x="9129"/>
        <item x="9130"/>
        <item x="9131"/>
        <item x="9132"/>
        <item x="9133"/>
        <item x="9134"/>
        <item x="9135"/>
        <item x="9136"/>
        <item x="9137"/>
        <item x="9138"/>
        <item x="9139"/>
        <item x="9140"/>
        <item x="9141"/>
        <item x="9142"/>
        <item x="9143"/>
        <item x="9144"/>
        <item x="9145"/>
        <item x="9146"/>
        <item x="9147"/>
        <item x="9148"/>
        <item x="9149"/>
        <item x="9150"/>
        <item x="9151"/>
        <item x="9152"/>
        <item x="9153"/>
        <item x="9154"/>
        <item x="9155"/>
        <item x="9156"/>
        <item x="9157"/>
        <item x="9158"/>
        <item x="9159"/>
        <item x="9160"/>
        <item x="9161"/>
        <item x="9162"/>
        <item x="9163"/>
        <item x="9164"/>
        <item x="9165"/>
        <item x="9166"/>
        <item x="9167"/>
        <item x="9168"/>
        <item x="9169"/>
        <item x="9170"/>
        <item x="9171"/>
        <item x="9172"/>
        <item x="9173"/>
        <item x="9174"/>
        <item x="9175"/>
        <item x="9176"/>
        <item x="9177"/>
        <item x="9178"/>
        <item x="9179"/>
        <item x="9180"/>
        <item x="9181"/>
        <item x="9182"/>
        <item x="9183"/>
        <item x="9184"/>
        <item x="9185"/>
        <item x="9186"/>
        <item x="9187"/>
        <item x="9188"/>
        <item x="9189"/>
        <item x="9190"/>
        <item x="9191"/>
        <item x="9192"/>
        <item x="9193"/>
        <item x="9194"/>
        <item x="9195"/>
        <item x="9196"/>
        <item x="9197"/>
        <item x="9198"/>
        <item x="9199"/>
        <item x="9200"/>
        <item x="9201"/>
        <item x="9202"/>
        <item x="9203"/>
        <item x="9204"/>
        <item x="9205"/>
        <item x="9206"/>
        <item x="9207"/>
        <item x="9208"/>
        <item x="9209"/>
        <item x="9210"/>
        <item x="9211"/>
        <item x="9212"/>
        <item x="9213"/>
        <item x="9214"/>
        <item x="9215"/>
        <item x="9216"/>
        <item x="9217"/>
        <item x="9218"/>
        <item x="9219"/>
        <item x="9220"/>
        <item x="9221"/>
        <item x="9222"/>
        <item x="9223"/>
        <item x="9224"/>
        <item x="9225"/>
        <item x="9226"/>
        <item x="9227"/>
        <item x="9228"/>
        <item x="9229"/>
        <item x="9230"/>
        <item x="9231"/>
        <item x="9232"/>
        <item x="9233"/>
        <item x="9234"/>
        <item x="9235"/>
        <item x="9236"/>
        <item x="9237"/>
        <item x="9238"/>
        <item x="9239"/>
        <item x="9240"/>
        <item x="9241"/>
        <item x="9242"/>
        <item x="9243"/>
        <item x="9244"/>
        <item x="9245"/>
        <item x="9246"/>
        <item x="9247"/>
        <item x="9248"/>
        <item x="9249"/>
        <item x="9250"/>
        <item x="9251"/>
        <item x="9252"/>
        <item x="9253"/>
        <item x="9254"/>
        <item x="9255"/>
        <item x="9256"/>
        <item x="9257"/>
        <item x="9258"/>
        <item x="9259"/>
        <item x="9260"/>
        <item x="9261"/>
        <item x="9262"/>
        <item x="9263"/>
        <item x="9264"/>
        <item x="9265"/>
        <item x="9266"/>
        <item x="9267"/>
        <item x="9268"/>
        <item x="9269"/>
        <item x="9270"/>
        <item x="9271"/>
        <item x="9272"/>
        <item x="9273"/>
        <item x="9274"/>
        <item x="9275"/>
        <item x="9276"/>
        <item x="9277"/>
        <item x="9278"/>
        <item x="9279"/>
        <item x="9280"/>
        <item x="9281"/>
        <item x="9282"/>
        <item x="9283"/>
        <item x="9284"/>
        <item x="9285"/>
        <item x="9286"/>
        <item x="9287"/>
        <item x="9288"/>
        <item x="9289"/>
        <item x="9290"/>
        <item x="9291"/>
        <item x="9292"/>
        <item x="9293"/>
        <item x="9294"/>
        <item x="9295"/>
        <item x="9296"/>
        <item x="9297"/>
        <item x="9298"/>
        <item x="9299"/>
        <item x="9300"/>
        <item x="9301"/>
        <item x="9302"/>
        <item x="9303"/>
        <item x="9304"/>
        <item x="9305"/>
        <item x="9306"/>
        <item x="9307"/>
        <item x="9308"/>
        <item x="9309"/>
        <item x="9310"/>
        <item x="9311"/>
        <item x="9312"/>
        <item x="9313"/>
        <item x="9314"/>
        <item x="9315"/>
        <item x="9316"/>
        <item x="9317"/>
        <item x="9318"/>
        <item x="9319"/>
        <item x="9320"/>
        <item x="9321"/>
        <item x="9322"/>
        <item x="9323"/>
        <item x="9324"/>
        <item x="9325"/>
        <item x="9326"/>
        <item x="9327"/>
        <item x="9328"/>
        <item x="9329"/>
        <item x="9330"/>
        <item x="9331"/>
        <item x="9332"/>
        <item x="9333"/>
        <item x="9334"/>
        <item x="9335"/>
        <item x="9336"/>
        <item x="9337"/>
        <item x="9338"/>
        <item x="9339"/>
        <item x="9340"/>
        <item x="9341"/>
        <item x="9342"/>
        <item x="9343"/>
        <item x="9344"/>
        <item x="9345"/>
        <item x="9346"/>
        <item x="9347"/>
        <item x="9348"/>
        <item x="9349"/>
        <item x="9350"/>
        <item x="9351"/>
        <item x="9352"/>
        <item x="9353"/>
        <item x="9354"/>
        <item x="9355"/>
        <item x="9356"/>
        <item x="9357"/>
        <item x="9358"/>
        <item x="9359"/>
        <item x="9360"/>
        <item x="9361"/>
        <item x="9362"/>
        <item x="9363"/>
        <item x="9364"/>
        <item x="9365"/>
        <item x="9366"/>
        <item x="9367"/>
        <item x="9368"/>
        <item x="9369"/>
        <item x="9370"/>
        <item x="9371"/>
        <item x="9372"/>
        <item x="9373"/>
        <item x="9374"/>
        <item x="9375"/>
        <item x="9376"/>
        <item x="9377"/>
        <item x="9378"/>
        <item x="9379"/>
        <item x="9380"/>
        <item x="9381"/>
        <item x="9382"/>
        <item x="9383"/>
        <item x="9384"/>
        <item x="9385"/>
        <item x="9386"/>
        <item x="9387"/>
        <item x="9388"/>
        <item x="9389"/>
        <item x="9390"/>
        <item x="9391"/>
        <item x="9392"/>
        <item x="9393"/>
        <item x="9394"/>
        <item x="9395"/>
        <item x="9396"/>
        <item x="9397"/>
        <item x="9398"/>
        <item x="9399"/>
        <item x="9400"/>
        <item x="9401"/>
        <item x="9402"/>
        <item x="9403"/>
        <item x="9404"/>
        <item x="9405"/>
        <item x="9406"/>
        <item x="9407"/>
        <item x="9408"/>
        <item x="9409"/>
        <item x="9410"/>
        <item x="9411"/>
        <item x="9412"/>
        <item x="9413"/>
        <item x="9414"/>
        <item x="9415"/>
        <item x="9416"/>
        <item x="9417"/>
        <item x="9418"/>
        <item x="9419"/>
        <item x="9420"/>
        <item x="9421"/>
        <item x="9422"/>
        <item x="9423"/>
        <item x="9424"/>
        <item x="9425"/>
        <item x="9426"/>
        <item x="9427"/>
        <item x="9428"/>
        <item x="9429"/>
        <item x="9430"/>
        <item x="9431"/>
        <item x="9432"/>
        <item x="9433"/>
        <item x="9434"/>
        <item x="9435"/>
        <item x="9436"/>
        <item x="9437"/>
        <item x="9438"/>
        <item x="9439"/>
        <item x="9440"/>
        <item x="9441"/>
        <item x="9442"/>
        <item x="9443"/>
        <item x="9444"/>
        <item x="9445"/>
        <item x="9446"/>
        <item x="9447"/>
        <item x="9448"/>
        <item x="9449"/>
        <item x="9450"/>
        <item x="9451"/>
        <item x="9452"/>
        <item x="9453"/>
        <item x="9454"/>
        <item x="9455"/>
        <item x="9456"/>
        <item x="9457"/>
        <item x="9458"/>
        <item x="9459"/>
        <item x="9460"/>
        <item x="9461"/>
        <item x="9462"/>
        <item x="9463"/>
        <item x="9464"/>
        <item x="9465"/>
        <item x="9466"/>
        <item x="9467"/>
        <item x="9468"/>
        <item x="9469"/>
        <item x="9470"/>
        <item x="9471"/>
        <item x="9472"/>
        <item x="9473"/>
        <item x="9474"/>
        <item x="9475"/>
        <item x="9476"/>
        <item x="9477"/>
        <item x="9478"/>
        <item x="9479"/>
        <item x="9480"/>
        <item x="9481"/>
        <item x="9482"/>
        <item x="9483"/>
        <item x="9484"/>
        <item x="9485"/>
        <item x="9486"/>
        <item x="9487"/>
        <item x="9488"/>
        <item x="9489"/>
        <item x="9490"/>
        <item x="9491"/>
        <item x="9492"/>
        <item x="9493"/>
        <item x="9494"/>
        <item x="9495"/>
        <item x="9496"/>
        <item x="9497"/>
        <item x="9498"/>
        <item x="9499"/>
        <item x="9500"/>
        <item x="9501"/>
        <item x="9502"/>
        <item x="9503"/>
        <item x="9504"/>
        <item x="9505"/>
        <item x="9506"/>
        <item x="9507"/>
        <item x="9508"/>
        <item x="9509"/>
        <item x="9510"/>
        <item x="9511"/>
        <item x="9512"/>
        <item x="9513"/>
        <item x="9514"/>
        <item x="9515"/>
        <item x="9516"/>
        <item x="9517"/>
        <item x="9518"/>
        <item x="9519"/>
        <item x="9520"/>
        <item x="9521"/>
        <item x="9522"/>
        <item x="9523"/>
        <item x="9524"/>
        <item x="9525"/>
        <item x="9526"/>
        <item x="9527"/>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9560"/>
        <item x="9561"/>
        <item x="9562"/>
        <item x="9563"/>
        <item x="9564"/>
        <item x="9565"/>
        <item x="9566"/>
        <item x="9567"/>
        <item x="9568"/>
        <item x="9569"/>
        <item x="9570"/>
        <item x="9571"/>
        <item x="9572"/>
        <item x="9573"/>
        <item x="9574"/>
        <item x="9575"/>
        <item x="9576"/>
        <item x="9577"/>
        <item x="9578"/>
        <item x="9579"/>
        <item x="9580"/>
        <item x="9581"/>
        <item x="9582"/>
        <item x="9583"/>
        <item x="9584"/>
        <item x="9585"/>
        <item x="9586"/>
        <item x="9587"/>
        <item x="9588"/>
        <item x="9589"/>
        <item x="9590"/>
        <item x="9591"/>
        <item x="9592"/>
        <item x="9593"/>
        <item x="9594"/>
        <item x="9595"/>
        <item x="9596"/>
        <item x="9597"/>
        <item x="9598"/>
        <item x="9599"/>
        <item x="9600"/>
        <item x="9601"/>
        <item x="9602"/>
        <item x="9603"/>
        <item x="9604"/>
        <item x="9605"/>
        <item x="9606"/>
        <item x="9607"/>
        <item x="9608"/>
        <item x="9609"/>
        <item x="9610"/>
        <item x="9611"/>
        <item x="9612"/>
        <item x="9613"/>
        <item x="9614"/>
        <item x="9615"/>
        <item x="9616"/>
        <item x="9617"/>
        <item x="9618"/>
        <item x="9619"/>
        <item x="9620"/>
        <item x="9621"/>
        <item x="9622"/>
        <item x="9623"/>
        <item x="9624"/>
        <item x="9625"/>
        <item x="9626"/>
        <item x="9627"/>
        <item x="9628"/>
        <item x="9629"/>
        <item x="9630"/>
        <item x="9631"/>
        <item x="9632"/>
        <item x="9633"/>
        <item x="9634"/>
        <item x="9635"/>
        <item x="9636"/>
        <item x="9637"/>
        <item x="9638"/>
        <item x="9639"/>
        <item x="9640"/>
        <item x="9641"/>
        <item x="9642"/>
        <item x="9643"/>
        <item x="9644"/>
        <item x="9645"/>
        <item x="9646"/>
        <item x="9647"/>
        <item x="9648"/>
        <item x="9649"/>
        <item x="9650"/>
        <item x="9651"/>
        <item x="9652"/>
        <item x="9653"/>
        <item x="9654"/>
        <item x="9655"/>
        <item x="9656"/>
        <item x="9657"/>
        <item x="9658"/>
        <item x="9659"/>
        <item x="9660"/>
        <item x="9661"/>
        <item x="9662"/>
        <item x="9663"/>
        <item x="9664"/>
        <item x="9665"/>
        <item x="9666"/>
        <item x="9667"/>
        <item x="9668"/>
        <item x="9669"/>
        <item x="9670"/>
        <item x="9671"/>
        <item x="9672"/>
        <item x="9673"/>
        <item x="9674"/>
        <item x="9675"/>
        <item x="9676"/>
        <item x="9677"/>
        <item x="9678"/>
        <item x="9679"/>
        <item x="9680"/>
        <item x="9681"/>
        <item x="9682"/>
        <item x="9683"/>
        <item x="9684"/>
        <item x="9685"/>
        <item x="9686"/>
        <item x="9687"/>
        <item x="9688"/>
        <item x="9689"/>
        <item x="9690"/>
        <item x="9691"/>
        <item x="9692"/>
        <item x="9693"/>
        <item x="9694"/>
        <item x="9695"/>
        <item x="9696"/>
        <item x="9697"/>
        <item x="9698"/>
        <item x="9699"/>
        <item x="9700"/>
        <item x="9701"/>
        <item x="9702"/>
        <item x="9703"/>
        <item x="9704"/>
        <item x="9705"/>
        <item x="9706"/>
        <item x="9707"/>
        <item x="9708"/>
        <item x="9709"/>
        <item x="9710"/>
        <item x="9711"/>
        <item x="9712"/>
        <item x="9713"/>
        <item x="9714"/>
        <item x="9715"/>
        <item x="9716"/>
        <item x="9717"/>
        <item x="9718"/>
        <item x="9719"/>
        <item x="9720"/>
        <item x="9721"/>
        <item x="9722"/>
        <item x="9723"/>
        <item x="9724"/>
        <item x="9725"/>
        <item x="9726"/>
        <item x="9727"/>
        <item x="9728"/>
        <item x="9729"/>
        <item x="9730"/>
        <item x="9731"/>
        <item x="9732"/>
        <item x="9733"/>
        <item x="9734"/>
        <item x="9735"/>
        <item x="9736"/>
        <item x="9737"/>
        <item x="9738"/>
        <item x="9739"/>
        <item x="9740"/>
        <item x="9741"/>
        <item x="9742"/>
        <item x="9743"/>
        <item x="9744"/>
        <item x="9745"/>
        <item x="9746"/>
        <item x="9747"/>
        <item x="9748"/>
        <item x="9749"/>
        <item x="9750"/>
        <item x="9751"/>
        <item x="9752"/>
        <item x="9753"/>
        <item x="9754"/>
        <item x="9755"/>
        <item x="9756"/>
        <item x="9757"/>
        <item x="9758"/>
        <item x="9759"/>
        <item x="9760"/>
        <item x="9761"/>
        <item x="9762"/>
        <item x="9763"/>
        <item x="9764"/>
        <item x="9765"/>
        <item x="9766"/>
        <item x="9767"/>
        <item x="9768"/>
        <item x="9769"/>
        <item x="9770"/>
        <item x="9771"/>
        <item x="9772"/>
        <item x="9773"/>
        <item x="9774"/>
        <item x="9775"/>
        <item x="9776"/>
        <item x="9777"/>
        <item x="9778"/>
        <item x="9779"/>
        <item x="9780"/>
        <item x="9781"/>
        <item x="9782"/>
        <item x="9783"/>
        <item x="9784"/>
        <item x="9785"/>
        <item x="9786"/>
        <item x="9787"/>
        <item x="9788"/>
        <item x="9789"/>
        <item x="9790"/>
        <item x="9791"/>
        <item x="9792"/>
        <item x="9793"/>
        <item x="9794"/>
        <item x="9795"/>
        <item x="9796"/>
        <item x="9797"/>
        <item x="9798"/>
        <item x="9799"/>
        <item x="9800"/>
        <item x="9801"/>
        <item x="9802"/>
        <item x="9803"/>
        <item x="9804"/>
        <item x="9805"/>
        <item x="9806"/>
        <item x="9807"/>
        <item x="9808"/>
        <item x="9809"/>
        <item x="9810"/>
        <item x="9811"/>
        <item x="9812"/>
        <item x="9813"/>
        <item x="9814"/>
        <item x="9815"/>
        <item x="9816"/>
        <item x="9817"/>
        <item x="9818"/>
        <item x="9819"/>
        <item x="9820"/>
        <item x="9821"/>
        <item x="9822"/>
        <item x="9823"/>
        <item x="9824"/>
        <item x="9825"/>
        <item x="9826"/>
        <item x="9827"/>
        <item x="9828"/>
        <item x="9829"/>
        <item x="9830"/>
        <item x="9831"/>
        <item x="9832"/>
        <item x="9833"/>
        <item x="9834"/>
        <item x="9835"/>
        <item x="9836"/>
        <item x="9837"/>
        <item x="9838"/>
        <item x="9839"/>
        <item x="9840"/>
        <item x="9841"/>
        <item x="9842"/>
        <item x="9843"/>
        <item x="9844"/>
        <item x="9845"/>
        <item x="9846"/>
        <item x="9847"/>
        <item x="9848"/>
        <item x="9849"/>
        <item x="9850"/>
        <item x="9851"/>
        <item x="9852"/>
        <item x="9853"/>
        <item x="9854"/>
        <item x="9855"/>
        <item x="9856"/>
        <item x="9857"/>
        <item x="9858"/>
        <item x="9859"/>
        <item x="9860"/>
        <item x="9861"/>
        <item x="9862"/>
        <item x="9863"/>
        <item x="9864"/>
        <item x="9865"/>
        <item x="9866"/>
        <item x="9867"/>
        <item x="9868"/>
        <item x="9869"/>
        <item x="9870"/>
        <item x="9871"/>
        <item x="9872"/>
        <item x="9873"/>
        <item x="9874"/>
        <item x="9875"/>
        <item x="9876"/>
        <item x="9877"/>
        <item x="9878"/>
        <item x="9879"/>
        <item x="9880"/>
        <item x="9881"/>
        <item x="9882"/>
        <item x="9883"/>
        <item x="9884"/>
        <item x="9885"/>
        <item x="9886"/>
        <item x="9887"/>
        <item x="9888"/>
        <item x="9889"/>
        <item x="9890"/>
        <item x="9891"/>
        <item x="9892"/>
        <item x="9893"/>
        <item x="9894"/>
        <item x="9895"/>
        <item x="9896"/>
        <item x="9897"/>
        <item x="9898"/>
        <item x="9899"/>
        <item x="9900"/>
        <item x="9901"/>
        <item x="9902"/>
        <item x="9903"/>
        <item x="9904"/>
        <item x="9905"/>
        <item x="9906"/>
        <item x="9907"/>
        <item x="9908"/>
        <item x="9909"/>
        <item x="9910"/>
        <item x="9911"/>
        <item x="9912"/>
        <item x="9913"/>
        <item x="9914"/>
        <item x="9915"/>
        <item x="9916"/>
        <item x="9917"/>
        <item x="9918"/>
        <item x="9919"/>
        <item x="9920"/>
        <item x="9921"/>
        <item x="9922"/>
        <item x="9923"/>
        <item x="9924"/>
        <item x="9925"/>
        <item x="9926"/>
        <item x="9927"/>
        <item x="9928"/>
        <item x="9929"/>
        <item x="9930"/>
        <item x="9931"/>
        <item x="9932"/>
        <item x="9933"/>
        <item x="9934"/>
        <item x="9935"/>
        <item x="9936"/>
        <item x="9937"/>
        <item x="9938"/>
        <item x="9939"/>
        <item x="9940"/>
        <item x="9941"/>
        <item x="9942"/>
        <item x="9943"/>
        <item x="9944"/>
        <item x="9945"/>
        <item x="9946"/>
        <item x="9947"/>
        <item x="9948"/>
        <item x="9949"/>
        <item x="9950"/>
        <item x="9951"/>
        <item x="9952"/>
        <item x="9953"/>
        <item x="9954"/>
        <item x="9955"/>
        <item x="9956"/>
        <item x="9957"/>
        <item x="9958"/>
        <item x="9959"/>
        <item x="9960"/>
        <item x="9961"/>
        <item x="9962"/>
        <item x="9963"/>
        <item x="9964"/>
        <item x="9965"/>
        <item x="9966"/>
        <item x="9967"/>
        <item x="9968"/>
        <item x="9969"/>
        <item x="9970"/>
        <item x="9971"/>
        <item x="9972"/>
        <item x="9973"/>
        <item x="9974"/>
        <item x="9975"/>
        <item x="9976"/>
        <item x="9977"/>
        <item x="9978"/>
        <item x="9979"/>
        <item x="9980"/>
        <item x="9981"/>
        <item x="9982"/>
        <item x="9983"/>
        <item x="9984"/>
        <item x="9985"/>
        <item x="9986"/>
        <item x="9987"/>
        <item x="9988"/>
        <item x="9989"/>
        <item x="9990"/>
        <item x="9991"/>
        <item x="9992"/>
        <item x="9993"/>
        <item x="9994"/>
        <item x="9995"/>
        <item x="9996"/>
        <item x="9997"/>
        <item x="9998"/>
        <item x="9999"/>
        <item x="10000"/>
        <item x="10001"/>
        <item x="10002"/>
        <item x="10003"/>
        <item x="10004"/>
        <item x="10005"/>
        <item x="10006"/>
        <item x="10007"/>
        <item x="10008"/>
        <item x="10009"/>
        <item x="10010"/>
        <item x="10011"/>
        <item x="10012"/>
        <item x="10013"/>
        <item x="10014"/>
        <item x="10015"/>
        <item x="10016"/>
        <item x="10017"/>
        <item x="10018"/>
        <item x="10019"/>
        <item x="10020"/>
        <item x="10021"/>
        <item x="10022"/>
        <item x="10023"/>
        <item x="10024"/>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0051"/>
        <item x="10052"/>
        <item x="10053"/>
        <item x="10054"/>
        <item x="10055"/>
        <item x="10056"/>
        <item x="10057"/>
        <item x="10058"/>
        <item x="10059"/>
        <item x="10060"/>
        <item x="10061"/>
        <item x="10062"/>
        <item x="10063"/>
        <item x="10064"/>
        <item x="10065"/>
        <item x="10066"/>
        <item x="10067"/>
        <item x="10068"/>
        <item x="10069"/>
        <item x="10070"/>
        <item x="10071"/>
        <item x="10072"/>
        <item x="10073"/>
        <item x="10074"/>
        <item x="10075"/>
        <item x="10076"/>
        <item x="10077"/>
        <item x="10078"/>
        <item x="10079"/>
        <item x="10080"/>
        <item x="10081"/>
        <item x="10082"/>
        <item x="10083"/>
        <item x="10084"/>
        <item x="10085"/>
        <item x="10086"/>
        <item x="10087"/>
        <item x="10088"/>
        <item x="10089"/>
        <item x="10090"/>
        <item x="10091"/>
        <item x="10092"/>
        <item x="10093"/>
        <item x="10094"/>
        <item x="10095"/>
        <item x="10096"/>
        <item x="10097"/>
        <item x="10098"/>
        <item x="10099"/>
        <item x="10100"/>
        <item x="10101"/>
        <item x="10102"/>
        <item x="10103"/>
        <item x="10104"/>
        <item x="10105"/>
        <item x="10106"/>
        <item x="10107"/>
        <item x="10108"/>
        <item x="10109"/>
        <item x="10110"/>
        <item x="10111"/>
        <item x="10112"/>
        <item x="10113"/>
        <item x="10114"/>
        <item x="10115"/>
        <item x="10116"/>
        <item x="10117"/>
        <item x="10118"/>
        <item x="10119"/>
        <item x="10120"/>
        <item x="10121"/>
        <item x="10122"/>
        <item x="10123"/>
        <item x="10124"/>
        <item x="10125"/>
        <item x="10126"/>
        <item x="10127"/>
        <item x="10128"/>
        <item x="10129"/>
        <item x="10130"/>
        <item x="10131"/>
        <item x="10132"/>
        <item x="10133"/>
        <item x="10134"/>
        <item x="10135"/>
        <item x="10136"/>
        <item x="10137"/>
        <item x="10138"/>
        <item x="10139"/>
        <item x="10140"/>
        <item x="10141"/>
        <item x="10142"/>
        <item x="10143"/>
        <item x="10144"/>
        <item x="10145"/>
        <item x="10146"/>
        <item x="10147"/>
        <item x="10148"/>
        <item x="10149"/>
        <item x="10150"/>
        <item x="10151"/>
        <item x="10152"/>
        <item x="10153"/>
        <item x="10154"/>
        <item x="10155"/>
        <item x="10156"/>
        <item x="10157"/>
        <item x="10158"/>
        <item x="10159"/>
        <item x="10160"/>
        <item x="10161"/>
        <item x="10162"/>
        <item x="10163"/>
        <item x="10164"/>
        <item x="10165"/>
        <item x="10166"/>
        <item x="10167"/>
        <item x="10168"/>
        <item x="10169"/>
        <item x="10170"/>
        <item x="10171"/>
        <item x="10172"/>
        <item x="10173"/>
        <item x="10174"/>
        <item x="10175"/>
        <item x="10176"/>
        <item x="10177"/>
        <item x="10178"/>
        <item x="10179"/>
        <item x="10180"/>
        <item x="10181"/>
        <item x="10182"/>
        <item x="10183"/>
        <item x="10184"/>
        <item x="10185"/>
        <item x="10186"/>
        <item x="10187"/>
        <item x="10188"/>
        <item x="10189"/>
        <item x="10190"/>
        <item x="10191"/>
        <item x="10192"/>
        <item x="10193"/>
        <item x="10194"/>
        <item x="10195"/>
        <item x="10196"/>
        <item x="10197"/>
        <item x="10198"/>
        <item x="10199"/>
        <item x="10200"/>
        <item x="10201"/>
        <item x="10202"/>
        <item x="10203"/>
        <item x="10204"/>
        <item x="10205"/>
        <item x="10206"/>
        <item x="10207"/>
        <item x="10208"/>
        <item x="10209"/>
        <item x="10210"/>
        <item x="10211"/>
        <item x="10212"/>
        <item x="10213"/>
        <item x="10214"/>
        <item x="10215"/>
        <item x="10216"/>
        <item x="10217"/>
        <item x="10218"/>
        <item x="10219"/>
        <item x="10220"/>
        <item x="10221"/>
        <item x="10222"/>
        <item x="10223"/>
        <item x="10224"/>
        <item x="10225"/>
        <item x="10226"/>
        <item x="10227"/>
        <item x="10228"/>
        <item x="10229"/>
        <item x="10230"/>
        <item x="10231"/>
        <item x="10232"/>
        <item x="10233"/>
        <item x="10234"/>
        <item x="10235"/>
        <item x="10236"/>
        <item x="10237"/>
        <item x="10238"/>
        <item x="10239"/>
        <item x="10240"/>
        <item x="10241"/>
        <item x="10242"/>
        <item x="10243"/>
        <item x="10244"/>
        <item x="10245"/>
        <item x="10246"/>
        <item x="10247"/>
        <item x="10248"/>
        <item x="10249"/>
        <item x="10250"/>
        <item x="10251"/>
        <item x="10252"/>
        <item x="10253"/>
        <item x="10254"/>
        <item x="10255"/>
        <item x="10256"/>
        <item x="10257"/>
        <item x="10258"/>
        <item x="10259"/>
        <item x="10260"/>
        <item x="10261"/>
        <item x="10262"/>
        <item x="10263"/>
        <item x="10264"/>
        <item x="10265"/>
        <item x="10266"/>
        <item x="10267"/>
        <item x="10268"/>
        <item x="10269"/>
        <item x="10270"/>
        <item x="10271"/>
        <item x="10272"/>
        <item x="10273"/>
        <item x="10274"/>
        <item x="10275"/>
        <item x="10276"/>
        <item x="10277"/>
        <item x="10278"/>
        <item x="10279"/>
        <item x="10280"/>
        <item x="10281"/>
        <item x="10282"/>
        <item x="10283"/>
        <item x="10284"/>
        <item x="10285"/>
        <item x="10286"/>
        <item x="10287"/>
        <item x="10288"/>
        <item x="10289"/>
        <item x="10290"/>
        <item x="10291"/>
        <item x="10292"/>
        <item x="10293"/>
        <item x="10294"/>
        <item x="10295"/>
        <item x="10296"/>
        <item x="10297"/>
        <item x="10298"/>
        <item x="10299"/>
        <item x="10300"/>
        <item x="10301"/>
        <item x="10302"/>
        <item x="10303"/>
        <item x="10304"/>
        <item x="10305"/>
        <item x="10306"/>
        <item x="10307"/>
        <item x="10308"/>
        <item x="10309"/>
        <item x="10310"/>
        <item x="10311"/>
        <item x="10312"/>
        <item x="10313"/>
        <item x="10314"/>
        <item x="10315"/>
        <item x="10316"/>
        <item x="10317"/>
        <item x="10318"/>
        <item x="10319"/>
        <item x="10320"/>
        <item x="10321"/>
        <item x="10322"/>
        <item x="10323"/>
        <item x="10324"/>
        <item x="10325"/>
        <item x="10326"/>
        <item x="10327"/>
        <item x="10328"/>
        <item x="10329"/>
        <item x="10330"/>
        <item x="10331"/>
        <item x="10332"/>
        <item x="10333"/>
        <item x="10334"/>
        <item x="10335"/>
        <item x="10336"/>
        <item x="10337"/>
        <item x="10338"/>
        <item x="10339"/>
        <item x="10340"/>
        <item x="10341"/>
        <item x="10342"/>
        <item x="10343"/>
        <item x="10344"/>
        <item x="10345"/>
        <item x="10346"/>
        <item x="10347"/>
        <item x="10348"/>
        <item x="10349"/>
        <item x="10350"/>
        <item x="10351"/>
        <item x="10352"/>
        <item x="10353"/>
        <item x="10354"/>
        <item x="10355"/>
        <item x="10356"/>
        <item x="10357"/>
        <item x="10358"/>
        <item x="10359"/>
        <item x="10360"/>
        <item x="10361"/>
        <item x="10362"/>
        <item x="10363"/>
        <item x="10364"/>
        <item x="10365"/>
        <item x="10366"/>
        <item x="10367"/>
        <item x="10368"/>
        <item x="10369"/>
        <item x="10370"/>
        <item x="10371"/>
        <item x="10372"/>
        <item x="10373"/>
        <item x="10374"/>
        <item x="10375"/>
        <item x="10376"/>
        <item x="10377"/>
        <item x="10378"/>
        <item x="10379"/>
        <item x="10380"/>
        <item x="10381"/>
        <item x="10382"/>
        <item x="10383"/>
        <item x="10384"/>
        <item x="10385"/>
        <item x="10386"/>
        <item x="10387"/>
        <item x="10388"/>
        <item x="10389"/>
        <item x="10390"/>
        <item x="10391"/>
        <item x="10392"/>
        <item x="10393"/>
        <item x="10394"/>
        <item x="10395"/>
        <item x="10396"/>
        <item x="10397"/>
        <item x="10398"/>
        <item x="10399"/>
        <item x="10400"/>
        <item x="10401"/>
        <item x="10402"/>
        <item x="10403"/>
        <item x="10404"/>
        <item x="10405"/>
        <item x="10406"/>
        <item x="10407"/>
        <item x="10408"/>
        <item x="10409"/>
        <item x="10410"/>
        <item x="10411"/>
        <item x="10412"/>
        <item x="10413"/>
        <item x="10414"/>
        <item x="10415"/>
        <item x="10416"/>
        <item x="10417"/>
        <item x="10418"/>
        <item x="10419"/>
        <item x="10420"/>
        <item x="10421"/>
        <item x="10422"/>
        <item x="10423"/>
        <item x="10424"/>
        <item x="10425"/>
        <item x="10426"/>
        <item x="10427"/>
        <item x="10428"/>
        <item x="10429"/>
        <item x="10430"/>
        <item x="10431"/>
        <item x="10432"/>
        <item x="10433"/>
        <item x="10434"/>
        <item x="10435"/>
        <item x="10436"/>
        <item x="10437"/>
        <item x="10438"/>
        <item x="10439"/>
        <item x="10440"/>
        <item x="10441"/>
        <item x="10442"/>
        <item x="10443"/>
        <item x="10444"/>
        <item x="10445"/>
        <item x="10446"/>
        <item x="10447"/>
        <item x="10448"/>
        <item x="10449"/>
        <item x="10450"/>
        <item x="10451"/>
        <item x="10452"/>
        <item x="10453"/>
        <item x="10454"/>
        <item x="10455"/>
        <item x="10456"/>
        <item x="10457"/>
        <item x="10458"/>
        <item x="10459"/>
        <item x="10460"/>
        <item x="10461"/>
        <item x="10462"/>
        <item x="10463"/>
        <item x="10464"/>
        <item x="10465"/>
        <item x="10466"/>
        <item x="10467"/>
        <item x="10468"/>
        <item x="10469"/>
        <item x="10470"/>
        <item x="10471"/>
        <item x="10472"/>
        <item x="10473"/>
        <item x="10474"/>
        <item x="10475"/>
        <item x="10476"/>
        <item x="10477"/>
        <item x="10478"/>
        <item x="10479"/>
        <item x="10480"/>
        <item x="10481"/>
        <item x="10482"/>
        <item x="10483"/>
        <item x="10484"/>
        <item x="10485"/>
        <item x="10486"/>
        <item x="10487"/>
        <item x="10488"/>
        <item x="10489"/>
        <item x="10490"/>
        <item x="10491"/>
        <item x="10492"/>
        <item x="10493"/>
        <item x="10494"/>
        <item x="10495"/>
        <item x="10496"/>
        <item x="10497"/>
        <item x="10498"/>
        <item x="10499"/>
        <item x="10500"/>
        <item x="10501"/>
        <item x="10502"/>
        <item x="10503"/>
        <item x="10504"/>
        <item x="10505"/>
        <item x="10506"/>
        <item x="10507"/>
        <item x="10508"/>
        <item x="10509"/>
        <item x="10510"/>
        <item x="10511"/>
        <item x="10512"/>
        <item x="10513"/>
        <item x="10514"/>
        <item x="10515"/>
        <item x="10516"/>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10541"/>
        <item x="10542"/>
        <item x="10543"/>
        <item x="10544"/>
        <item x="10545"/>
        <item x="10546"/>
        <item x="10547"/>
        <item x="10548"/>
        <item x="10549"/>
        <item x="10550"/>
        <item x="10551"/>
        <item x="10552"/>
        <item x="10553"/>
        <item x="10554"/>
        <item x="10555"/>
        <item x="10556"/>
        <item x="10557"/>
        <item x="10558"/>
        <item x="10559"/>
        <item x="10560"/>
        <item x="10561"/>
        <item x="10562"/>
        <item x="10563"/>
        <item x="10564"/>
        <item x="10565"/>
        <item x="10566"/>
        <item x="10567"/>
        <item x="10568"/>
        <item x="10569"/>
        <item x="10570"/>
        <item x="10571"/>
        <item x="10572"/>
        <item x="10573"/>
        <item x="10574"/>
        <item x="10575"/>
        <item x="10576"/>
        <item x="10577"/>
        <item x="10578"/>
        <item x="10579"/>
        <item x="10580"/>
        <item x="10581"/>
        <item x="10582"/>
        <item x="10583"/>
        <item x="10584"/>
        <item x="10585"/>
        <item x="10586"/>
        <item x="10587"/>
        <item x="10588"/>
        <item x="10589"/>
        <item x="10590"/>
        <item x="10591"/>
        <item x="10592"/>
        <item x="10593"/>
        <item x="10594"/>
        <item x="10595"/>
        <item x="10596"/>
        <item x="10597"/>
        <item x="10598"/>
        <item x="10599"/>
        <item x="10600"/>
        <item x="10601"/>
        <item x="10602"/>
        <item x="10603"/>
        <item x="10604"/>
        <item x="10605"/>
        <item x="10606"/>
        <item x="10607"/>
        <item x="10608"/>
        <item x="10609"/>
        <item x="10610"/>
        <item x="10611"/>
        <item x="10612"/>
        <item x="10613"/>
        <item x="10614"/>
        <item x="10615"/>
        <item x="10616"/>
        <item x="10617"/>
        <item x="10618"/>
        <item x="10619"/>
        <item x="10620"/>
        <item x="10621"/>
        <item x="10622"/>
        <item x="10623"/>
        <item x="10624"/>
        <item x="10625"/>
        <item x="10626"/>
        <item x="10627"/>
        <item x="10628"/>
        <item x="10629"/>
        <item x="10630"/>
        <item x="10631"/>
        <item x="10632"/>
        <item x="10633"/>
        <item x="10634"/>
        <item x="10635"/>
        <item x="10636"/>
        <item x="10637"/>
        <item x="10638"/>
        <item x="10639"/>
        <item x="10640"/>
        <item x="10641"/>
        <item x="10642"/>
        <item x="10643"/>
        <item x="10644"/>
        <item x="10645"/>
        <item x="10646"/>
        <item x="10647"/>
        <item x="10648"/>
        <item x="10649"/>
        <item x="10650"/>
        <item x="10651"/>
        <item x="10652"/>
        <item x="10653"/>
        <item x="10654"/>
        <item x="10655"/>
        <item x="10656"/>
        <item x="10657"/>
        <item x="10658"/>
        <item x="10659"/>
        <item x="10660"/>
        <item x="10661"/>
        <item x="10662"/>
        <item x="10663"/>
        <item x="10664"/>
        <item x="10665"/>
        <item x="10666"/>
        <item x="10667"/>
        <item x="10668"/>
        <item x="10669"/>
        <item x="10670"/>
        <item x="10671"/>
        <item x="10672"/>
        <item x="10673"/>
        <item x="10674"/>
        <item x="10675"/>
        <item x="10676"/>
        <item x="10677"/>
        <item x="10678"/>
        <item x="10679"/>
        <item x="10680"/>
        <item x="10681"/>
        <item x="10682"/>
        <item x="10683"/>
        <item x="10684"/>
        <item x="10685"/>
        <item x="10686"/>
        <item x="10687"/>
        <item x="10688"/>
        <item x="10689"/>
        <item x="10690"/>
        <item x="10691"/>
        <item x="10692"/>
        <item x="10693"/>
        <item x="10694"/>
        <item x="10695"/>
        <item x="10696"/>
        <item x="10697"/>
        <item x="10698"/>
        <item x="10699"/>
        <item x="10700"/>
        <item x="10701"/>
        <item x="10702"/>
        <item x="10703"/>
        <item x="10704"/>
        <item x="10705"/>
        <item x="10706"/>
        <item x="10707"/>
        <item x="10708"/>
        <item x="10709"/>
        <item x="10710"/>
        <item x="10711"/>
        <item x="10712"/>
        <item x="10713"/>
        <item x="10714"/>
        <item x="10715"/>
        <item x="10716"/>
        <item x="10717"/>
        <item x="10718"/>
        <item x="10719"/>
        <item x="10720"/>
        <item x="10721"/>
        <item x="10722"/>
        <item x="10723"/>
        <item x="10724"/>
        <item x="10725"/>
        <item x="10726"/>
        <item x="10727"/>
        <item x="10728"/>
        <item x="10729"/>
        <item x="10730"/>
        <item x="10731"/>
        <item x="10732"/>
        <item x="10733"/>
        <item x="10734"/>
        <item x="10735"/>
        <item x="10736"/>
        <item x="10737"/>
        <item x="10738"/>
        <item x="10739"/>
        <item x="10740"/>
        <item x="10741"/>
        <item x="10742"/>
        <item x="10743"/>
        <item x="10744"/>
        <item x="10745"/>
        <item x="10746"/>
        <item x="10747"/>
        <item x="10748"/>
        <item x="10749"/>
        <item x="10750"/>
        <item x="10751"/>
        <item x="10752"/>
        <item x="10753"/>
        <item x="10754"/>
        <item x="10755"/>
        <item x="10756"/>
        <item x="10757"/>
        <item x="10758"/>
        <item x="10759"/>
        <item x="10760"/>
        <item x="10761"/>
        <item x="10762"/>
        <item x="10763"/>
        <item x="10764"/>
        <item x="10765"/>
        <item x="10766"/>
        <item x="10767"/>
        <item x="10768"/>
        <item x="10769"/>
        <item x="10770"/>
        <item x="10771"/>
        <item x="10772"/>
        <item x="10773"/>
        <item x="10774"/>
        <item x="10775"/>
        <item x="10776"/>
        <item x="10777"/>
        <item x="10778"/>
        <item x="10779"/>
        <item x="10780"/>
        <item x="10781"/>
        <item x="10782"/>
        <item x="10783"/>
        <item x="10784"/>
        <item x="10785"/>
        <item x="10786"/>
        <item x="10787"/>
        <item x="10788"/>
        <item x="10789"/>
        <item x="10790"/>
        <item x="10791"/>
        <item x="10792"/>
        <item x="10793"/>
        <item x="10794"/>
        <item x="10795"/>
        <item x="10796"/>
        <item x="10797"/>
        <item x="10798"/>
        <item x="10799"/>
        <item x="10800"/>
        <item x="10801"/>
        <item x="10802"/>
        <item x="10803"/>
        <item x="10804"/>
        <item x="10805"/>
        <item x="10806"/>
        <item x="10807"/>
        <item x="10808"/>
        <item x="10809"/>
        <item x="10810"/>
        <item x="10811"/>
        <item x="10812"/>
        <item x="10813"/>
        <item x="10814"/>
        <item x="10815"/>
        <item x="10816"/>
        <item x="10817"/>
        <item x="10818"/>
        <item x="10819"/>
        <item x="10820"/>
        <item x="10821"/>
        <item x="10822"/>
        <item x="10823"/>
        <item x="10824"/>
        <item x="10825"/>
        <item x="10826"/>
        <item x="10827"/>
        <item x="10828"/>
        <item x="10829"/>
        <item x="10830"/>
        <item x="10831"/>
        <item x="10832"/>
        <item x="10833"/>
        <item x="10834"/>
        <item x="10835"/>
        <item x="10836"/>
        <item x="10837"/>
        <item x="10838"/>
        <item x="10839"/>
        <item x="10840"/>
        <item x="10841"/>
        <item x="10842"/>
        <item x="10843"/>
        <item x="10844"/>
        <item x="10845"/>
        <item x="10846"/>
        <item x="10847"/>
        <item x="10848"/>
        <item x="10849"/>
        <item x="10850"/>
        <item x="10851"/>
        <item x="10852"/>
        <item x="10853"/>
        <item x="10854"/>
        <item x="10855"/>
        <item x="10856"/>
        <item x="10857"/>
        <item x="10858"/>
        <item x="10859"/>
        <item x="10860"/>
        <item x="10861"/>
        <item x="10862"/>
        <item x="10863"/>
        <item x="10864"/>
        <item x="10865"/>
        <item x="10866"/>
        <item x="10867"/>
        <item x="10868"/>
        <item x="10869"/>
        <item x="10870"/>
        <item x="10871"/>
        <item x="10872"/>
        <item x="10873"/>
        <item x="10874"/>
        <item x="10875"/>
        <item x="10876"/>
        <item x="10877"/>
        <item x="10878"/>
        <item x="10879"/>
        <item x="10880"/>
        <item x="10881"/>
        <item x="10882"/>
        <item x="10883"/>
        <item x="10884"/>
        <item x="10885"/>
        <item x="10886"/>
        <item x="10887"/>
        <item x="10888"/>
        <item x="10889"/>
        <item x="10890"/>
        <item x="10891"/>
        <item x="10892"/>
        <item x="10893"/>
        <item x="10894"/>
        <item x="10895"/>
        <item x="10896"/>
        <item x="10897"/>
        <item x="10898"/>
        <item x="10899"/>
        <item x="10900"/>
        <item x="10901"/>
        <item x="10902"/>
        <item x="10903"/>
        <item x="10904"/>
        <item x="10905"/>
        <item x="10906"/>
        <item x="10907"/>
        <item x="10908"/>
        <item x="10909"/>
        <item x="10910"/>
        <item x="10911"/>
        <item x="10912"/>
        <item x="10913"/>
        <item x="10914"/>
        <item x="10915"/>
        <item x="10916"/>
        <item x="10917"/>
        <item x="10918"/>
        <item x="10919"/>
        <item x="10920"/>
        <item x="10921"/>
        <item x="10922"/>
        <item x="10923"/>
        <item x="10924"/>
        <item x="10925"/>
        <item x="10926"/>
        <item x="10927"/>
        <item x="10928"/>
        <item x="10929"/>
        <item x="10930"/>
        <item x="10931"/>
        <item x="10932"/>
        <item x="10933"/>
        <item x="10934"/>
        <item x="10935"/>
        <item x="10936"/>
        <item x="10937"/>
        <item x="10938"/>
        <item x="10939"/>
        <item x="10940"/>
        <item x="10941"/>
        <item x="10942"/>
        <item x="10943"/>
        <item x="10944"/>
        <item x="10945"/>
        <item x="10946"/>
        <item x="10947"/>
        <item x="10948"/>
        <item x="10949"/>
        <item x="10950"/>
        <item x="10951"/>
        <item x="10952"/>
        <item x="10953"/>
        <item x="10954"/>
        <item x="10955"/>
        <item x="10956"/>
        <item x="10957"/>
        <item x="10958"/>
        <item x="10959"/>
        <item x="10960"/>
        <item x="10961"/>
        <item x="10962"/>
        <item x="10963"/>
        <item x="10964"/>
        <item x="10965"/>
        <item x="10966"/>
        <item x="10967"/>
        <item x="10968"/>
        <item x="10969"/>
        <item x="10970"/>
        <item x="10971"/>
        <item x="10972"/>
        <item x="10973"/>
        <item x="10974"/>
        <item x="10975"/>
        <item x="10976"/>
        <item x="10977"/>
        <item x="10978"/>
        <item x="10979"/>
        <item x="10980"/>
        <item x="10981"/>
        <item x="10982"/>
        <item x="10983"/>
        <item x="10984"/>
        <item x="10985"/>
        <item x="10986"/>
        <item x="10987"/>
        <item x="10988"/>
        <item x="10989"/>
        <item x="10990"/>
        <item x="10991"/>
        <item x="10992"/>
        <item x="10993"/>
        <item x="10994"/>
        <item x="10995"/>
        <item x="10996"/>
        <item x="10997"/>
        <item x="10998"/>
        <item x="10999"/>
        <item x="11000"/>
        <item x="11001"/>
        <item x="11002"/>
        <item x="11003"/>
        <item x="11004"/>
        <item x="11005"/>
        <item x="11006"/>
        <item x="11007"/>
        <item x="11008"/>
        <item x="11009"/>
        <item x="11010"/>
        <item x="11011"/>
        <item x="11012"/>
        <item x="11013"/>
        <item x="11014"/>
        <item x="11015"/>
        <item x="11016"/>
        <item x="11017"/>
        <item x="11018"/>
        <item x="11019"/>
        <item x="11020"/>
        <item x="11021"/>
        <item x="11022"/>
        <item x="11023"/>
        <item x="11024"/>
        <item x="11025"/>
        <item x="11026"/>
        <item x="11027"/>
        <item x="11028"/>
        <item x="11029"/>
        <item x="11030"/>
        <item x="11031"/>
        <item x="11032"/>
        <item x="11033"/>
        <item x="11034"/>
        <item x="11035"/>
        <item x="11036"/>
        <item x="11037"/>
        <item x="11038"/>
        <item x="11039"/>
        <item x="11040"/>
        <item x="11041"/>
        <item x="11042"/>
        <item x="11043"/>
        <item x="11044"/>
        <item x="11045"/>
        <item x="11046"/>
        <item x="11047"/>
        <item x="11048"/>
        <item x="11049"/>
        <item x="11050"/>
        <item x="11051"/>
        <item x="11052"/>
        <item x="11053"/>
        <item x="11054"/>
        <item x="11055"/>
        <item x="11056"/>
        <item x="11057"/>
        <item x="11058"/>
        <item x="11059"/>
        <item x="11060"/>
        <item x="11061"/>
        <item x="11062"/>
        <item x="11063"/>
        <item x="11064"/>
        <item x="11065"/>
        <item x="11066"/>
        <item x="11067"/>
        <item x="11068"/>
        <item x="11069"/>
        <item x="11070"/>
        <item x="11071"/>
        <item x="11072"/>
        <item x="11073"/>
        <item x="11074"/>
        <item x="11075"/>
        <item x="11076"/>
        <item x="11077"/>
        <item x="11078"/>
        <item x="11079"/>
        <item x="11080"/>
        <item x="11081"/>
        <item x="11082"/>
        <item x="11083"/>
        <item x="11084"/>
        <item x="11085"/>
        <item x="11086"/>
        <item x="11087"/>
        <item x="11088"/>
        <item x="11089"/>
        <item x="11090"/>
        <item x="11091"/>
        <item x="11092"/>
        <item x="11093"/>
        <item x="11094"/>
        <item x="11095"/>
        <item x="11096"/>
        <item x="11097"/>
        <item x="11098"/>
        <item x="11099"/>
        <item x="11100"/>
        <item x="11101"/>
        <item x="11102"/>
        <item x="11103"/>
        <item x="11104"/>
        <item x="11105"/>
        <item x="11106"/>
        <item x="11107"/>
        <item x="11108"/>
        <item x="11109"/>
        <item x="11110"/>
        <item x="11111"/>
        <item x="11112"/>
        <item x="11113"/>
        <item x="11114"/>
        <item x="11115"/>
        <item x="11116"/>
        <item x="11117"/>
        <item x="11118"/>
        <item x="11119"/>
        <item x="11120"/>
        <item x="11121"/>
        <item x="11122"/>
        <item x="11123"/>
        <item x="11124"/>
        <item x="11125"/>
        <item x="11126"/>
        <item x="11127"/>
        <item x="11128"/>
        <item x="11129"/>
        <item x="11130"/>
        <item x="11131"/>
        <item x="11132"/>
        <item x="11133"/>
        <item x="11134"/>
        <item x="11135"/>
        <item x="11136"/>
        <item x="11137"/>
        <item x="11138"/>
        <item x="11139"/>
        <item x="11140"/>
        <item x="11141"/>
        <item x="11142"/>
        <item x="11143"/>
        <item x="11144"/>
        <item x="11145"/>
        <item x="11146"/>
        <item x="11147"/>
        <item x="11148"/>
        <item x="11149"/>
        <item x="11150"/>
        <item x="11151"/>
        <item x="11152"/>
        <item x="11153"/>
        <item x="11154"/>
        <item x="11155"/>
        <item x="11156"/>
        <item x="11157"/>
        <item x="11158"/>
        <item x="11159"/>
        <item x="11160"/>
        <item x="11161"/>
        <item x="11162"/>
        <item x="11163"/>
        <item x="11164"/>
        <item x="11165"/>
        <item x="11166"/>
        <item x="11167"/>
        <item x="11168"/>
        <item x="11169"/>
        <item x="11170"/>
        <item x="11171"/>
        <item x="11172"/>
        <item x="11173"/>
        <item x="11174"/>
        <item x="11175"/>
        <item x="11176"/>
        <item x="11177"/>
        <item x="11178"/>
        <item x="11179"/>
        <item x="11180"/>
        <item x="11181"/>
        <item x="11182"/>
        <item x="11183"/>
        <item x="11184"/>
        <item x="11185"/>
        <item x="11186"/>
        <item x="11187"/>
        <item x="11188"/>
        <item x="11189"/>
        <item x="11190"/>
        <item x="11191"/>
        <item x="11192"/>
        <item x="11193"/>
        <item x="11194"/>
        <item x="11195"/>
        <item x="11196"/>
        <item x="11197"/>
        <item x="11198"/>
        <item x="11199"/>
        <item x="11200"/>
        <item x="11201"/>
        <item x="11202"/>
        <item x="11203"/>
        <item x="11204"/>
        <item x="11205"/>
        <item x="11206"/>
        <item x="11207"/>
        <item x="11208"/>
        <item x="11209"/>
        <item x="11210"/>
        <item x="11211"/>
        <item x="11212"/>
        <item x="11213"/>
        <item x="11214"/>
        <item x="11215"/>
        <item x="11216"/>
        <item x="11217"/>
        <item x="11218"/>
        <item x="11219"/>
        <item x="11220"/>
        <item x="11221"/>
        <item x="11222"/>
        <item x="11223"/>
        <item x="11224"/>
        <item x="11225"/>
        <item x="11226"/>
        <item x="11227"/>
        <item x="11228"/>
        <item x="11229"/>
        <item x="11230"/>
        <item x="11231"/>
        <item x="11232"/>
        <item x="11233"/>
        <item x="11234"/>
        <item x="11235"/>
        <item x="11236"/>
        <item x="11237"/>
        <item x="11238"/>
        <item x="11239"/>
        <item x="11240"/>
        <item x="11241"/>
        <item x="11242"/>
        <item x="11243"/>
        <item x="11244"/>
        <item x="11245"/>
        <item x="11246"/>
        <item x="11247"/>
        <item x="11248"/>
        <item x="11249"/>
        <item x="11250"/>
        <item x="11251"/>
        <item x="11252"/>
        <item x="11253"/>
        <item x="11254"/>
        <item x="11255"/>
        <item x="11256"/>
        <item x="11257"/>
        <item x="11258"/>
        <item x="11259"/>
        <item x="11260"/>
        <item x="11261"/>
        <item x="11262"/>
        <item x="11263"/>
        <item x="11264"/>
        <item x="11265"/>
        <item x="11266"/>
        <item x="11267"/>
        <item x="11268"/>
        <item x="11269"/>
        <item x="11270"/>
        <item x="11271"/>
        <item x="11272"/>
        <item x="11273"/>
        <item x="11274"/>
        <item x="11275"/>
        <item x="11276"/>
        <item x="11277"/>
        <item x="11278"/>
        <item x="11279"/>
        <item x="11280"/>
        <item x="11281"/>
        <item x="11282"/>
        <item x="11283"/>
        <item x="11284"/>
        <item x="11285"/>
        <item x="11286"/>
        <item x="11287"/>
        <item x="11288"/>
        <item x="11289"/>
        <item x="11290"/>
        <item x="11291"/>
        <item x="11292"/>
        <item x="11293"/>
        <item x="11294"/>
        <item x="11295"/>
        <item x="11296"/>
        <item x="11297"/>
        <item x="11298"/>
        <item x="11299"/>
        <item x="11300"/>
        <item x="11301"/>
        <item x="11302"/>
        <item x="11303"/>
        <item x="11304"/>
        <item x="11305"/>
        <item x="11306"/>
        <item x="11307"/>
        <item x="11308"/>
        <item x="11309"/>
        <item x="11310"/>
        <item x="11311"/>
        <item x="11312"/>
        <item x="11313"/>
        <item x="11314"/>
        <item x="11315"/>
        <item x="11316"/>
        <item x="11317"/>
        <item x="11318"/>
        <item x="11319"/>
        <item x="11320"/>
        <item x="11321"/>
        <item x="11322"/>
        <item x="11323"/>
        <item x="11324"/>
        <item x="11325"/>
        <item x="11326"/>
        <item x="11327"/>
        <item x="11328"/>
        <item x="11329"/>
        <item x="11330"/>
        <item x="11331"/>
        <item x="11332"/>
        <item x="11333"/>
        <item x="11334"/>
        <item x="11335"/>
        <item x="11336"/>
        <item x="11337"/>
        <item x="11338"/>
        <item x="11339"/>
        <item x="11340"/>
        <item x="11341"/>
        <item x="11342"/>
        <item x="11343"/>
        <item x="11344"/>
        <item x="11345"/>
        <item x="11346"/>
        <item x="11347"/>
        <item x="11348"/>
        <item x="11349"/>
        <item x="11350"/>
        <item x="11351"/>
        <item x="11352"/>
        <item x="11353"/>
        <item x="11354"/>
        <item x="11355"/>
        <item x="11356"/>
        <item x="11357"/>
        <item x="11358"/>
        <item x="11359"/>
        <item x="11360"/>
        <item x="11361"/>
        <item x="11362"/>
        <item x="11363"/>
        <item x="11364"/>
        <item x="11365"/>
        <item x="11366"/>
        <item x="11367"/>
        <item x="11368"/>
        <item x="11369"/>
        <item x="11370"/>
        <item x="11371"/>
        <item x="11372"/>
        <item x="11373"/>
        <item x="11374"/>
        <item x="11375"/>
        <item x="11376"/>
        <item x="11377"/>
        <item x="11378"/>
        <item x="11379"/>
        <item x="11380"/>
        <item x="11381"/>
        <item x="11382"/>
        <item x="11383"/>
        <item x="11384"/>
        <item x="11385"/>
        <item x="11386"/>
        <item x="11387"/>
        <item x="11388"/>
        <item x="11389"/>
        <item x="11390"/>
        <item x="11391"/>
        <item x="11392"/>
        <item x="11393"/>
        <item x="11394"/>
        <item x="11395"/>
        <item x="11396"/>
        <item x="11397"/>
        <item x="11398"/>
        <item x="11399"/>
        <item x="11400"/>
        <item x="11401"/>
        <item x="11402"/>
        <item x="11403"/>
        <item x="11404"/>
        <item x="11405"/>
        <item x="11406"/>
        <item x="11407"/>
        <item x="11408"/>
        <item x="11409"/>
        <item x="11410"/>
        <item x="11411"/>
        <item x="11412"/>
        <item x="11413"/>
        <item x="11414"/>
        <item x="11415"/>
        <item x="11416"/>
        <item x="11417"/>
        <item x="11418"/>
        <item x="11419"/>
        <item x="11420"/>
        <item x="11421"/>
        <item x="11422"/>
        <item x="11423"/>
        <item x="11424"/>
        <item x="11425"/>
        <item x="11426"/>
        <item x="11427"/>
        <item x="11428"/>
        <item x="11429"/>
        <item x="11430"/>
        <item x="11431"/>
        <item x="11432"/>
        <item x="11433"/>
        <item x="11434"/>
        <item x="11435"/>
        <item x="11436"/>
        <item x="11437"/>
        <item x="11438"/>
        <item x="11439"/>
        <item x="11440"/>
        <item x="11441"/>
        <item x="11442"/>
        <item x="11443"/>
        <item x="11444"/>
        <item x="11445"/>
        <item x="11446"/>
        <item x="11447"/>
        <item x="11448"/>
        <item x="11449"/>
        <item x="11450"/>
        <item x="11451"/>
        <item x="11452"/>
        <item x="11453"/>
        <item x="11454"/>
        <item x="11455"/>
        <item x="11456"/>
        <item x="11457"/>
        <item x="11458"/>
        <item x="11459"/>
        <item x="11460"/>
        <item x="11461"/>
        <item x="11462"/>
        <item x="11463"/>
        <item x="11464"/>
        <item x="11465"/>
        <item x="11466"/>
        <item x="11467"/>
        <item x="11468"/>
        <item x="11469"/>
        <item x="11470"/>
        <item x="11471"/>
        <item x="11472"/>
        <item x="11473"/>
        <item x="11474"/>
        <item x="11475"/>
        <item x="11476"/>
        <item x="11477"/>
        <item x="11478"/>
        <item x="11479"/>
        <item x="11480"/>
        <item x="11481"/>
        <item x="11482"/>
        <item x="11483"/>
        <item x="11484"/>
        <item x="11485"/>
        <item x="11486"/>
        <item x="11487"/>
        <item x="11488"/>
        <item x="11489"/>
        <item x="11490"/>
        <item x="11491"/>
        <item x="11492"/>
        <item x="11493"/>
        <item x="11494"/>
        <item x="11495"/>
        <item x="11496"/>
        <item x="11497"/>
        <item x="11498"/>
        <item x="11499"/>
        <item x="11500"/>
        <item x="11501"/>
        <item x="11502"/>
        <item x="11503"/>
        <item x="11504"/>
        <item x="11505"/>
        <item x="11506"/>
        <item x="11507"/>
        <item x="11508"/>
        <item x="11509"/>
        <item x="11510"/>
        <item x="11511"/>
        <item x="11512"/>
        <item x="11513"/>
        <item x="11514"/>
        <item x="11515"/>
        <item x="11516"/>
        <item x="11517"/>
        <item x="11518"/>
        <item x="11519"/>
        <item x="11520"/>
        <item x="11521"/>
        <item x="11522"/>
        <item x="11523"/>
        <item x="11524"/>
        <item x="11525"/>
        <item x="11526"/>
        <item x="11527"/>
        <item x="11528"/>
        <item x="11529"/>
        <item x="11530"/>
        <item x="11531"/>
        <item x="11532"/>
        <item x="11533"/>
        <item x="11534"/>
        <item x="11535"/>
        <item x="11536"/>
        <item x="11537"/>
        <item x="11538"/>
        <item x="11539"/>
        <item x="11540"/>
        <item x="11541"/>
        <item x="11542"/>
        <item x="11543"/>
        <item x="11544"/>
        <item x="11545"/>
        <item x="11546"/>
        <item x="11547"/>
        <item x="11548"/>
        <item x="11549"/>
        <item x="11550"/>
        <item x="11551"/>
        <item x="11552"/>
        <item x="11553"/>
        <item x="11554"/>
        <item x="11555"/>
        <item x="11556"/>
        <item x="11557"/>
        <item x="11558"/>
        <item x="11559"/>
        <item x="11560"/>
        <item x="11561"/>
        <item x="11562"/>
        <item x="11563"/>
        <item x="11564"/>
        <item x="11565"/>
        <item x="11566"/>
        <item x="11567"/>
        <item x="11568"/>
        <item x="11569"/>
        <item x="11570"/>
        <item x="11571"/>
        <item x="11572"/>
        <item x="11573"/>
        <item x="11574"/>
        <item x="11575"/>
        <item x="11576"/>
        <item x="11577"/>
        <item x="11578"/>
        <item x="11579"/>
        <item x="11580"/>
        <item x="11581"/>
        <item x="11582"/>
        <item x="11583"/>
        <item x="11584"/>
        <item x="11585"/>
        <item x="11586"/>
        <item x="11587"/>
        <item x="11588"/>
        <item x="11589"/>
        <item x="11590"/>
        <item x="11591"/>
        <item x="11592"/>
        <item x="11593"/>
        <item x="11594"/>
        <item x="11595"/>
        <item x="11596"/>
        <item x="11597"/>
        <item x="11598"/>
        <item x="11599"/>
        <item x="11600"/>
        <item x="11601"/>
        <item x="11602"/>
        <item x="11603"/>
        <item x="11604"/>
        <item x="11605"/>
        <item x="11606"/>
        <item x="11607"/>
        <item x="11608"/>
        <item x="11609"/>
        <item x="11610"/>
        <item x="11611"/>
        <item x="11612"/>
        <item x="11613"/>
        <item x="11614"/>
        <item x="11615"/>
        <item x="11616"/>
        <item x="11617"/>
        <item x="11618"/>
        <item x="11619"/>
        <item x="11620"/>
        <item x="11621"/>
        <item x="11622"/>
        <item x="11623"/>
        <item x="11624"/>
        <item x="11625"/>
        <item x="11626"/>
        <item x="11627"/>
        <item x="11628"/>
        <item x="11629"/>
        <item x="11630"/>
        <item x="11631"/>
        <item x="11632"/>
        <item x="11633"/>
        <item x="11634"/>
        <item x="11635"/>
        <item x="11636"/>
        <item x="11637"/>
        <item x="11638"/>
        <item x="11639"/>
        <item x="11640"/>
        <item x="11641"/>
        <item x="11642"/>
        <item x="11643"/>
        <item x="11644"/>
        <item x="11645"/>
        <item x="11646"/>
        <item x="11647"/>
        <item x="11648"/>
        <item x="11649"/>
        <item x="11650"/>
        <item x="11651"/>
        <item x="11652"/>
        <item x="11653"/>
        <item x="11654"/>
        <item x="11655"/>
        <item x="11656"/>
        <item x="11657"/>
        <item x="11658"/>
        <item x="11659"/>
        <item x="11660"/>
        <item x="11661"/>
        <item x="11662"/>
        <item x="11663"/>
        <item x="11664"/>
        <item x="11665"/>
        <item x="11666"/>
        <item x="11667"/>
        <item x="11668"/>
        <item x="11669"/>
        <item x="11670"/>
        <item x="11671"/>
        <item x="11672"/>
        <item x="11673"/>
        <item x="11674"/>
        <item x="11675"/>
        <item x="11676"/>
        <item x="11677"/>
        <item x="11678"/>
        <item x="11679"/>
        <item x="11680"/>
        <item x="11681"/>
        <item x="11682"/>
        <item x="11683"/>
        <item x="11684"/>
        <item x="11685"/>
        <item x="11686"/>
        <item x="11687"/>
        <item x="11688"/>
        <item x="11689"/>
        <item x="11690"/>
        <item x="11691"/>
        <item x="11692"/>
        <item x="11693"/>
        <item x="11694"/>
        <item x="11695"/>
        <item x="11696"/>
        <item x="11697"/>
        <item x="11698"/>
        <item x="11699"/>
        <item x="11700"/>
        <item x="11701"/>
        <item x="11702"/>
        <item x="11703"/>
        <item x="11704"/>
        <item x="11705"/>
        <item x="11706"/>
        <item x="11707"/>
        <item x="11708"/>
        <item x="11709"/>
        <item x="11710"/>
        <item x="11711"/>
        <item x="11712"/>
        <item x="11713"/>
        <item x="11714"/>
        <item x="11715"/>
        <item x="11716"/>
        <item x="11717"/>
        <item x="11718"/>
        <item x="11719"/>
        <item x="11720"/>
        <item x="11721"/>
        <item x="11722"/>
        <item x="11723"/>
        <item x="11724"/>
        <item x="11725"/>
        <item x="11726"/>
        <item x="11727"/>
        <item x="11728"/>
        <item x="11729"/>
        <item x="11730"/>
        <item x="11731"/>
        <item x="11732"/>
        <item x="11733"/>
        <item x="11734"/>
        <item x="11735"/>
        <item x="11736"/>
        <item x="11737"/>
        <item x="11738"/>
        <item x="11739"/>
        <item x="11740"/>
        <item x="11741"/>
        <item x="11742"/>
        <item x="11743"/>
        <item x="11744"/>
        <item x="11745"/>
        <item x="11746"/>
        <item x="11747"/>
        <item x="11748"/>
        <item x="11749"/>
        <item x="11750"/>
        <item x="11751"/>
        <item x="11752"/>
        <item x="11753"/>
        <item x="11754"/>
        <item x="11755"/>
        <item x="11756"/>
        <item x="11757"/>
        <item x="11758"/>
        <item x="11759"/>
        <item x="11760"/>
        <item x="11761"/>
        <item x="11762"/>
        <item x="11763"/>
        <item x="11764"/>
        <item x="11765"/>
        <item x="11766"/>
        <item x="11767"/>
        <item x="11768"/>
        <item x="11769"/>
        <item x="11770"/>
        <item x="11771"/>
        <item x="11772"/>
        <item x="11773"/>
        <item x="11774"/>
        <item x="11775"/>
        <item x="11776"/>
        <item x="11777"/>
        <item x="11778"/>
        <item x="11779"/>
        <item x="11780"/>
        <item x="11781"/>
        <item x="11782"/>
        <item x="11783"/>
        <item x="11784"/>
        <item x="11785"/>
        <item x="11786"/>
        <item x="11787"/>
        <item x="11788"/>
        <item x="11789"/>
        <item x="11790"/>
        <item x="11791"/>
        <item x="11792"/>
        <item x="11793"/>
        <item x="11794"/>
        <item x="11795"/>
        <item x="11796"/>
        <item x="11797"/>
        <item x="11798"/>
        <item x="11799"/>
        <item x="11800"/>
        <item x="11801"/>
        <item x="11802"/>
        <item x="11803"/>
        <item x="11804"/>
        <item x="11805"/>
        <item x="11806"/>
        <item x="11807"/>
        <item x="11808"/>
        <item x="11809"/>
        <item x="11810"/>
        <item x="11811"/>
        <item x="11812"/>
        <item x="11813"/>
        <item x="11814"/>
        <item x="11815"/>
        <item x="11816"/>
        <item x="11817"/>
        <item x="11818"/>
        <item x="11819"/>
        <item x="11820"/>
        <item x="11821"/>
        <item x="11822"/>
        <item x="11823"/>
        <item x="11824"/>
        <item x="11825"/>
        <item x="11826"/>
        <item x="11827"/>
        <item x="11828"/>
        <item x="11829"/>
        <item x="11830"/>
        <item x="11831"/>
        <item x="11832"/>
        <item x="11833"/>
        <item x="11834"/>
        <item x="11835"/>
        <item x="11836"/>
        <item x="11837"/>
        <item x="11838"/>
        <item x="11839"/>
        <item x="11840"/>
        <item x="11841"/>
        <item x="11842"/>
        <item x="11843"/>
        <item x="11844"/>
        <item x="11845"/>
        <item x="11846"/>
        <item x="11847"/>
        <item x="11848"/>
        <item x="11849"/>
        <item x="11850"/>
        <item x="11851"/>
        <item x="11852"/>
        <item x="11853"/>
        <item x="11854"/>
        <item x="11855"/>
        <item x="11856"/>
        <item x="11857"/>
        <item x="11858"/>
        <item x="11859"/>
        <item x="11860"/>
        <item x="11861"/>
        <item x="11862"/>
        <item x="11863"/>
        <item x="11864"/>
        <item x="11865"/>
        <item x="11866"/>
        <item x="11867"/>
        <item x="11868"/>
        <item x="11869"/>
        <item x="11870"/>
        <item x="11871"/>
        <item x="11872"/>
        <item x="11873"/>
        <item x="11874"/>
        <item x="11875"/>
        <item x="11876"/>
        <item x="11877"/>
        <item x="11878"/>
        <item x="11879"/>
        <item x="11880"/>
        <item x="11881"/>
        <item x="11882"/>
        <item x="11883"/>
        <item x="11884"/>
        <item x="11885"/>
        <item x="11886"/>
        <item x="11887"/>
        <item x="11888"/>
        <item x="11889"/>
        <item x="11890"/>
        <item x="11891"/>
        <item x="11892"/>
        <item x="11893"/>
        <item x="11894"/>
        <item x="11895"/>
        <item x="11896"/>
        <item x="11897"/>
        <item x="11898"/>
        <item x="11899"/>
        <item x="11900"/>
        <item x="11901"/>
        <item x="11902"/>
        <item x="11903"/>
        <item x="11904"/>
        <item x="11905"/>
        <item x="11906"/>
        <item x="11907"/>
        <item x="11908"/>
        <item x="11909"/>
        <item x="11910"/>
        <item x="11911"/>
        <item x="11912"/>
        <item x="11913"/>
        <item x="11914"/>
        <item x="11915"/>
        <item x="11916"/>
        <item x="11917"/>
        <item x="11918"/>
        <item x="11919"/>
        <item x="11920"/>
        <item x="11921"/>
        <item x="11922"/>
        <item x="11923"/>
        <item x="11924"/>
        <item x="11925"/>
        <item x="11926"/>
        <item x="11927"/>
        <item x="11928"/>
        <item x="11929"/>
        <item x="11930"/>
        <item x="11931"/>
        <item x="11932"/>
        <item x="11933"/>
        <item x="11934"/>
        <item x="11935"/>
        <item x="11936"/>
        <item x="11937"/>
        <item x="11938"/>
        <item x="11939"/>
        <item x="11940"/>
        <item x="11941"/>
        <item x="11942"/>
        <item x="11943"/>
        <item x="11944"/>
        <item x="11945"/>
        <item x="11946"/>
        <item x="11947"/>
        <item x="11948"/>
        <item x="11949"/>
        <item x="11950"/>
        <item x="11951"/>
        <item x="11952"/>
        <item x="11953"/>
        <item x="11954"/>
        <item x="11955"/>
        <item x="11956"/>
        <item x="11957"/>
        <item x="11958"/>
        <item x="11959"/>
        <item x="11960"/>
        <item x="11961"/>
        <item x="11962"/>
        <item x="11963"/>
        <item x="11964"/>
        <item x="11965"/>
        <item x="11966"/>
        <item x="11967"/>
        <item x="11968"/>
        <item x="11969"/>
        <item x="11970"/>
        <item x="11971"/>
        <item x="11972"/>
        <item x="11973"/>
        <item x="11974"/>
        <item x="11975"/>
        <item x="11976"/>
        <item x="11977"/>
        <item x="11978"/>
        <item x="11979"/>
        <item x="11980"/>
        <item x="11981"/>
        <item x="11982"/>
        <item x="11983"/>
        <item x="11984"/>
        <item x="11985"/>
        <item x="11986"/>
        <item x="11987"/>
        <item x="11988"/>
        <item x="11989"/>
        <item x="11990"/>
        <item x="11991"/>
        <item x="11992"/>
        <item x="11993"/>
        <item x="11994"/>
        <item x="11995"/>
        <item x="11996"/>
        <item x="11997"/>
        <item x="11998"/>
        <item x="11999"/>
        <item x="12000"/>
        <item x="12001"/>
        <item x="12002"/>
        <item x="12003"/>
        <item x="12004"/>
        <item x="12005"/>
        <item x="12006"/>
        <item x="12007"/>
        <item x="12008"/>
        <item x="12009"/>
        <item x="12010"/>
        <item x="12011"/>
        <item x="12012"/>
        <item x="12013"/>
        <item x="12014"/>
        <item x="12015"/>
        <item x="12016"/>
        <item x="12017"/>
        <item x="12018"/>
        <item x="12019"/>
        <item x="12020"/>
        <item x="12021"/>
        <item x="12022"/>
        <item x="12023"/>
        <item x="12024"/>
        <item x="12025"/>
        <item x="12026"/>
        <item x="12027"/>
        <item x="12028"/>
        <item x="12029"/>
        <item x="12030"/>
        <item x="12031"/>
        <item x="12032"/>
        <item x="12033"/>
        <item x="12034"/>
        <item x="12035"/>
        <item x="12036"/>
        <item x="12037"/>
        <item x="12038"/>
        <item x="12039"/>
        <item x="12040"/>
        <item x="12041"/>
        <item x="12042"/>
        <item x="12043"/>
        <item x="12044"/>
        <item x="12045"/>
        <item x="12046"/>
        <item x="12047"/>
        <item x="12048"/>
        <item x="12049"/>
        <item x="12050"/>
        <item x="12051"/>
        <item x="12052"/>
        <item x="12053"/>
        <item x="12054"/>
        <item x="12055"/>
        <item x="12056"/>
        <item x="12057"/>
        <item x="12058"/>
        <item x="12059"/>
        <item x="12060"/>
        <item x="12061"/>
        <item x="12062"/>
        <item x="12063"/>
        <item x="12064"/>
        <item x="12065"/>
        <item x="12066"/>
        <item x="12067"/>
        <item x="12068"/>
        <item x="12069"/>
        <item x="12070"/>
        <item x="12071"/>
        <item x="12072"/>
        <item x="12073"/>
        <item x="12074"/>
        <item x="12075"/>
        <item x="12076"/>
        <item x="12077"/>
        <item x="12078"/>
        <item x="12079"/>
        <item x="12080"/>
        <item x="12081"/>
        <item x="12082"/>
        <item x="12083"/>
        <item x="12084"/>
        <item x="12085"/>
        <item x="12086"/>
        <item x="12087"/>
        <item x="12088"/>
        <item x="12089"/>
        <item x="12090"/>
        <item x="12091"/>
        <item x="12092"/>
        <item x="12093"/>
        <item x="12094"/>
        <item x="12095"/>
        <item x="12096"/>
        <item x="12097"/>
        <item x="12098"/>
        <item x="12099"/>
        <item x="12100"/>
        <item x="12101"/>
        <item x="12102"/>
        <item x="12103"/>
        <item x="12104"/>
        <item x="12105"/>
        <item x="12106"/>
        <item x="12107"/>
        <item x="12108"/>
        <item x="12109"/>
        <item x="12110"/>
        <item x="12111"/>
        <item x="12112"/>
        <item x="12113"/>
        <item x="12114"/>
        <item x="12115"/>
        <item x="12116"/>
        <item x="12117"/>
        <item x="12118"/>
        <item x="12119"/>
        <item x="12120"/>
        <item x="12121"/>
        <item x="12122"/>
        <item x="12123"/>
        <item x="12124"/>
        <item x="12125"/>
        <item x="12126"/>
        <item x="12127"/>
        <item x="12128"/>
        <item x="12129"/>
        <item x="12130"/>
        <item x="12131"/>
        <item x="12132"/>
        <item x="12133"/>
        <item x="12134"/>
        <item x="12135"/>
        <item x="12136"/>
        <item x="12137"/>
        <item x="12138"/>
        <item x="12139"/>
        <item x="12140"/>
        <item x="12141"/>
        <item x="12142"/>
        <item x="12143"/>
        <item x="12144"/>
        <item x="12145"/>
        <item x="12146"/>
        <item x="12147"/>
        <item x="12148"/>
        <item x="12149"/>
        <item x="12150"/>
        <item x="12151"/>
        <item x="12152"/>
        <item x="12153"/>
        <item x="12154"/>
        <item x="12155"/>
        <item x="12156"/>
        <item x="12157"/>
        <item x="12158"/>
        <item x="12159"/>
        <item x="12160"/>
        <item x="12161"/>
        <item x="12162"/>
        <item x="12163"/>
        <item x="12164"/>
        <item x="12165"/>
        <item x="12166"/>
        <item x="12167"/>
        <item x="12168"/>
        <item x="12169"/>
        <item x="12170"/>
        <item x="12171"/>
        <item x="12172"/>
        <item x="12173"/>
        <item x="12174"/>
        <item x="12175"/>
        <item x="12176"/>
        <item x="12177"/>
        <item x="12178"/>
        <item x="12179"/>
        <item x="12180"/>
        <item x="12181"/>
        <item x="12182"/>
        <item x="12183"/>
        <item x="12184"/>
        <item x="12185"/>
        <item x="12186"/>
        <item x="12187"/>
        <item x="12188"/>
        <item x="12189"/>
        <item x="12190"/>
        <item x="12191"/>
        <item x="12192"/>
        <item x="12193"/>
        <item x="12194"/>
        <item x="12195"/>
        <item x="12196"/>
        <item x="12197"/>
        <item x="12198"/>
        <item x="12199"/>
        <item x="12200"/>
        <item x="12201"/>
        <item x="12202"/>
        <item x="12203"/>
        <item x="12204"/>
        <item x="12205"/>
        <item x="12206"/>
        <item x="12207"/>
        <item x="12208"/>
        <item x="12209"/>
        <item x="12210"/>
        <item x="12211"/>
        <item x="12212"/>
        <item x="12213"/>
        <item x="12214"/>
        <item x="12215"/>
        <item x="12216"/>
        <item x="12217"/>
        <item x="12218"/>
        <item x="12219"/>
        <item x="12220"/>
        <item x="12221"/>
        <item x="12222"/>
        <item x="12223"/>
        <item x="12224"/>
        <item x="12225"/>
        <item x="12226"/>
        <item x="12227"/>
        <item x="12228"/>
        <item x="12229"/>
        <item x="12230"/>
        <item x="12231"/>
        <item x="12232"/>
        <item x="12233"/>
        <item x="12234"/>
        <item x="12235"/>
        <item x="12236"/>
        <item x="12237"/>
        <item x="12238"/>
        <item x="12239"/>
        <item x="12240"/>
        <item x="12241"/>
        <item x="12242"/>
        <item x="12243"/>
        <item x="12244"/>
        <item x="12245"/>
        <item x="12246"/>
        <item x="12247"/>
        <item x="12248"/>
        <item x="12249"/>
        <item x="12250"/>
        <item x="12251"/>
        <item x="12252"/>
        <item x="12253"/>
        <item x="12254"/>
        <item x="12255"/>
        <item x="12256"/>
        <item x="12257"/>
        <item x="12258"/>
        <item x="12259"/>
        <item x="12260"/>
        <item x="12261"/>
        <item x="12262"/>
        <item x="12263"/>
        <item x="12264"/>
        <item x="12265"/>
        <item x="12266"/>
        <item x="12267"/>
        <item x="12268"/>
        <item x="12269"/>
        <item x="12270"/>
        <item x="12271"/>
        <item x="12272"/>
        <item x="12273"/>
        <item x="12274"/>
        <item x="12275"/>
        <item x="12276"/>
        <item x="12277"/>
        <item x="12278"/>
        <item x="12279"/>
        <item x="12280"/>
        <item x="12281"/>
        <item x="12282"/>
        <item x="12283"/>
        <item x="12284"/>
        <item x="12285"/>
        <item x="12286"/>
        <item x="12287"/>
        <item x="12288"/>
        <item x="12289"/>
        <item x="12290"/>
        <item x="12291"/>
        <item x="12292"/>
        <item x="12293"/>
        <item x="12294"/>
        <item x="12295"/>
        <item x="12296"/>
        <item x="12297"/>
        <item x="12298"/>
        <item x="12299"/>
        <item x="12300"/>
        <item x="12301"/>
        <item x="12302"/>
        <item x="12303"/>
        <item x="12304"/>
        <item x="12305"/>
        <item x="12306"/>
        <item x="12307"/>
        <item x="12308"/>
        <item x="12309"/>
        <item x="12310"/>
        <item x="12311"/>
        <item x="12312"/>
        <item x="12313"/>
        <item x="12314"/>
        <item x="12315"/>
        <item x="12316"/>
        <item x="12317"/>
        <item x="12318"/>
        <item x="12319"/>
        <item x="12320"/>
        <item x="12321"/>
        <item x="12322"/>
        <item x="12323"/>
        <item x="12324"/>
        <item x="12325"/>
        <item x="12326"/>
        <item x="12327"/>
        <item x="12328"/>
        <item x="12329"/>
        <item x="12330"/>
        <item x="12331"/>
        <item x="12332"/>
        <item x="12333"/>
        <item x="12334"/>
        <item x="12335"/>
        <item x="12336"/>
        <item x="12337"/>
        <item x="12338"/>
        <item x="12339"/>
        <item x="12340"/>
        <item x="12341"/>
        <item x="12342"/>
        <item x="12343"/>
        <item x="12344"/>
        <item x="12345"/>
        <item x="12346"/>
        <item x="12347"/>
        <item x="12348"/>
        <item x="12349"/>
        <item x="12350"/>
        <item x="12351"/>
        <item x="12352"/>
        <item x="12353"/>
        <item x="12354"/>
        <item x="12355"/>
        <item x="12356"/>
        <item x="12357"/>
        <item x="12358"/>
        <item x="12359"/>
        <item x="12360"/>
        <item x="12361"/>
        <item x="12362"/>
        <item x="12363"/>
        <item x="12364"/>
        <item x="12365"/>
        <item x="12366"/>
        <item x="12367"/>
        <item x="12368"/>
        <item x="12369"/>
        <item x="12370"/>
        <item x="12371"/>
        <item x="12372"/>
        <item x="12373"/>
        <item x="12374"/>
        <item x="12375"/>
        <item x="12376"/>
        <item x="12377"/>
        <item x="12378"/>
        <item x="12379"/>
        <item x="12380"/>
        <item x="12381"/>
        <item x="12382"/>
        <item x="12383"/>
        <item x="12384"/>
        <item x="12385"/>
        <item x="12386"/>
        <item x="12387"/>
        <item x="12388"/>
        <item x="12389"/>
        <item x="12390"/>
        <item x="12391"/>
        <item x="12392"/>
        <item x="12393"/>
        <item x="12394"/>
        <item x="12395"/>
        <item x="12396"/>
        <item x="12397"/>
        <item x="12398"/>
        <item x="12399"/>
        <item x="12400"/>
        <item x="12401"/>
        <item x="12402"/>
        <item x="12403"/>
        <item x="12404"/>
        <item x="12405"/>
        <item x="12406"/>
        <item x="12407"/>
        <item x="12408"/>
        <item x="12409"/>
        <item x="12410"/>
        <item x="12411"/>
        <item x="12412"/>
        <item x="12413"/>
        <item x="12414"/>
        <item x="12415"/>
        <item x="12416"/>
        <item x="12417"/>
        <item x="12418"/>
        <item x="12419"/>
        <item x="12420"/>
        <item x="12421"/>
        <item x="12422"/>
        <item x="12423"/>
        <item x="12424"/>
        <item x="12425"/>
        <item x="12426"/>
        <item x="12427"/>
        <item x="12428"/>
        <item x="12429"/>
        <item x="12430"/>
        <item x="12431"/>
        <item x="12432"/>
        <item x="12433"/>
        <item x="12434"/>
        <item x="12435"/>
        <item x="12436"/>
        <item x="12437"/>
        <item x="12438"/>
        <item x="12439"/>
        <item x="12440"/>
        <item x="12441"/>
        <item x="12442"/>
        <item x="12443"/>
        <item x="12444"/>
        <item x="12445"/>
        <item x="12446"/>
        <item x="12447"/>
        <item x="12448"/>
        <item x="12449"/>
        <item x="12450"/>
        <item x="12451"/>
        <item x="12452"/>
        <item x="12453"/>
        <item x="12454"/>
        <item x="12455"/>
        <item x="12456"/>
        <item x="12457"/>
        <item x="12458"/>
        <item x="12459"/>
        <item x="12460"/>
        <item x="12461"/>
        <item x="12462"/>
        <item x="12463"/>
        <item x="12464"/>
        <item x="12465"/>
        <item x="12466"/>
        <item x="12467"/>
        <item x="12468"/>
        <item x="12469"/>
        <item x="12470"/>
        <item x="12471"/>
        <item x="12472"/>
        <item x="12473"/>
        <item x="12474"/>
        <item x="12475"/>
        <item x="12476"/>
        <item x="12477"/>
        <item x="12478"/>
        <item x="12479"/>
        <item x="12480"/>
        <item x="12481"/>
        <item x="12482"/>
        <item x="12483"/>
        <item x="12484"/>
        <item x="12485"/>
        <item x="12486"/>
        <item x="12487"/>
        <item x="12488"/>
        <item x="12489"/>
        <item x="12490"/>
        <item x="12491"/>
        <item x="12492"/>
        <item x="12493"/>
        <item x="12494"/>
        <item x="12495"/>
        <item x="12496"/>
        <item x="12497"/>
        <item x="12498"/>
        <item x="12499"/>
        <item x="12500"/>
        <item x="12501"/>
        <item x="12502"/>
        <item x="12503"/>
        <item x="12504"/>
        <item x="12505"/>
        <item x="12506"/>
        <item x="12507"/>
        <item x="12508"/>
        <item x="12509"/>
        <item x="12510"/>
        <item x="12511"/>
        <item x="12512"/>
        <item x="12513"/>
        <item x="12514"/>
        <item x="12515"/>
        <item x="12516"/>
        <item x="12517"/>
        <item x="12518"/>
        <item x="12519"/>
        <item x="12520"/>
        <item x="12521"/>
        <item x="12522"/>
        <item x="12523"/>
        <item x="12524"/>
        <item x="12525"/>
        <item x="12526"/>
        <item x="12527"/>
        <item x="12528"/>
        <item x="12529"/>
        <item x="12530"/>
        <item x="12531"/>
        <item x="12532"/>
        <item x="12533"/>
        <item x="12534"/>
        <item x="12535"/>
        <item x="12536"/>
        <item x="12537"/>
        <item x="12538"/>
        <item x="12539"/>
        <item x="12540"/>
        <item x="12541"/>
        <item x="12542"/>
        <item x="12543"/>
        <item x="12544"/>
        <item x="12545"/>
        <item x="12546"/>
        <item x="12547"/>
        <item x="12548"/>
        <item x="12549"/>
        <item x="12550"/>
        <item x="12551"/>
        <item x="12552"/>
        <item x="12553"/>
        <item x="12554"/>
        <item x="12555"/>
        <item x="12556"/>
        <item x="12557"/>
        <item x="12558"/>
        <item x="12559"/>
        <item x="12560"/>
        <item x="12561"/>
        <item x="12562"/>
        <item x="12563"/>
        <item x="12564"/>
        <item x="12565"/>
        <item x="12566"/>
        <item x="12567"/>
        <item x="12568"/>
        <item x="12569"/>
        <item x="12570"/>
        <item x="12571"/>
        <item x="12572"/>
        <item x="12573"/>
        <item x="12574"/>
        <item x="12575"/>
        <item x="12576"/>
        <item x="12577"/>
        <item x="12578"/>
        <item x="12579"/>
        <item x="12580"/>
        <item x="12581"/>
        <item x="12582"/>
        <item x="12583"/>
        <item x="12584"/>
        <item x="12585"/>
        <item x="12586"/>
        <item x="12587"/>
        <item x="12588"/>
        <item x="12589"/>
        <item x="12590"/>
        <item x="12591"/>
        <item x="12592"/>
        <item x="12593"/>
        <item x="12594"/>
        <item x="12595"/>
        <item x="12596"/>
        <item x="12597"/>
        <item x="12598"/>
        <item x="12599"/>
        <item x="12600"/>
        <item x="12601"/>
        <item x="12602"/>
        <item x="12603"/>
        <item x="12604"/>
        <item x="12605"/>
        <item x="12606"/>
        <item x="12607"/>
        <item x="12608"/>
        <item x="12609"/>
        <item x="12610"/>
        <item x="12611"/>
        <item x="12612"/>
        <item x="12613"/>
        <item x="12614"/>
        <item x="12615"/>
        <item x="12616"/>
        <item x="12617"/>
        <item x="12618"/>
        <item x="12619"/>
        <item x="12620"/>
        <item x="12621"/>
        <item x="12622"/>
        <item x="12623"/>
        <item x="12624"/>
        <item x="12625"/>
        <item x="12626"/>
        <item x="12627"/>
        <item x="12628"/>
        <item x="12629"/>
        <item x="12630"/>
        <item x="12631"/>
        <item x="12632"/>
        <item x="12633"/>
        <item x="12634"/>
        <item x="12635"/>
        <item x="12636"/>
        <item x="12637"/>
        <item x="12638"/>
        <item x="12639"/>
        <item x="12640"/>
        <item x="12641"/>
        <item x="12642"/>
        <item x="12643"/>
        <item x="12644"/>
        <item x="12645"/>
        <item x="12646"/>
        <item x="12647"/>
        <item x="12648"/>
        <item x="12649"/>
        <item x="12650"/>
        <item x="12651"/>
        <item x="12652"/>
        <item x="12653"/>
        <item x="12654"/>
        <item x="12655"/>
        <item x="12656"/>
        <item x="12657"/>
        <item x="12658"/>
        <item x="12659"/>
        <item x="12660"/>
        <item x="12661"/>
        <item x="12662"/>
        <item x="12663"/>
        <item x="12664"/>
        <item x="12665"/>
        <item x="12666"/>
        <item x="12667"/>
        <item x="12668"/>
        <item x="12669"/>
        <item x="12670"/>
        <item x="12671"/>
        <item x="12672"/>
        <item x="12673"/>
        <item x="12674"/>
        <item x="12675"/>
        <item x="12676"/>
        <item x="12677"/>
        <item x="12678"/>
        <item x="12679"/>
        <item x="12680"/>
        <item x="12681"/>
        <item x="12682"/>
        <item x="12683"/>
        <item x="12684"/>
        <item x="12685"/>
        <item x="12686"/>
        <item x="12687"/>
        <item x="12688"/>
        <item x="12689"/>
        <item x="12690"/>
        <item x="12691"/>
        <item x="12692"/>
        <item x="12693"/>
        <item x="12694"/>
        <item x="12695"/>
        <item x="12696"/>
        <item x="12697"/>
        <item x="12698"/>
        <item x="12699"/>
        <item x="12700"/>
        <item x="12701"/>
        <item x="12702"/>
        <item x="12703"/>
        <item x="12704"/>
        <item x="12705"/>
        <item x="12706"/>
        <item x="12707"/>
        <item x="12708"/>
        <item x="12709"/>
        <item x="12710"/>
        <item x="12711"/>
        <item x="12712"/>
        <item x="12713"/>
        <item x="12714"/>
        <item x="12715"/>
        <item x="12716"/>
        <item x="12717"/>
        <item x="12718"/>
        <item x="12719"/>
        <item x="12720"/>
        <item x="12721"/>
        <item x="12722"/>
        <item x="12723"/>
        <item x="12724"/>
        <item x="12725"/>
        <item x="12726"/>
        <item x="12727"/>
        <item x="12728"/>
        <item x="12729"/>
        <item x="12730"/>
        <item x="12731"/>
        <item x="12732"/>
        <item x="12733"/>
        <item x="12734"/>
        <item x="12735"/>
        <item x="12736"/>
        <item x="12737"/>
        <item x="12738"/>
        <item x="12739"/>
        <item x="12740"/>
        <item x="12741"/>
        <item x="12742"/>
        <item x="12743"/>
        <item x="12744"/>
        <item x="12745"/>
        <item x="12746"/>
        <item x="12747"/>
        <item x="12748"/>
        <item x="12749"/>
        <item x="12750"/>
        <item x="12751"/>
        <item x="12752"/>
        <item x="12753"/>
        <item x="12754"/>
        <item x="12755"/>
        <item x="12756"/>
        <item x="12757"/>
        <item x="12758"/>
        <item x="12759"/>
        <item x="12760"/>
        <item x="12761"/>
        <item x="12762"/>
        <item x="12763"/>
        <item x="12764"/>
        <item x="12765"/>
        <item x="12766"/>
        <item x="12767"/>
        <item x="12768"/>
        <item x="12769"/>
        <item x="12770"/>
        <item x="12771"/>
        <item x="12772"/>
        <item x="12773"/>
        <item x="12774"/>
        <item x="12775"/>
        <item x="12776"/>
        <item x="12777"/>
        <item x="12778"/>
        <item x="12779"/>
        <item x="12780"/>
        <item x="12781"/>
        <item x="12782"/>
        <item x="12783"/>
        <item x="12784"/>
        <item x="12785"/>
        <item x="12786"/>
        <item x="12787"/>
        <item x="12788"/>
        <item x="12789"/>
        <item x="12790"/>
        <item x="12791"/>
        <item x="12792"/>
        <item x="12793"/>
        <item x="12794"/>
        <item x="12795"/>
        <item x="12796"/>
        <item x="12797"/>
        <item x="12798"/>
        <item x="12799"/>
        <item x="12800"/>
        <item x="12801"/>
        <item x="12802"/>
        <item x="12803"/>
        <item x="12804"/>
        <item x="12805"/>
        <item x="12806"/>
        <item x="12807"/>
        <item x="12808"/>
        <item x="12809"/>
        <item x="12810"/>
        <item x="12811"/>
        <item x="12812"/>
        <item x="12813"/>
        <item x="12814"/>
        <item x="12815"/>
        <item x="12816"/>
        <item x="12817"/>
        <item x="12818"/>
        <item x="12819"/>
        <item x="12820"/>
        <item x="12821"/>
        <item x="12822"/>
        <item x="12823"/>
        <item x="12824"/>
        <item x="12825"/>
        <item x="12826"/>
        <item x="12827"/>
        <item x="12828"/>
        <item x="12829"/>
        <item x="12830"/>
        <item x="12831"/>
        <item x="12832"/>
        <item x="12833"/>
        <item x="12834"/>
        <item x="12835"/>
        <item x="12836"/>
        <item x="12837"/>
        <item x="12838"/>
        <item x="12839"/>
        <item x="12840"/>
        <item x="12841"/>
        <item x="12842"/>
        <item x="12843"/>
        <item x="12844"/>
        <item x="12845"/>
        <item x="12846"/>
        <item x="12847"/>
        <item x="12848"/>
        <item x="12849"/>
        <item x="12850"/>
        <item x="12851"/>
        <item x="12852"/>
        <item x="12853"/>
        <item x="12854"/>
        <item x="12855"/>
        <item x="12856"/>
        <item x="12857"/>
        <item x="12858"/>
        <item x="12859"/>
        <item x="12860"/>
        <item x="12861"/>
        <item x="12862"/>
        <item x="12863"/>
        <item x="12864"/>
        <item x="12865"/>
        <item x="12866"/>
        <item x="12867"/>
        <item x="12868"/>
        <item x="12869"/>
        <item x="12870"/>
        <item x="12871"/>
        <item x="12872"/>
        <item x="12873"/>
        <item x="12874"/>
        <item x="12875"/>
        <item x="12876"/>
        <item x="12877"/>
        <item x="12878"/>
        <item x="12879"/>
        <item x="12880"/>
        <item x="12881"/>
        <item x="12882"/>
        <item x="12883"/>
        <item x="12884"/>
        <item x="12885"/>
        <item x="12886"/>
        <item x="12887"/>
        <item x="12888"/>
        <item x="12889"/>
        <item x="12890"/>
        <item x="12891"/>
        <item x="12892"/>
        <item x="12893"/>
        <item x="12894"/>
        <item x="12895"/>
        <item x="12896"/>
        <item x="12897"/>
        <item x="12898"/>
        <item x="12899"/>
        <item x="12900"/>
        <item x="12901"/>
        <item x="12902"/>
        <item x="12903"/>
        <item x="12904"/>
        <item x="12905"/>
        <item x="12906"/>
        <item x="12907"/>
        <item x="12908"/>
        <item x="12909"/>
        <item x="12910"/>
        <item x="12911"/>
        <item x="12912"/>
        <item x="12913"/>
        <item x="12914"/>
        <item x="12915"/>
        <item x="12916"/>
        <item x="12917"/>
        <item x="12918"/>
        <item x="12919"/>
        <item x="12920"/>
        <item x="12921"/>
        <item x="12922"/>
        <item x="12923"/>
        <item x="12924"/>
        <item x="12925"/>
        <item x="12926"/>
        <item x="12927"/>
        <item x="12928"/>
        <item x="12929"/>
        <item x="12930"/>
        <item x="12931"/>
        <item x="12932"/>
        <item x="12933"/>
        <item x="12934"/>
        <item x="12935"/>
        <item x="12936"/>
        <item x="12937"/>
        <item x="12938"/>
        <item x="12939"/>
        <item x="12940"/>
        <item x="12941"/>
        <item x="12942"/>
        <item x="12943"/>
        <item x="12944"/>
        <item x="12945"/>
        <item x="12946"/>
        <item x="12947"/>
        <item x="12948"/>
        <item x="12949"/>
        <item x="12950"/>
        <item x="12951"/>
        <item x="12952"/>
        <item x="12953"/>
        <item x="12954"/>
        <item x="12955"/>
        <item x="12956"/>
        <item x="12957"/>
        <item x="12958"/>
        <item x="12959"/>
        <item x="12960"/>
        <item x="12961"/>
        <item x="12962"/>
        <item x="12963"/>
        <item x="12964"/>
        <item x="12965"/>
        <item x="12966"/>
        <item x="12967"/>
        <item x="12968"/>
        <item x="12969"/>
        <item x="12970"/>
        <item x="12971"/>
        <item x="12972"/>
        <item x="12973"/>
        <item x="12974"/>
        <item x="12975"/>
        <item x="12976"/>
        <item x="12977"/>
        <item x="12978"/>
        <item x="12979"/>
        <item x="12980"/>
        <item x="12981"/>
        <item x="12982"/>
        <item x="12983"/>
        <item x="12984"/>
        <item x="12985"/>
        <item x="12986"/>
        <item x="12987"/>
        <item x="12988"/>
        <item x="12989"/>
        <item x="12990"/>
        <item x="12991"/>
        <item x="12992"/>
        <item x="12993"/>
        <item x="12994"/>
        <item x="12995"/>
        <item x="12996"/>
        <item x="12997"/>
        <item x="12998"/>
        <item x="12999"/>
        <item x="13000"/>
        <item x="13001"/>
        <item x="13002"/>
        <item x="13003"/>
        <item x="13004"/>
        <item x="13005"/>
        <item x="13006"/>
        <item x="13007"/>
        <item x="13008"/>
        <item x="13009"/>
        <item x="13010"/>
        <item x="13011"/>
        <item x="13012"/>
        <item x="13013"/>
        <item x="13014"/>
        <item x="13015"/>
        <item x="13016"/>
        <item x="13017"/>
        <item x="13018"/>
        <item x="13019"/>
        <item x="13020"/>
        <item x="13021"/>
        <item x="13022"/>
        <item x="13023"/>
        <item x="13024"/>
        <item x="13025"/>
        <item x="13026"/>
        <item x="13027"/>
        <item x="13028"/>
        <item x="13029"/>
        <item x="13030"/>
        <item x="13031"/>
        <item x="13032"/>
        <item x="13033"/>
        <item x="13034"/>
        <item x="13035"/>
        <item x="13036"/>
        <item x="13037"/>
        <item x="13038"/>
        <item x="13039"/>
        <item x="13040"/>
        <item x="13041"/>
        <item x="13042"/>
        <item x="13043"/>
        <item x="13044"/>
        <item x="13045"/>
        <item x="13046"/>
        <item x="13047"/>
        <item x="13048"/>
        <item x="13049"/>
        <item x="13050"/>
        <item x="13051"/>
        <item x="13052"/>
        <item x="13053"/>
        <item x="13054"/>
        <item x="13055"/>
        <item x="13056"/>
        <item x="13057"/>
        <item x="13058"/>
        <item x="13059"/>
        <item x="13060"/>
        <item x="13061"/>
        <item x="13062"/>
        <item x="13063"/>
        <item x="13064"/>
        <item x="13065"/>
        <item x="13066"/>
        <item x="13067"/>
        <item x="13068"/>
        <item x="13069"/>
        <item x="13070"/>
        <item x="13071"/>
        <item x="13072"/>
        <item x="13073"/>
        <item x="13074"/>
        <item x="13075"/>
        <item x="13076"/>
        <item x="13077"/>
        <item x="13078"/>
        <item x="13079"/>
        <item x="13080"/>
        <item x="13081"/>
        <item x="13082"/>
        <item x="13083"/>
        <item x="13084"/>
        <item x="13085"/>
        <item x="13086"/>
        <item x="13087"/>
        <item x="13088"/>
        <item x="13089"/>
        <item x="13090"/>
        <item x="13091"/>
        <item x="13092"/>
        <item x="13093"/>
        <item x="13094"/>
        <item x="13095"/>
        <item x="13096"/>
        <item x="13097"/>
        <item x="13098"/>
        <item x="13099"/>
        <item x="13100"/>
        <item x="13101"/>
        <item x="13102"/>
        <item x="13103"/>
        <item x="13104"/>
        <item x="13105"/>
        <item x="13106"/>
        <item x="13107"/>
        <item x="13108"/>
        <item x="13109"/>
        <item x="13110"/>
        <item x="13111"/>
        <item x="13112"/>
        <item x="13113"/>
        <item x="13114"/>
        <item x="13115"/>
        <item x="13116"/>
        <item x="13117"/>
        <item x="13118"/>
        <item x="13119"/>
        <item x="13120"/>
        <item x="13121"/>
        <item x="13122"/>
        <item x="13123"/>
        <item x="13124"/>
        <item x="13125"/>
        <item x="13126"/>
        <item x="13127"/>
        <item x="13128"/>
        <item x="13129"/>
        <item x="13130"/>
        <item x="13131"/>
        <item x="13132"/>
        <item x="13133"/>
        <item x="13134"/>
        <item x="13135"/>
        <item x="13136"/>
        <item x="13137"/>
        <item x="13138"/>
        <item x="13139"/>
        <item x="13140"/>
        <item x="13141"/>
        <item x="13142"/>
        <item x="13143"/>
        <item x="13144"/>
        <item x="13145"/>
        <item x="13146"/>
        <item x="13147"/>
        <item x="13148"/>
        <item x="13149"/>
        <item x="13150"/>
        <item x="13151"/>
        <item x="13152"/>
        <item x="13153"/>
        <item x="13154"/>
        <item x="13155"/>
        <item x="13156"/>
        <item x="13157"/>
        <item x="13158"/>
        <item x="13159"/>
        <item x="13160"/>
        <item x="13161"/>
        <item x="13162"/>
        <item x="13163"/>
        <item x="13164"/>
        <item x="13165"/>
        <item x="13166"/>
        <item x="13167"/>
        <item x="13168"/>
        <item x="13169"/>
        <item x="13170"/>
        <item x="13171"/>
        <item x="13172"/>
        <item x="13173"/>
        <item x="13174"/>
        <item x="13175"/>
        <item x="13176"/>
        <item x="13177"/>
        <item x="13178"/>
        <item x="13179"/>
        <item x="13180"/>
        <item x="13181"/>
        <item x="13182"/>
        <item x="13183"/>
        <item x="13184"/>
        <item x="13185"/>
        <item x="13186"/>
        <item x="13187"/>
        <item x="13188"/>
        <item x="13189"/>
        <item x="13190"/>
        <item x="13191"/>
        <item x="13192"/>
        <item x="13193"/>
        <item x="13194"/>
        <item x="13195"/>
        <item x="13196"/>
        <item x="13197"/>
        <item x="13198"/>
        <item x="13199"/>
        <item x="13200"/>
        <item x="13201"/>
        <item x="13202"/>
        <item x="13203"/>
        <item x="13204"/>
        <item x="13205"/>
        <item x="13206"/>
        <item x="13207"/>
        <item x="13208"/>
        <item x="13209"/>
        <item x="13210"/>
        <item x="13211"/>
        <item x="13212"/>
        <item x="13213"/>
        <item x="13214"/>
        <item x="13215"/>
        <item x="13216"/>
        <item x="13217"/>
        <item x="13218"/>
        <item x="13219"/>
        <item x="13220"/>
        <item x="13221"/>
        <item x="13222"/>
        <item x="13223"/>
        <item x="13224"/>
        <item x="13225"/>
        <item x="13226"/>
        <item x="13227"/>
        <item x="13228"/>
        <item x="13229"/>
        <item x="13230"/>
        <item x="13231"/>
        <item x="13232"/>
        <item x="13233"/>
        <item x="13234"/>
        <item x="13235"/>
        <item x="13236"/>
        <item x="13237"/>
        <item x="13238"/>
        <item x="13239"/>
        <item x="13240"/>
        <item x="13241"/>
        <item x="13242"/>
        <item x="13243"/>
        <item x="13244"/>
        <item x="13245"/>
        <item x="13246"/>
        <item x="13247"/>
        <item x="13248"/>
        <item x="13249"/>
        <item x="13250"/>
        <item x="13251"/>
        <item x="13252"/>
        <item x="13253"/>
        <item x="13254"/>
        <item x="13255"/>
        <item x="13256"/>
        <item x="13257"/>
        <item x="13258"/>
        <item x="13259"/>
        <item x="13260"/>
        <item x="13261"/>
        <item x="13262"/>
        <item x="13263"/>
        <item x="13264"/>
        <item x="13265"/>
        <item x="13266"/>
        <item x="13267"/>
        <item x="13268"/>
        <item x="13269"/>
        <item x="13270"/>
        <item x="13271"/>
        <item x="13272"/>
        <item x="13273"/>
        <item x="13274"/>
        <item x="13275"/>
        <item x="13276"/>
        <item x="13277"/>
        <item x="13278"/>
        <item x="13279"/>
        <item x="13280"/>
        <item x="13281"/>
        <item x="13282"/>
        <item x="13283"/>
        <item x="13284"/>
        <item x="13285"/>
        <item x="13286"/>
        <item x="13287"/>
        <item x="13288"/>
        <item x="13289"/>
        <item x="13290"/>
        <item x="13291"/>
        <item x="13292"/>
        <item x="13293"/>
        <item x="13294"/>
        <item x="13295"/>
        <item x="13296"/>
        <item x="13297"/>
        <item x="13298"/>
        <item x="13299"/>
        <item x="13300"/>
        <item x="13301"/>
        <item x="13302"/>
        <item x="13303"/>
        <item x="13304"/>
        <item x="13305"/>
        <item x="13306"/>
        <item x="13307"/>
        <item x="13308"/>
        <item x="13309"/>
        <item x="13310"/>
        <item x="13311"/>
        <item x="13312"/>
        <item x="13313"/>
        <item x="13314"/>
        <item x="13315"/>
        <item x="13316"/>
        <item x="13317"/>
        <item x="13318"/>
        <item x="13319"/>
        <item x="13320"/>
        <item x="13321"/>
        <item x="13322"/>
        <item x="13323"/>
        <item x="13324"/>
        <item x="13325"/>
        <item x="13326"/>
        <item x="13327"/>
        <item x="13328"/>
        <item x="13329"/>
        <item x="13330"/>
        <item x="13331"/>
        <item x="13332"/>
        <item x="13333"/>
        <item x="13334"/>
        <item x="13335"/>
        <item x="13336"/>
        <item x="13337"/>
        <item x="13338"/>
        <item x="13339"/>
        <item x="13340"/>
        <item x="13341"/>
        <item x="13342"/>
        <item x="13343"/>
        <item x="13344"/>
        <item x="13345"/>
        <item x="13346"/>
        <item x="13347"/>
        <item x="13348"/>
        <item x="13349"/>
        <item x="13350"/>
        <item x="13351"/>
        <item x="13352"/>
        <item x="13353"/>
        <item x="13354"/>
        <item x="13355"/>
        <item x="13356"/>
        <item x="13357"/>
        <item x="13358"/>
        <item x="13359"/>
        <item x="13360"/>
        <item x="13361"/>
        <item x="13362"/>
        <item x="13363"/>
        <item x="13364"/>
        <item x="13365"/>
        <item x="13366"/>
        <item x="13367"/>
        <item x="13368"/>
        <item x="13369"/>
        <item x="13370"/>
        <item x="13371"/>
        <item x="13372"/>
        <item x="13373"/>
        <item x="13374"/>
        <item x="13375"/>
        <item x="13376"/>
        <item x="13377"/>
        <item x="13378"/>
        <item x="13379"/>
        <item x="13380"/>
        <item x="13381"/>
        <item x="13382"/>
        <item x="13383"/>
        <item x="13384"/>
        <item x="13385"/>
        <item x="13386"/>
        <item x="13387"/>
        <item x="13388"/>
        <item x="13389"/>
        <item x="13390"/>
        <item x="13391"/>
        <item x="13392"/>
        <item x="13393"/>
        <item x="13394"/>
        <item x="13395"/>
        <item x="13396"/>
        <item x="13397"/>
        <item x="13398"/>
        <item x="13399"/>
        <item x="13400"/>
        <item x="13401"/>
        <item x="13402"/>
        <item x="13403"/>
        <item x="13404"/>
        <item x="13405"/>
        <item x="13406"/>
        <item x="13407"/>
        <item x="13408"/>
        <item x="13409"/>
        <item x="13410"/>
        <item x="13411"/>
        <item x="13412"/>
        <item x="13413"/>
        <item x="13414"/>
        <item x="13415"/>
        <item x="13416"/>
        <item x="13417"/>
        <item x="13418"/>
        <item x="13419"/>
        <item x="13420"/>
        <item x="13421"/>
        <item x="13422"/>
        <item x="13423"/>
        <item x="13424"/>
        <item x="13425"/>
        <item x="13426"/>
        <item x="13427"/>
        <item x="13428"/>
        <item x="13429"/>
        <item x="13430"/>
        <item x="13431"/>
        <item x="13432"/>
        <item x="13433"/>
        <item x="13434"/>
        <item x="13435"/>
        <item x="13436"/>
        <item x="13437"/>
        <item x="13438"/>
        <item x="13439"/>
        <item x="13440"/>
        <item x="13441"/>
        <item x="13442"/>
        <item x="13443"/>
        <item x="13444"/>
        <item x="13445"/>
        <item x="13446"/>
        <item x="13447"/>
        <item x="13448"/>
        <item x="13449"/>
        <item x="13450"/>
        <item x="13451"/>
        <item x="13452"/>
        <item x="13453"/>
        <item x="13454"/>
        <item x="13455"/>
        <item x="13456"/>
        <item x="13457"/>
        <item x="13458"/>
        <item x="13459"/>
        <item x="13460"/>
        <item x="13461"/>
        <item x="13462"/>
        <item x="13463"/>
        <item x="13464"/>
        <item x="13465"/>
        <item x="13466"/>
        <item x="13467"/>
        <item x="13468"/>
        <item x="13469"/>
        <item x="13470"/>
        <item x="13471"/>
        <item x="13472"/>
        <item x="13473"/>
        <item x="13474"/>
        <item x="13475"/>
        <item x="13476"/>
        <item x="13477"/>
        <item x="13478"/>
        <item x="13479"/>
        <item x="13480"/>
        <item x="13481"/>
        <item x="13482"/>
        <item x="13483"/>
        <item x="13484"/>
        <item x="13485"/>
        <item x="13486"/>
        <item x="13487"/>
        <item x="13488"/>
        <item x="13489"/>
        <item x="13490"/>
        <item x="13491"/>
        <item x="13492"/>
        <item x="13493"/>
        <item x="13494"/>
        <item x="13495"/>
        <item x="13496"/>
        <item x="13497"/>
        <item x="13498"/>
        <item x="13499"/>
        <item x="13500"/>
        <item x="13501"/>
        <item x="13502"/>
        <item x="13503"/>
        <item x="13504"/>
        <item x="13505"/>
        <item x="13506"/>
        <item x="13507"/>
        <item x="13508"/>
        <item x="13509"/>
        <item x="13510"/>
        <item x="13511"/>
        <item x="13512"/>
        <item x="13513"/>
        <item x="13514"/>
        <item x="13515"/>
        <item x="13516"/>
        <item x="13517"/>
        <item x="13518"/>
        <item x="13519"/>
        <item x="13520"/>
        <item x="13521"/>
        <item x="13522"/>
        <item x="13523"/>
        <item x="13524"/>
        <item x="13525"/>
        <item x="13526"/>
        <item x="13527"/>
        <item x="13528"/>
        <item x="13529"/>
        <item x="13530"/>
        <item x="13531"/>
        <item x="13532"/>
        <item x="13533"/>
        <item x="13534"/>
        <item x="13535"/>
        <item x="13536"/>
        <item x="13537"/>
        <item x="13538"/>
        <item x="13539"/>
        <item x="13540"/>
        <item x="13541"/>
        <item x="13542"/>
        <item x="13543"/>
        <item x="13544"/>
        <item x="13545"/>
        <item x="13546"/>
        <item x="13547"/>
        <item x="13548"/>
        <item x="13549"/>
        <item x="13550"/>
        <item x="13551"/>
        <item x="13552"/>
        <item x="13553"/>
        <item x="13554"/>
        <item x="13555"/>
        <item x="13556"/>
        <item x="13557"/>
        <item x="13558"/>
        <item x="13559"/>
        <item x="13560"/>
        <item x="13561"/>
        <item x="13562"/>
        <item x="13563"/>
        <item x="13564"/>
        <item x="13565"/>
        <item x="13566"/>
        <item x="13567"/>
        <item x="13568"/>
        <item x="13569"/>
        <item x="13570"/>
        <item x="13571"/>
        <item x="13572"/>
        <item x="13573"/>
        <item x="13574"/>
        <item x="13575"/>
        <item x="13576"/>
        <item x="13577"/>
        <item x="13578"/>
        <item x="13579"/>
        <item x="13580"/>
        <item x="13581"/>
        <item x="13582"/>
        <item x="13583"/>
        <item x="13584"/>
        <item x="13585"/>
        <item x="13586"/>
        <item x="13587"/>
        <item x="13588"/>
        <item x="13589"/>
        <item x="13590"/>
        <item x="13591"/>
        <item x="13592"/>
        <item x="13593"/>
        <item x="13594"/>
        <item x="13595"/>
        <item x="13596"/>
        <item x="13597"/>
        <item x="13598"/>
        <item x="13599"/>
        <item x="13600"/>
        <item x="13601"/>
        <item x="13602"/>
        <item x="13603"/>
        <item x="13604"/>
        <item x="13605"/>
        <item x="13606"/>
        <item x="13607"/>
        <item x="13608"/>
        <item x="13609"/>
        <item x="13610"/>
        <item x="13611"/>
        <item x="13612"/>
        <item x="13613"/>
        <item x="13614"/>
        <item x="13615"/>
        <item x="13616"/>
        <item x="13617"/>
        <item x="13618"/>
        <item x="13619"/>
        <item x="13620"/>
        <item x="13621"/>
        <item x="13622"/>
        <item x="13623"/>
        <item x="13624"/>
        <item x="13625"/>
        <item x="13626"/>
        <item x="13627"/>
        <item x="13628"/>
        <item x="13629"/>
        <item x="13630"/>
        <item x="13631"/>
        <item x="13632"/>
        <item x="13633"/>
        <item x="13634"/>
        <item x="13635"/>
        <item x="13636"/>
        <item x="13637"/>
        <item x="13638"/>
        <item x="13639"/>
        <item x="13640"/>
        <item x="13641"/>
        <item x="13642"/>
        <item x="13643"/>
        <item x="13644"/>
        <item x="13645"/>
        <item x="13646"/>
        <item x="13647"/>
        <item x="13648"/>
        <item x="13649"/>
        <item x="13650"/>
        <item x="13651"/>
        <item x="13652"/>
        <item x="13653"/>
        <item x="13654"/>
        <item x="13655"/>
        <item x="13656"/>
        <item x="13657"/>
        <item x="13658"/>
        <item x="13659"/>
        <item x="13660"/>
        <item x="13661"/>
        <item x="13662"/>
        <item x="13663"/>
        <item x="13664"/>
        <item x="13665"/>
        <item x="13666"/>
        <item x="13667"/>
        <item x="13668"/>
        <item x="13669"/>
        <item x="13670"/>
        <item x="13671"/>
        <item x="13672"/>
        <item x="13673"/>
        <item x="13674"/>
        <item x="13675"/>
        <item x="13676"/>
        <item x="13677"/>
        <item x="13678"/>
        <item x="13679"/>
        <item x="13680"/>
        <item x="13681"/>
        <item x="13682"/>
        <item x="13683"/>
        <item x="13684"/>
        <item x="13685"/>
        <item x="13686"/>
        <item x="13687"/>
        <item x="13688"/>
        <item x="13689"/>
        <item x="13690"/>
        <item x="13691"/>
        <item x="13692"/>
        <item x="13693"/>
        <item x="13694"/>
        <item x="13695"/>
        <item x="13696"/>
        <item x="13697"/>
        <item x="13698"/>
        <item x="13699"/>
        <item x="13700"/>
        <item x="13701"/>
        <item x="13702"/>
        <item x="13703"/>
        <item x="13704"/>
        <item x="13705"/>
        <item x="13706"/>
        <item x="13707"/>
        <item x="13708"/>
        <item x="13709"/>
        <item x="13710"/>
        <item x="13711"/>
        <item x="13712"/>
        <item x="13713"/>
        <item x="13714"/>
        <item x="13715"/>
        <item x="13716"/>
        <item x="13717"/>
        <item x="13718"/>
        <item x="13719"/>
        <item x="13720"/>
        <item x="13721"/>
        <item x="13722"/>
        <item x="13723"/>
        <item x="13724"/>
        <item x="13725"/>
        <item x="13726"/>
        <item x="13727"/>
        <item x="13728"/>
        <item x="13729"/>
        <item x="13730"/>
        <item x="13731"/>
        <item x="13732"/>
        <item x="13733"/>
        <item x="13734"/>
        <item x="13735"/>
        <item x="13736"/>
        <item x="13737"/>
        <item x="13738"/>
        <item x="13739"/>
        <item x="13740"/>
        <item x="13741"/>
        <item x="13742"/>
        <item x="13743"/>
        <item x="13744"/>
        <item x="13745"/>
        <item x="13746"/>
        <item x="13747"/>
        <item x="13748"/>
        <item x="13749"/>
        <item x="13750"/>
        <item x="13751"/>
        <item x="13752"/>
        <item x="13753"/>
        <item x="13754"/>
        <item x="13755"/>
        <item x="13756"/>
        <item x="13757"/>
        <item x="13758"/>
        <item x="13759"/>
        <item x="13760"/>
        <item x="13761"/>
        <item x="13762"/>
        <item x="13763"/>
        <item x="13764"/>
        <item x="13765"/>
        <item x="13766"/>
        <item x="13767"/>
        <item x="13768"/>
        <item x="13769"/>
        <item x="13770"/>
        <item x="13771"/>
        <item x="13772"/>
        <item x="13773"/>
        <item x="13774"/>
        <item x="13775"/>
        <item x="13776"/>
        <item x="13777"/>
        <item x="13778"/>
        <item x="13779"/>
        <item x="13780"/>
        <item x="13781"/>
        <item x="13782"/>
        <item x="13783"/>
        <item x="13784"/>
        <item x="13785"/>
        <item x="13786"/>
        <item x="13787"/>
        <item x="13788"/>
        <item x="13789"/>
        <item x="13790"/>
        <item x="13791"/>
        <item x="13792"/>
        <item x="13793"/>
        <item x="13794"/>
        <item x="13795"/>
        <item x="13796"/>
        <item x="13797"/>
        <item x="13798"/>
        <item x="13799"/>
        <item x="13800"/>
        <item x="13801"/>
        <item x="13802"/>
        <item x="13803"/>
        <item x="13804"/>
        <item x="13805"/>
        <item x="13806"/>
        <item x="13807"/>
        <item x="13808"/>
        <item x="13809"/>
        <item x="13810"/>
        <item x="13811"/>
        <item x="13812"/>
        <item x="13813"/>
        <item x="13814"/>
        <item x="13815"/>
        <item x="13816"/>
        <item x="13817"/>
        <item x="13818"/>
        <item x="13819"/>
        <item x="13820"/>
        <item x="13821"/>
        <item x="13822"/>
        <item x="13823"/>
        <item x="13824"/>
        <item x="13825"/>
        <item x="13826"/>
        <item x="13827"/>
        <item x="13828"/>
        <item x="13829"/>
        <item x="13830"/>
        <item x="13831"/>
        <item x="13832"/>
        <item x="13833"/>
        <item x="13834"/>
        <item x="13835"/>
        <item x="13836"/>
        <item x="13837"/>
        <item x="13838"/>
        <item x="13839"/>
        <item x="13840"/>
        <item x="13841"/>
        <item x="13842"/>
        <item x="13843"/>
        <item x="13844"/>
        <item x="13845"/>
        <item x="13846"/>
        <item x="13847"/>
        <item x="13848"/>
        <item x="13849"/>
        <item x="13850"/>
        <item x="13851"/>
        <item x="13852"/>
        <item x="13853"/>
        <item x="13854"/>
        <item x="13855"/>
        <item x="13856"/>
        <item x="13857"/>
        <item x="13858"/>
        <item x="13859"/>
        <item x="13860"/>
        <item x="13861"/>
        <item x="13862"/>
        <item x="13863"/>
        <item x="13864"/>
        <item x="13865"/>
        <item x="13866"/>
        <item x="13867"/>
        <item x="13868"/>
        <item x="13869"/>
        <item x="13870"/>
        <item x="13871"/>
        <item x="13872"/>
        <item x="13873"/>
        <item x="13874"/>
        <item x="13875"/>
        <item x="13876"/>
        <item x="13877"/>
        <item x="13878"/>
        <item x="13879"/>
        <item x="13880"/>
        <item x="13881"/>
        <item x="13882"/>
        <item x="13883"/>
        <item x="13884"/>
        <item x="13885"/>
        <item x="13886"/>
        <item x="13887"/>
        <item x="13888"/>
        <item x="13889"/>
        <item x="13890"/>
        <item x="13891"/>
        <item x="13892"/>
        <item x="13893"/>
        <item x="13894"/>
        <item x="13895"/>
        <item x="13896"/>
        <item x="13897"/>
        <item x="13898"/>
        <item x="13899"/>
        <item x="13900"/>
        <item x="13901"/>
        <item x="13902"/>
        <item x="13903"/>
        <item x="13904"/>
        <item x="13905"/>
        <item x="13906"/>
        <item x="13907"/>
        <item x="13908"/>
        <item x="13909"/>
        <item x="13910"/>
        <item x="13911"/>
        <item x="13912"/>
        <item x="13913"/>
        <item x="13914"/>
        <item x="13915"/>
        <item x="13916"/>
        <item x="13917"/>
        <item x="13918"/>
        <item x="13919"/>
        <item x="13920"/>
        <item x="13921"/>
        <item x="13922"/>
        <item x="13923"/>
        <item x="13924"/>
        <item x="13925"/>
        <item x="13926"/>
        <item x="13927"/>
        <item x="13928"/>
        <item x="13929"/>
        <item x="13930"/>
        <item x="13931"/>
        <item x="13932"/>
        <item x="13933"/>
        <item x="13934"/>
        <item x="13935"/>
        <item x="13936"/>
        <item x="13937"/>
        <item x="13938"/>
        <item x="13939"/>
        <item x="13940"/>
        <item x="13941"/>
        <item x="13942"/>
        <item x="13943"/>
        <item x="13944"/>
        <item x="13945"/>
        <item x="13946"/>
        <item x="13947"/>
        <item x="13948"/>
        <item x="13949"/>
        <item x="13950"/>
        <item x="13951"/>
        <item x="13952"/>
        <item x="13953"/>
        <item x="13954"/>
        <item x="13955"/>
        <item x="13956"/>
        <item x="13957"/>
        <item x="13958"/>
        <item x="13959"/>
        <item x="13960"/>
        <item x="13961"/>
        <item x="13962"/>
        <item x="13963"/>
        <item x="13964"/>
        <item x="13965"/>
        <item x="13966"/>
        <item x="13967"/>
        <item x="13968"/>
        <item x="13969"/>
        <item x="13970"/>
        <item x="13971"/>
        <item x="13972"/>
        <item x="13973"/>
        <item x="13974"/>
        <item x="13975"/>
        <item x="13976"/>
        <item x="13977"/>
        <item x="13978"/>
        <item x="13979"/>
        <item x="13980"/>
        <item x="13981"/>
        <item x="13982"/>
        <item x="13983"/>
        <item x="13984"/>
        <item x="13985"/>
        <item x="13986"/>
        <item x="13987"/>
        <item x="13988"/>
        <item x="13989"/>
        <item x="13990"/>
        <item x="13991"/>
        <item x="13992"/>
        <item x="13993"/>
        <item x="13994"/>
        <item x="13995"/>
        <item x="13996"/>
        <item x="13997"/>
        <item x="13998"/>
        <item x="13999"/>
        <item x="14000"/>
        <item x="14001"/>
        <item x="14002"/>
        <item x="14003"/>
        <item x="14004"/>
        <item x="14005"/>
        <item x="14006"/>
        <item x="14007"/>
        <item x="14008"/>
        <item x="14009"/>
        <item x="14010"/>
        <item x="14011"/>
        <item x="14012"/>
        <item x="14013"/>
        <item x="14014"/>
        <item x="14015"/>
        <item x="14016"/>
        <item x="14017"/>
        <item x="14018"/>
        <item x="14019"/>
        <item x="14020"/>
        <item x="14021"/>
        <item x="14022"/>
        <item x="14023"/>
        <item x="14024"/>
        <item x="14025"/>
        <item x="14026"/>
        <item x="14027"/>
        <item x="14028"/>
        <item x="14029"/>
        <item x="14030"/>
        <item x="14031"/>
        <item x="14032"/>
        <item x="14033"/>
        <item x="14034"/>
        <item x="14035"/>
        <item x="14036"/>
        <item x="14037"/>
        <item x="14038"/>
        <item x="14039"/>
        <item x="14040"/>
        <item x="14041"/>
        <item x="14042"/>
        <item x="14043"/>
        <item x="14044"/>
        <item x="14045"/>
        <item x="14046"/>
        <item x="14047"/>
        <item x="14048"/>
        <item x="14049"/>
        <item x="14050"/>
        <item x="14051"/>
        <item x="14052"/>
        <item x="14053"/>
        <item x="14054"/>
        <item x="14055"/>
        <item x="14056"/>
        <item x="14057"/>
        <item x="14058"/>
        <item x="14059"/>
        <item x="14060"/>
        <item x="14061"/>
        <item x="14062"/>
        <item x="14063"/>
        <item x="14064"/>
        <item x="14065"/>
        <item x="14066"/>
        <item x="14067"/>
        <item x="14068"/>
        <item x="14069"/>
        <item x="14070"/>
        <item x="14071"/>
        <item x="14072"/>
        <item x="14073"/>
        <item x="14074"/>
        <item x="14075"/>
        <item x="14076"/>
        <item x="14077"/>
        <item x="14078"/>
        <item x="14079"/>
        <item x="14080"/>
        <item x="14081"/>
        <item x="14082"/>
        <item x="14083"/>
        <item x="14084"/>
        <item x="14085"/>
        <item x="14086"/>
        <item x="14087"/>
        <item x="14088"/>
        <item x="14089"/>
        <item x="14090"/>
        <item x="14091"/>
        <item x="14092"/>
        <item x="14093"/>
        <item x="14094"/>
        <item x="14095"/>
        <item x="14096"/>
        <item x="14097"/>
        <item x="14098"/>
        <item x="14099"/>
        <item x="14100"/>
        <item x="14101"/>
        <item x="14102"/>
        <item x="14103"/>
        <item x="14104"/>
        <item x="14105"/>
        <item x="14106"/>
        <item x="14107"/>
        <item x="14108"/>
        <item x="14109"/>
        <item x="14110"/>
        <item x="14111"/>
        <item x="14112"/>
        <item x="14113"/>
        <item x="14114"/>
        <item x="14115"/>
        <item x="14116"/>
        <item x="14117"/>
        <item x="14118"/>
        <item x="14119"/>
        <item x="14120"/>
        <item x="14121"/>
        <item x="14122"/>
        <item x="14123"/>
        <item x="14124"/>
        <item x="14125"/>
        <item x="14126"/>
        <item x="14127"/>
        <item x="14128"/>
        <item x="14129"/>
        <item x="14130"/>
        <item x="14131"/>
        <item x="14132"/>
        <item x="14133"/>
        <item x="14134"/>
        <item x="14135"/>
        <item x="14136"/>
        <item x="14137"/>
        <item x="14138"/>
        <item x="14139"/>
        <item x="14140"/>
        <item x="14141"/>
        <item x="14142"/>
        <item x="14143"/>
        <item x="14144"/>
        <item x="14145"/>
        <item x="14146"/>
        <item x="14147"/>
        <item x="14148"/>
        <item x="14149"/>
        <item x="14150"/>
        <item x="14151"/>
        <item x="14152"/>
        <item x="14153"/>
        <item x="14154"/>
        <item x="14155"/>
        <item x="14156"/>
        <item x="14157"/>
        <item x="14158"/>
        <item x="14159"/>
        <item x="14160"/>
        <item x="14161"/>
        <item x="14162"/>
        <item x="14163"/>
        <item x="14164"/>
        <item x="14165"/>
        <item x="14166"/>
        <item x="14167"/>
        <item x="14168"/>
        <item x="14169"/>
        <item x="14170"/>
        <item x="14171"/>
        <item x="14172"/>
        <item x="14173"/>
        <item x="14174"/>
        <item x="14175"/>
        <item x="14176"/>
        <item x="14177"/>
        <item x="14178"/>
        <item x="14179"/>
        <item x="14180"/>
        <item x="14181"/>
        <item x="14182"/>
        <item x="14183"/>
        <item x="14184"/>
        <item x="14185"/>
        <item x="14186"/>
        <item x="14187"/>
        <item x="14188"/>
        <item x="14189"/>
        <item x="14190"/>
        <item x="14191"/>
        <item x="14192"/>
        <item x="14193"/>
        <item x="14194"/>
        <item x="14195"/>
        <item x="14196"/>
        <item x="14197"/>
        <item x="14198"/>
        <item x="14199"/>
        <item x="14200"/>
        <item x="14201"/>
        <item x="14202"/>
        <item x="14203"/>
        <item x="14204"/>
        <item x="14205"/>
        <item x="14206"/>
        <item x="14207"/>
        <item x="14208"/>
        <item x="14209"/>
        <item x="14210"/>
        <item x="14211"/>
        <item x="14212"/>
        <item x="14213"/>
        <item x="14214"/>
        <item x="14215"/>
        <item x="14216"/>
        <item x="14217"/>
        <item x="14218"/>
        <item x="14219"/>
        <item x="14220"/>
        <item x="14221"/>
        <item x="14222"/>
        <item x="14223"/>
        <item x="14224"/>
        <item x="14225"/>
        <item x="14226"/>
        <item x="14227"/>
        <item x="14228"/>
        <item x="14229"/>
        <item x="14230"/>
        <item x="14231"/>
        <item x="14232"/>
        <item x="14233"/>
        <item x="14234"/>
        <item x="14235"/>
        <item x="14236"/>
        <item x="14237"/>
        <item x="14238"/>
        <item x="14239"/>
        <item x="14240"/>
        <item x="14241"/>
        <item x="14242"/>
        <item x="14243"/>
        <item x="14244"/>
        <item x="14245"/>
        <item x="14246"/>
        <item x="14247"/>
        <item x="14248"/>
        <item x="14249"/>
        <item x="14250"/>
        <item x="14251"/>
        <item x="14252"/>
        <item x="14253"/>
        <item x="14254"/>
        <item x="14255"/>
        <item x="14256"/>
        <item x="14257"/>
        <item x="14258"/>
        <item x="14259"/>
        <item x="14260"/>
        <item x="14261"/>
        <item x="14262"/>
        <item x="14263"/>
        <item x="14264"/>
        <item x="14265"/>
        <item x="14266"/>
        <item x="14267"/>
        <item x="14268"/>
        <item x="14269"/>
        <item x="14270"/>
        <item x="14271"/>
        <item x="14272"/>
        <item x="14273"/>
        <item x="14274"/>
        <item x="14275"/>
        <item x="14276"/>
        <item x="14277"/>
        <item x="14278"/>
        <item x="14279"/>
        <item x="14280"/>
        <item x="14281"/>
        <item x="14282"/>
        <item x="14283"/>
        <item x="14284"/>
        <item x="14285"/>
        <item x="14286"/>
        <item x="14287"/>
        <item x="14288"/>
        <item x="14289"/>
        <item x="14290"/>
        <item x="14291"/>
        <item x="14292"/>
        <item x="14293"/>
        <item x="14294"/>
        <item x="14295"/>
        <item x="14296"/>
        <item x="14297"/>
        <item x="14298"/>
        <item x="14299"/>
        <item x="14300"/>
        <item x="14301"/>
        <item x="14302"/>
        <item x="14303"/>
        <item x="14304"/>
        <item x="14305"/>
        <item x="14306"/>
        <item x="14307"/>
        <item x="14308"/>
        <item x="14309"/>
        <item x="14310"/>
        <item x="14311"/>
        <item x="14312"/>
        <item x="14313"/>
        <item x="14314"/>
        <item x="14315"/>
        <item x="14316"/>
        <item x="14317"/>
        <item x="14318"/>
        <item x="14319"/>
        <item x="14320"/>
        <item x="14321"/>
        <item x="14322"/>
        <item x="14323"/>
        <item x="14324"/>
        <item x="14325"/>
        <item x="14326"/>
        <item x="14327"/>
        <item x="14328"/>
        <item x="14329"/>
        <item x="14330"/>
        <item x="14331"/>
        <item x="14332"/>
        <item x="14333"/>
        <item x="14334"/>
        <item x="14335"/>
        <item x="14336"/>
        <item x="14337"/>
        <item x="14338"/>
        <item x="14339"/>
        <item x="14340"/>
        <item x="14341"/>
        <item x="14342"/>
        <item x="14343"/>
        <item x="14344"/>
        <item x="14345"/>
        <item x="14346"/>
        <item x="14347"/>
        <item x="14348"/>
        <item x="14349"/>
        <item x="14350"/>
        <item x="14351"/>
        <item x="14352"/>
        <item x="14353"/>
        <item x="14354"/>
        <item x="14355"/>
        <item x="14356"/>
        <item x="14357"/>
        <item x="14358"/>
        <item x="14359"/>
        <item x="14360"/>
        <item x="14361"/>
        <item x="14362"/>
        <item x="14363"/>
        <item x="14364"/>
        <item x="14365"/>
        <item x="14366"/>
        <item x="14367"/>
        <item x="14368"/>
        <item x="14369"/>
        <item x="14370"/>
        <item x="14371"/>
        <item x="14372"/>
        <item x="14373"/>
        <item x="14374"/>
        <item x="14375"/>
        <item x="14376"/>
        <item x="14377"/>
        <item x="14378"/>
        <item x="14379"/>
        <item x="14380"/>
        <item x="14381"/>
        <item x="14382"/>
        <item x="14383"/>
        <item x="14384"/>
        <item x="14385"/>
        <item x="14386"/>
        <item x="14387"/>
        <item x="14388"/>
        <item x="14389"/>
        <item x="14390"/>
        <item x="14391"/>
        <item x="14392"/>
        <item x="14393"/>
        <item x="14394"/>
        <item x="14395"/>
        <item x="14396"/>
        <item x="14397"/>
        <item x="14398"/>
        <item x="14399"/>
        <item x="14400"/>
        <item x="14401"/>
        <item x="14402"/>
        <item x="14403"/>
        <item x="14404"/>
        <item x="14405"/>
        <item x="14406"/>
        <item x="14407"/>
        <item x="14408"/>
        <item x="14409"/>
        <item x="14410"/>
        <item x="14411"/>
        <item x="14412"/>
        <item x="14413"/>
        <item x="14414"/>
        <item x="14415"/>
        <item x="14416"/>
        <item x="14417"/>
        <item x="14418"/>
        <item x="14419"/>
        <item x="14420"/>
        <item x="14421"/>
        <item x="14422"/>
        <item x="14423"/>
        <item x="14424"/>
        <item x="14425"/>
        <item x="14426"/>
        <item x="14427"/>
        <item x="14428"/>
        <item x="14429"/>
        <item x="14430"/>
        <item x="14431"/>
        <item x="14432"/>
        <item x="14433"/>
        <item x="14434"/>
        <item x="14435"/>
        <item x="14436"/>
        <item x="14437"/>
        <item x="14438"/>
        <item x="14439"/>
        <item x="14440"/>
        <item x="14441"/>
        <item x="14442"/>
        <item x="14443"/>
        <item x="14444"/>
        <item x="14445"/>
        <item x="14446"/>
        <item x="14447"/>
        <item x="14448"/>
        <item x="14449"/>
        <item x="14450"/>
        <item x="14451"/>
        <item x="14452"/>
        <item x="14453"/>
        <item x="14454"/>
        <item x="14455"/>
        <item x="14456"/>
        <item x="14457"/>
        <item x="14458"/>
        <item x="14459"/>
        <item x="14460"/>
        <item x="14461"/>
        <item x="14462"/>
        <item x="14463"/>
        <item x="14464"/>
        <item x="14465"/>
        <item x="14466"/>
        <item x="14467"/>
        <item x="14468"/>
        <item x="14469"/>
        <item x="14470"/>
        <item x="14471"/>
        <item x="14472"/>
        <item x="14473"/>
        <item x="14474"/>
        <item x="14475"/>
        <item x="14476"/>
        <item x="14477"/>
        <item x="14478"/>
        <item x="14479"/>
        <item x="14480"/>
        <item x="14481"/>
        <item x="14482"/>
        <item x="14483"/>
        <item x="14484"/>
        <item x="14485"/>
        <item x="14486"/>
        <item x="14487"/>
        <item x="14488"/>
        <item x="14489"/>
        <item x="14490"/>
        <item x="14491"/>
        <item x="14492"/>
        <item x="14493"/>
        <item x="14494"/>
        <item x="14495"/>
        <item x="14496"/>
        <item x="14497"/>
        <item x="14498"/>
        <item x="14499"/>
        <item x="14500"/>
        <item x="14501"/>
        <item x="14502"/>
        <item x="14503"/>
        <item x="14504"/>
        <item x="14505"/>
        <item x="14506"/>
        <item x="14507"/>
        <item x="14508"/>
        <item x="14509"/>
        <item x="14510"/>
        <item x="14511"/>
        <item x="14512"/>
        <item x="14513"/>
        <item x="14514"/>
        <item x="14515"/>
        <item x="14516"/>
        <item x="14517"/>
        <item x="14518"/>
        <item x="14519"/>
        <item x="14520"/>
        <item x="14521"/>
        <item x="14522"/>
        <item x="14523"/>
        <item x="14524"/>
        <item x="14525"/>
        <item x="14526"/>
        <item x="14527"/>
        <item x="14528"/>
        <item x="14529"/>
        <item x="14530"/>
        <item x="14531"/>
        <item x="14532"/>
        <item x="14533"/>
        <item x="14534"/>
        <item x="14535"/>
        <item x="14536"/>
        <item x="14537"/>
        <item x="14538"/>
        <item x="14539"/>
        <item x="14540"/>
        <item x="14541"/>
        <item x="14542"/>
        <item x="14543"/>
        <item x="14544"/>
        <item x="14545"/>
        <item x="14546"/>
        <item x="14547"/>
        <item x="14548"/>
        <item x="14549"/>
        <item x="14550"/>
        <item x="14551"/>
        <item x="14552"/>
        <item x="14553"/>
        <item x="14554"/>
        <item x="14555"/>
        <item x="14556"/>
        <item x="14557"/>
        <item x="14558"/>
        <item x="14559"/>
        <item x="14560"/>
        <item x="14561"/>
        <item x="14562"/>
        <item x="14563"/>
        <item x="14564"/>
        <item x="14565"/>
        <item x="14566"/>
        <item x="14567"/>
        <item x="14568"/>
        <item x="14569"/>
        <item x="14570"/>
        <item x="14571"/>
        <item x="14572"/>
        <item x="14573"/>
        <item x="14574"/>
        <item x="14575"/>
        <item x="14576"/>
        <item x="14577"/>
        <item x="14578"/>
        <item x="14579"/>
        <item x="14580"/>
        <item x="14581"/>
        <item x="14582"/>
        <item x="14583"/>
        <item x="14584"/>
        <item x="14585"/>
        <item x="14586"/>
        <item x="14587"/>
        <item x="14588"/>
        <item x="14589"/>
        <item x="14590"/>
        <item x="14591"/>
        <item x="14592"/>
        <item x="14593"/>
        <item x="14594"/>
        <item x="14595"/>
        <item x="14596"/>
        <item x="14597"/>
        <item x="14598"/>
        <item x="14599"/>
        <item x="14600"/>
        <item x="14601"/>
        <item x="14602"/>
        <item x="14603"/>
        <item x="14604"/>
        <item x="14605"/>
        <item x="14606"/>
        <item x="14607"/>
        <item x="14608"/>
        <item x="14609"/>
        <item x="14610"/>
        <item x="14611"/>
        <item x="14612"/>
        <item x="14613"/>
        <item x="14614"/>
        <item x="14615"/>
        <item x="14616"/>
        <item x="14617"/>
        <item x="14618"/>
        <item x="14619"/>
        <item x="14620"/>
        <item x="14621"/>
        <item x="14622"/>
        <item x="14623"/>
        <item x="14624"/>
        <item x="14625"/>
        <item x="14626"/>
        <item x="14627"/>
        <item x="14628"/>
        <item x="14629"/>
        <item x="14630"/>
        <item x="14631"/>
        <item x="14632"/>
        <item x="14633"/>
        <item x="14634"/>
        <item x="14635"/>
        <item x="14636"/>
        <item x="14637"/>
        <item x="14638"/>
        <item x="14639"/>
        <item x="14640"/>
        <item x="14641"/>
        <item x="14642"/>
        <item x="14643"/>
        <item x="14644"/>
        <item x="14645"/>
        <item x="14646"/>
        <item x="14647"/>
        <item x="14648"/>
        <item x="14649"/>
        <item x="14650"/>
        <item x="14651"/>
        <item x="14652"/>
        <item x="14653"/>
        <item x="14654"/>
        <item x="14655"/>
        <item x="14656"/>
        <item x="14657"/>
        <item x="14658"/>
        <item x="14659"/>
        <item x="14660"/>
        <item x="14661"/>
        <item x="14662"/>
        <item x="14663"/>
        <item x="14664"/>
        <item x="14665"/>
        <item x="14666"/>
        <item x="14667"/>
        <item x="14668"/>
        <item x="14669"/>
        <item x="14670"/>
        <item x="14671"/>
        <item x="14672"/>
        <item x="14673"/>
        <item x="14674"/>
        <item x="14675"/>
        <item x="14676"/>
        <item x="14677"/>
        <item x="14678"/>
        <item x="14679"/>
        <item x="14680"/>
        <item x="14681"/>
        <item x="14682"/>
        <item x="14683"/>
        <item x="14684"/>
        <item x="14685"/>
        <item x="14686"/>
        <item x="14687"/>
        <item x="14688"/>
        <item x="14689"/>
        <item x="14690"/>
        <item x="14691"/>
        <item x="14692"/>
        <item x="14693"/>
        <item x="14694"/>
        <item x="14695"/>
        <item x="14696"/>
        <item x="14697"/>
        <item x="14698"/>
        <item x="14699"/>
        <item x="14700"/>
        <item x="14701"/>
        <item x="14702"/>
        <item x="14703"/>
        <item x="14704"/>
        <item x="14705"/>
        <item x="14706"/>
        <item x="14707"/>
        <item x="14708"/>
        <item x="14709"/>
        <item x="14710"/>
        <item x="14711"/>
        <item x="14712"/>
        <item x="14713"/>
        <item x="14714"/>
        <item x="14715"/>
        <item x="14716"/>
        <item x="14717"/>
        <item x="14718"/>
        <item x="14719"/>
        <item x="14720"/>
        <item x="14721"/>
        <item x="14722"/>
        <item x="14723"/>
        <item x="14724"/>
        <item x="14725"/>
        <item x="14726"/>
        <item x="14727"/>
        <item x="14728"/>
        <item x="14729"/>
        <item x="14730"/>
        <item x="14731"/>
        <item x="14732"/>
        <item x="14733"/>
        <item x="14734"/>
        <item x="14735"/>
        <item x="14736"/>
        <item x="14737"/>
        <item x="14738"/>
        <item x="14739"/>
        <item x="14740"/>
        <item x="14741"/>
        <item x="14742"/>
        <item x="14743"/>
        <item x="14744"/>
        <item x="14745"/>
        <item x="14746"/>
        <item x="14747"/>
        <item x="14748"/>
        <item x="14749"/>
        <item x="14750"/>
        <item x="14751"/>
        <item x="14752"/>
        <item x="14753"/>
        <item x="14754"/>
        <item x="14755"/>
        <item x="14756"/>
        <item x="14757"/>
        <item x="14758"/>
        <item x="14759"/>
        <item x="14760"/>
        <item x="14761"/>
        <item x="14762"/>
        <item x="14763"/>
        <item x="14764"/>
        <item x="14765"/>
        <item x="14766"/>
        <item x="14767"/>
        <item x="14768"/>
        <item x="14769"/>
        <item x="14770"/>
        <item x="14771"/>
        <item x="14772"/>
        <item x="14773"/>
        <item x="14774"/>
        <item x="14775"/>
        <item x="14776"/>
        <item x="14777"/>
        <item x="14778"/>
        <item x="14779"/>
        <item x="14780"/>
        <item x="14781"/>
        <item x="14782"/>
        <item x="14783"/>
        <item x="14784"/>
        <item x="14785"/>
        <item x="14786"/>
        <item x="14787"/>
        <item x="14788"/>
        <item x="14789"/>
        <item x="14790"/>
        <item x="14791"/>
        <item x="14792"/>
        <item x="14793"/>
        <item x="14794"/>
        <item x="14795"/>
        <item x="14796"/>
        <item x="14797"/>
        <item x="14798"/>
        <item x="14799"/>
        <item x="14800"/>
        <item x="14801"/>
        <item x="14802"/>
        <item x="14803"/>
        <item x="14804"/>
        <item x="14805"/>
        <item x="14806"/>
        <item x="14807"/>
        <item x="14808"/>
        <item x="14809"/>
        <item x="14810"/>
        <item x="14811"/>
        <item x="14812"/>
        <item x="14813"/>
        <item x="14814"/>
        <item x="14815"/>
        <item x="14816"/>
        <item x="14817"/>
        <item x="14818"/>
        <item x="14819"/>
        <item x="14820"/>
        <item x="14821"/>
        <item x="14822"/>
        <item x="14823"/>
        <item x="14824"/>
        <item x="14825"/>
        <item x="14826"/>
        <item x="14827"/>
        <item x="14828"/>
        <item x="14829"/>
        <item x="14830"/>
        <item x="14831"/>
        <item x="14832"/>
        <item x="14833"/>
        <item x="14834"/>
        <item x="14835"/>
        <item x="14836"/>
        <item x="14837"/>
        <item x="14838"/>
        <item x="14839"/>
        <item x="14840"/>
        <item x="14841"/>
        <item x="14842"/>
        <item x="14843"/>
        <item x="14844"/>
        <item x="14845"/>
        <item x="14846"/>
        <item x="14847"/>
        <item x="14848"/>
        <item x="14849"/>
        <item x="14850"/>
        <item x="14851"/>
        <item x="14852"/>
        <item x="14853"/>
        <item x="14854"/>
        <item x="14855"/>
        <item x="14856"/>
        <item x="14857"/>
        <item x="14858"/>
        <item x="14859"/>
        <item x="14860"/>
        <item x="14861"/>
        <item x="14862"/>
        <item x="14863"/>
        <item x="14864"/>
        <item x="14865"/>
        <item x="14866"/>
        <item x="14867"/>
        <item x="14868"/>
        <item x="14869"/>
        <item x="14870"/>
        <item x="14871"/>
        <item x="14872"/>
        <item x="14873"/>
        <item x="14874"/>
        <item x="14875"/>
        <item x="14876"/>
        <item x="14877"/>
        <item x="14878"/>
        <item x="14879"/>
        <item x="14880"/>
        <item x="14881"/>
        <item x="14882"/>
        <item x="14883"/>
        <item x="14884"/>
        <item x="14885"/>
        <item x="14886"/>
        <item x="14887"/>
        <item x="14888"/>
        <item x="14889"/>
        <item x="14890"/>
        <item x="14891"/>
        <item x="14892"/>
        <item x="14893"/>
        <item x="14894"/>
        <item x="14895"/>
        <item x="14896"/>
        <item x="14897"/>
        <item x="14898"/>
        <item x="14899"/>
        <item x="14900"/>
        <item x="14901"/>
        <item x="14902"/>
        <item x="14903"/>
        <item x="14904"/>
        <item x="14905"/>
        <item x="14906"/>
        <item x="14907"/>
        <item x="14908"/>
        <item x="14909"/>
        <item x="14910"/>
        <item x="14911"/>
        <item x="14912"/>
        <item x="14913"/>
        <item x="14914"/>
        <item x="14915"/>
        <item x="14916"/>
        <item x="14917"/>
        <item x="14918"/>
        <item x="14919"/>
        <item x="14920"/>
        <item x="14921"/>
        <item x="14922"/>
        <item x="14923"/>
        <item x="14924"/>
        <item x="14925"/>
        <item x="14926"/>
        <item x="14927"/>
        <item x="14928"/>
        <item x="14929"/>
        <item x="14930"/>
        <item x="14931"/>
        <item x="14932"/>
        <item x="14933"/>
        <item x="14934"/>
        <item x="14935"/>
        <item x="14936"/>
        <item x="14937"/>
        <item x="14938"/>
        <item x="14939"/>
        <item x="14940"/>
        <item x="14941"/>
        <item x="14942"/>
        <item x="14943"/>
        <item x="14944"/>
        <item x="14945"/>
        <item x="14946"/>
        <item x="14947"/>
        <item x="14948"/>
        <item x="14949"/>
        <item x="14950"/>
        <item x="14951"/>
        <item x="14952"/>
        <item x="14953"/>
        <item x="14954"/>
        <item x="14955"/>
        <item x="14956"/>
        <item x="14957"/>
        <item x="14958"/>
        <item x="14959"/>
        <item x="14960"/>
        <item x="14961"/>
        <item x="14962"/>
        <item x="14963"/>
        <item x="14964"/>
        <item x="14965"/>
        <item x="14966"/>
        <item x="14967"/>
        <item x="14968"/>
        <item x="14969"/>
        <item x="14970"/>
        <item x="14971"/>
        <item x="14972"/>
        <item x="14973"/>
        <item x="14974"/>
        <item x="14975"/>
        <item x="14976"/>
        <item x="14977"/>
        <item x="14978"/>
        <item x="14979"/>
        <item x="14980"/>
        <item x="14981"/>
        <item x="14982"/>
        <item x="14983"/>
        <item x="14984"/>
        <item x="14985"/>
        <item x="14986"/>
        <item x="14987"/>
        <item x="14988"/>
        <item x="14989"/>
        <item x="14990"/>
        <item x="14991"/>
        <item x="14992"/>
        <item x="14993"/>
        <item x="14994"/>
        <item x="14995"/>
        <item x="14996"/>
        <item x="14997"/>
        <item x="14998"/>
        <item x="14999"/>
        <item x="15000"/>
        <item x="15001"/>
        <item x="15002"/>
        <item x="15003"/>
        <item x="15004"/>
        <item x="15005"/>
        <item x="15006"/>
        <item x="15007"/>
        <item x="15008"/>
        <item x="15009"/>
        <item x="15010"/>
        <item x="15011"/>
        <item x="15012"/>
        <item x="15013"/>
        <item x="15014"/>
        <item x="15015"/>
        <item x="15016"/>
        <item x="15017"/>
        <item x="15018"/>
        <item x="15019"/>
        <item x="15020"/>
        <item x="15021"/>
        <item x="15022"/>
        <item x="15023"/>
        <item x="15024"/>
        <item x="15025"/>
        <item x="15026"/>
        <item x="15027"/>
        <item x="15028"/>
        <item x="15029"/>
        <item x="15030"/>
        <item x="15031"/>
        <item x="15032"/>
        <item x="15033"/>
        <item x="15034"/>
        <item x="15035"/>
        <item x="15036"/>
        <item x="15037"/>
        <item x="15038"/>
        <item x="15039"/>
        <item x="15040"/>
        <item x="15041"/>
        <item x="15042"/>
        <item x="15043"/>
        <item x="15044"/>
        <item x="15045"/>
        <item x="15046"/>
        <item x="15047"/>
        <item x="15048"/>
        <item x="15049"/>
        <item x="15050"/>
        <item x="15051"/>
        <item x="15052"/>
        <item x="15053"/>
        <item x="15054"/>
        <item x="15055"/>
        <item x="15056"/>
        <item x="15057"/>
        <item x="15058"/>
        <item x="15059"/>
        <item x="15060"/>
        <item x="15061"/>
        <item x="15062"/>
        <item x="15063"/>
        <item x="15064"/>
        <item x="15065"/>
        <item x="15066"/>
        <item x="15067"/>
        <item x="15068"/>
        <item x="15069"/>
        <item x="15070"/>
        <item x="15071"/>
        <item x="15072"/>
        <item x="15073"/>
        <item x="15074"/>
        <item x="15075"/>
        <item x="15076"/>
        <item x="15077"/>
        <item x="15078"/>
        <item x="15079"/>
        <item x="15080"/>
        <item x="15081"/>
        <item x="15082"/>
        <item x="15083"/>
        <item x="15084"/>
        <item x="15085"/>
        <item x="15086"/>
        <item x="15087"/>
        <item x="15088"/>
        <item x="15089"/>
        <item x="15090"/>
        <item x="15091"/>
        <item x="15092"/>
        <item x="15093"/>
        <item x="15094"/>
        <item x="15095"/>
        <item x="15096"/>
        <item x="15097"/>
        <item x="15098"/>
        <item x="15099"/>
        <item x="15100"/>
        <item x="15101"/>
        <item x="15102"/>
        <item x="15103"/>
        <item x="15104"/>
        <item x="15105"/>
        <item x="15106"/>
        <item x="15107"/>
        <item x="15108"/>
        <item x="15109"/>
        <item x="15110"/>
        <item x="15111"/>
        <item x="15112"/>
        <item x="15113"/>
        <item x="15114"/>
        <item x="15115"/>
        <item x="15116"/>
        <item x="15117"/>
        <item x="15118"/>
        <item x="15119"/>
        <item x="15120"/>
        <item x="15121"/>
        <item x="15122"/>
        <item x="15123"/>
        <item x="15124"/>
        <item x="15125"/>
        <item x="15126"/>
        <item x="15127"/>
        <item x="15128"/>
        <item x="15129"/>
        <item x="15130"/>
        <item x="15131"/>
        <item x="15132"/>
        <item x="15133"/>
        <item x="15134"/>
        <item x="15135"/>
        <item x="15136"/>
        <item x="15137"/>
        <item x="15138"/>
        <item x="15139"/>
        <item x="15140"/>
        <item x="15141"/>
        <item x="15142"/>
        <item x="15143"/>
        <item x="15144"/>
        <item x="15145"/>
        <item x="15146"/>
        <item x="15147"/>
        <item x="15148"/>
        <item x="15149"/>
        <item x="15150"/>
        <item x="15151"/>
        <item x="15152"/>
        <item x="15153"/>
        <item x="15154"/>
        <item x="15155"/>
        <item x="15156"/>
        <item x="15157"/>
        <item x="15158"/>
        <item x="15159"/>
        <item x="15160"/>
        <item x="15161"/>
        <item x="15162"/>
        <item x="15163"/>
        <item x="15164"/>
        <item x="15165"/>
        <item x="15166"/>
        <item x="15167"/>
        <item x="15168"/>
        <item x="15169"/>
        <item x="15170"/>
        <item x="15171"/>
        <item x="15172"/>
        <item x="15173"/>
        <item x="15174"/>
        <item x="15175"/>
        <item x="15176"/>
        <item x="15177"/>
        <item x="15178"/>
        <item x="15179"/>
        <item x="15180"/>
        <item x="15181"/>
        <item x="15182"/>
        <item x="15183"/>
        <item x="15184"/>
        <item x="15185"/>
        <item x="15186"/>
        <item x="15187"/>
        <item x="15188"/>
        <item x="15189"/>
        <item x="15190"/>
        <item x="15191"/>
        <item x="15192"/>
        <item x="15193"/>
        <item x="15194"/>
        <item x="15195"/>
        <item x="15196"/>
        <item x="15197"/>
        <item x="15198"/>
        <item x="15199"/>
        <item x="15200"/>
        <item x="15201"/>
        <item x="15202"/>
        <item x="15203"/>
        <item x="15204"/>
        <item x="15205"/>
        <item x="15206"/>
        <item x="15207"/>
        <item x="15208"/>
        <item x="15209"/>
        <item x="15210"/>
        <item x="15211"/>
        <item x="15212"/>
        <item x="15213"/>
        <item x="15214"/>
        <item x="15215"/>
        <item x="15216"/>
        <item x="15217"/>
        <item x="15218"/>
        <item x="15219"/>
        <item x="15220"/>
        <item x="15221"/>
        <item x="15222"/>
        <item x="15223"/>
        <item x="15224"/>
        <item x="15225"/>
        <item x="15226"/>
        <item x="15227"/>
        <item x="15228"/>
        <item x="15229"/>
        <item x="15230"/>
        <item x="15231"/>
        <item x="15232"/>
        <item x="15233"/>
        <item x="15234"/>
        <item x="15235"/>
        <item x="15236"/>
        <item x="15237"/>
        <item x="15238"/>
        <item x="15239"/>
        <item x="15240"/>
        <item x="15241"/>
        <item x="15242"/>
        <item x="15243"/>
        <item x="15244"/>
        <item x="15245"/>
        <item x="15246"/>
        <item x="15247"/>
        <item x="15248"/>
        <item x="15249"/>
        <item x="15250"/>
        <item x="15251"/>
        <item x="15252"/>
        <item x="15253"/>
        <item x="15254"/>
        <item x="15255"/>
        <item x="15256"/>
        <item x="15257"/>
        <item x="15258"/>
        <item x="15259"/>
        <item x="15260"/>
        <item x="15261"/>
        <item x="15262"/>
        <item x="15263"/>
        <item x="15264"/>
        <item x="15265"/>
        <item x="15266"/>
        <item x="15267"/>
        <item x="15268"/>
        <item x="15269"/>
        <item x="15270"/>
        <item x="15271"/>
        <item x="15272"/>
        <item x="15273"/>
        <item x="15274"/>
        <item x="15275"/>
        <item x="15276"/>
        <item x="15277"/>
        <item x="15278"/>
        <item x="15279"/>
        <item x="15280"/>
        <item x="15281"/>
        <item x="15282"/>
        <item x="15283"/>
        <item x="15284"/>
        <item x="15285"/>
        <item x="15286"/>
        <item x="15287"/>
        <item x="15288"/>
        <item x="15289"/>
        <item x="15290"/>
        <item x="15291"/>
        <item x="15292"/>
        <item x="15293"/>
        <item x="15294"/>
        <item x="15295"/>
        <item x="15296"/>
        <item x="15297"/>
        <item x="15298"/>
        <item x="15299"/>
        <item x="15300"/>
        <item x="15301"/>
        <item x="15302"/>
        <item x="15303"/>
        <item x="15304"/>
        <item x="15305"/>
        <item x="15306"/>
        <item x="15307"/>
        <item x="15308"/>
        <item x="15309"/>
        <item x="15310"/>
        <item x="15311"/>
        <item x="15312"/>
        <item x="15313"/>
        <item x="15314"/>
        <item x="15315"/>
        <item x="15316"/>
        <item x="15317"/>
        <item x="15318"/>
        <item x="15319"/>
        <item x="15320"/>
        <item x="15321"/>
        <item x="15322"/>
        <item x="15323"/>
        <item x="15324"/>
        <item x="15325"/>
        <item x="15326"/>
        <item x="15327"/>
        <item x="15328"/>
        <item x="15329"/>
        <item x="15330"/>
        <item x="15331"/>
        <item x="15332"/>
        <item x="15333"/>
        <item x="15334"/>
        <item x="15335"/>
        <item x="15336"/>
        <item x="15337"/>
        <item x="15338"/>
        <item x="15339"/>
        <item x="15340"/>
        <item x="15341"/>
        <item x="15342"/>
        <item x="15343"/>
        <item x="15344"/>
        <item x="15345"/>
        <item x="15346"/>
        <item x="15347"/>
        <item x="15348"/>
        <item x="15349"/>
        <item x="15350"/>
        <item x="15351"/>
        <item x="15352"/>
        <item x="15353"/>
        <item x="15354"/>
        <item x="15355"/>
        <item x="15356"/>
        <item x="15357"/>
        <item x="15358"/>
        <item x="15359"/>
        <item x="15360"/>
        <item x="15361"/>
        <item x="15362"/>
        <item x="15363"/>
        <item x="15364"/>
        <item x="15365"/>
        <item x="15366"/>
        <item x="15367"/>
        <item x="15368"/>
        <item x="15369"/>
        <item x="15370"/>
        <item x="15371"/>
        <item x="15372"/>
        <item x="15373"/>
        <item x="15374"/>
        <item x="15375"/>
        <item x="15376"/>
        <item x="15377"/>
        <item x="15378"/>
        <item x="15379"/>
        <item x="15380"/>
        <item x="15381"/>
        <item x="15382"/>
        <item x="15383"/>
        <item x="15384"/>
        <item x="15385"/>
        <item x="15386"/>
        <item x="15387"/>
        <item x="15388"/>
        <item x="15389"/>
        <item x="15390"/>
        <item x="15391"/>
        <item x="15392"/>
        <item x="15393"/>
        <item x="15394"/>
        <item x="15395"/>
        <item x="15396"/>
        <item x="15397"/>
        <item x="15398"/>
        <item x="15399"/>
        <item x="15400"/>
        <item x="15401"/>
        <item x="15402"/>
        <item x="15403"/>
        <item x="15404"/>
        <item x="15405"/>
        <item x="15406"/>
        <item x="15407"/>
        <item x="15408"/>
        <item x="15409"/>
        <item x="15410"/>
        <item x="15411"/>
        <item x="15412"/>
        <item x="15413"/>
        <item x="15414"/>
        <item x="15415"/>
        <item x="15416"/>
        <item x="15417"/>
        <item x="15418"/>
        <item x="15419"/>
        <item x="15420"/>
        <item x="15421"/>
        <item x="15422"/>
        <item x="15423"/>
        <item x="15424"/>
        <item x="15425"/>
        <item x="15426"/>
        <item x="15427"/>
        <item x="15428"/>
        <item x="15429"/>
        <item x="15430"/>
        <item x="15431"/>
        <item x="15432"/>
        <item x="15433"/>
        <item x="15434"/>
        <item x="15435"/>
        <item x="15436"/>
        <item x="15437"/>
        <item x="15438"/>
        <item x="15439"/>
        <item x="15440"/>
        <item x="15441"/>
        <item x="15442"/>
        <item x="15443"/>
        <item x="15444"/>
        <item x="15445"/>
        <item x="15446"/>
        <item x="15447"/>
        <item x="15448"/>
        <item x="15449"/>
        <item x="15450"/>
        <item x="15451"/>
        <item x="15452"/>
        <item x="15453"/>
        <item x="15454"/>
        <item x="15455"/>
        <item x="15456"/>
        <item x="15457"/>
        <item x="15458"/>
        <item x="15459"/>
        <item x="15460"/>
        <item x="15461"/>
        <item x="15462"/>
        <item x="15463"/>
        <item x="15464"/>
        <item x="15465"/>
        <item x="15466"/>
        <item x="15467"/>
        <item x="15468"/>
        <item x="15469"/>
        <item x="15470"/>
        <item x="15471"/>
        <item x="15472"/>
        <item x="15473"/>
        <item x="15474"/>
        <item x="15475"/>
        <item x="15476"/>
        <item x="15477"/>
        <item x="15478"/>
        <item x="15479"/>
        <item x="15480"/>
        <item x="15481"/>
        <item x="15482"/>
        <item x="15483"/>
        <item x="15484"/>
        <item x="15485"/>
        <item x="15486"/>
        <item x="15487"/>
        <item x="15488"/>
        <item x="15489"/>
        <item x="15490"/>
        <item x="15491"/>
        <item x="15492"/>
        <item x="15493"/>
        <item x="15494"/>
        <item x="15495"/>
        <item x="15496"/>
        <item x="15497"/>
        <item x="15498"/>
        <item x="15499"/>
        <item x="15500"/>
        <item x="15501"/>
        <item x="15502"/>
        <item x="15503"/>
        <item x="15504"/>
        <item x="15505"/>
        <item x="15506"/>
        <item x="15507"/>
        <item x="15508"/>
        <item x="15509"/>
        <item x="15510"/>
        <item x="15511"/>
        <item x="15512"/>
        <item x="15513"/>
        <item x="15514"/>
        <item x="15515"/>
        <item x="15516"/>
        <item x="15517"/>
        <item x="15518"/>
        <item x="15519"/>
        <item x="15520"/>
        <item x="15521"/>
        <item x="15522"/>
        <item x="15523"/>
        <item x="15524"/>
        <item x="15525"/>
        <item x="15526"/>
        <item x="15527"/>
        <item x="15528"/>
        <item x="15529"/>
        <item x="15530"/>
        <item x="15531"/>
        <item x="15532"/>
        <item x="15533"/>
        <item x="15534"/>
        <item x="15535"/>
        <item x="15536"/>
        <item x="15537"/>
        <item x="15538"/>
        <item x="15539"/>
        <item x="15540"/>
        <item x="15541"/>
        <item x="15542"/>
        <item x="15543"/>
        <item x="15544"/>
        <item x="15545"/>
        <item x="15546"/>
        <item x="15547"/>
        <item x="15548"/>
        <item x="15549"/>
        <item x="15550"/>
        <item x="15551"/>
        <item x="15552"/>
        <item x="15553"/>
        <item x="15554"/>
        <item x="15555"/>
        <item x="15556"/>
        <item x="15557"/>
        <item x="15558"/>
        <item x="15559"/>
        <item x="15560"/>
        <item x="15561"/>
        <item x="15562"/>
        <item x="15563"/>
        <item x="15564"/>
        <item x="15565"/>
        <item x="15566"/>
        <item x="15567"/>
        <item x="15568"/>
        <item x="15569"/>
        <item x="15570"/>
        <item x="15571"/>
        <item x="15572"/>
        <item x="15573"/>
        <item x="15574"/>
        <item x="15575"/>
        <item x="15576"/>
        <item x="15577"/>
        <item x="15578"/>
        <item x="15579"/>
        <item x="15580"/>
        <item x="15581"/>
        <item x="15582"/>
        <item x="15583"/>
        <item x="15584"/>
        <item x="15585"/>
        <item x="15586"/>
        <item x="15587"/>
        <item x="15588"/>
        <item x="15589"/>
        <item x="15590"/>
        <item x="15591"/>
        <item x="15592"/>
        <item x="15593"/>
        <item x="15594"/>
        <item x="15595"/>
        <item x="15596"/>
        <item x="15597"/>
        <item x="15598"/>
        <item x="15599"/>
        <item x="15600"/>
        <item x="15601"/>
        <item x="15602"/>
        <item x="15603"/>
        <item x="15604"/>
        <item x="15605"/>
        <item x="15606"/>
        <item x="15607"/>
        <item x="15608"/>
        <item x="15609"/>
        <item x="15610"/>
        <item x="15611"/>
        <item x="15612"/>
        <item x="15613"/>
        <item x="15614"/>
        <item x="15615"/>
        <item x="15616"/>
        <item x="15617"/>
        <item x="15618"/>
        <item x="15619"/>
        <item x="15620"/>
        <item x="15621"/>
        <item x="15622"/>
        <item x="15623"/>
        <item x="15624"/>
        <item x="15625"/>
        <item x="15626"/>
        <item x="15627"/>
        <item x="15628"/>
        <item x="15629"/>
        <item x="15630"/>
        <item x="15631"/>
        <item x="15632"/>
        <item x="15633"/>
        <item x="15634"/>
        <item x="15635"/>
        <item x="15636"/>
        <item x="15637"/>
        <item x="15638"/>
        <item x="15639"/>
        <item x="15640"/>
        <item x="15641"/>
        <item x="15642"/>
        <item x="15643"/>
        <item x="15644"/>
        <item x="15645"/>
        <item x="15646"/>
        <item x="15647"/>
        <item x="15648"/>
        <item x="15649"/>
        <item x="15650"/>
        <item x="15651"/>
        <item x="15652"/>
        <item x="15653"/>
        <item x="15654"/>
        <item x="15655"/>
        <item x="15656"/>
        <item x="15657"/>
        <item x="15658"/>
        <item x="15659"/>
        <item x="15660"/>
        <item x="15661"/>
        <item x="15662"/>
        <item x="15663"/>
        <item x="15664"/>
        <item x="15665"/>
        <item x="15666"/>
        <item x="15667"/>
        <item x="15668"/>
        <item x="15669"/>
        <item x="15670"/>
        <item x="15671"/>
        <item x="15672"/>
        <item x="15673"/>
        <item x="15674"/>
        <item x="15675"/>
        <item x="15676"/>
        <item x="15677"/>
        <item x="15678"/>
        <item x="15679"/>
        <item x="15680"/>
        <item x="15681"/>
        <item x="15682"/>
        <item x="15683"/>
        <item x="15684"/>
        <item x="15685"/>
        <item x="15686"/>
        <item x="15687"/>
        <item x="15688"/>
        <item x="15689"/>
        <item x="15690"/>
        <item x="15691"/>
        <item x="15692"/>
        <item x="15693"/>
        <item x="15694"/>
        <item x="15695"/>
        <item x="15696"/>
        <item x="15697"/>
        <item x="15698"/>
        <item x="15699"/>
        <item x="15700"/>
        <item x="15701"/>
        <item x="15702"/>
        <item x="15703"/>
        <item x="15704"/>
        <item x="15705"/>
        <item x="15706"/>
        <item x="15707"/>
        <item x="15708"/>
        <item x="15709"/>
        <item x="15710"/>
        <item x="15711"/>
        <item x="15712"/>
        <item x="15713"/>
        <item x="15714"/>
        <item x="15715"/>
        <item x="15716"/>
        <item x="15717"/>
        <item x="15718"/>
        <item x="15719"/>
        <item x="15720"/>
        <item x="15721"/>
        <item x="15722"/>
        <item x="15723"/>
        <item x="15724"/>
        <item x="15725"/>
        <item x="15726"/>
        <item x="15727"/>
        <item x="15728"/>
        <item x="15729"/>
        <item x="15730"/>
        <item x="15731"/>
        <item x="15732"/>
        <item x="15733"/>
        <item x="15734"/>
        <item x="15735"/>
        <item x="15736"/>
        <item x="15737"/>
        <item x="15738"/>
        <item x="15739"/>
        <item x="15740"/>
        <item x="15741"/>
        <item x="15742"/>
        <item x="15743"/>
        <item x="15744"/>
        <item x="15745"/>
        <item x="15746"/>
        <item x="15747"/>
        <item x="15748"/>
        <item x="15749"/>
        <item x="15750"/>
        <item x="15751"/>
        <item x="15752"/>
        <item x="15753"/>
        <item x="15754"/>
        <item x="15755"/>
        <item x="15756"/>
        <item x="15757"/>
        <item x="15758"/>
        <item x="15759"/>
        <item x="15760"/>
        <item x="15761"/>
        <item x="15762"/>
        <item x="15763"/>
        <item x="15764"/>
        <item x="15765"/>
        <item x="15766"/>
        <item x="15767"/>
        <item x="15768"/>
        <item x="15769"/>
        <item x="15770"/>
        <item x="15771"/>
        <item x="15772"/>
        <item x="15773"/>
        <item x="15774"/>
        <item x="15775"/>
        <item x="15776"/>
        <item x="15777"/>
        <item x="15778"/>
        <item x="15779"/>
        <item x="15780"/>
        <item x="15781"/>
        <item x="15782"/>
        <item x="15783"/>
        <item x="15784"/>
        <item x="15785"/>
        <item x="15786"/>
        <item x="15787"/>
        <item x="15788"/>
        <item x="15789"/>
        <item x="15790"/>
        <item x="15791"/>
        <item x="15792"/>
        <item x="15793"/>
        <item x="15794"/>
        <item x="15795"/>
        <item x="15796"/>
        <item x="15797"/>
        <item x="15798"/>
        <item x="15799"/>
        <item x="15800"/>
        <item x="15801"/>
        <item x="15802"/>
        <item x="15803"/>
        <item x="15804"/>
        <item x="15805"/>
        <item x="15806"/>
        <item x="15807"/>
        <item x="15808"/>
        <item x="15809"/>
        <item x="15810"/>
        <item x="15811"/>
        <item x="15812"/>
        <item x="15813"/>
        <item x="15814"/>
        <item x="15815"/>
        <item x="15816"/>
        <item x="15817"/>
        <item x="15818"/>
        <item x="15819"/>
        <item x="15820"/>
        <item x="15821"/>
        <item x="15822"/>
        <item x="15823"/>
        <item x="15824"/>
        <item x="15825"/>
        <item x="15826"/>
        <item x="15827"/>
        <item x="15828"/>
        <item x="15829"/>
        <item x="15830"/>
        <item x="15831"/>
        <item x="15832"/>
        <item x="15833"/>
        <item x="15834"/>
        <item x="15835"/>
        <item x="15836"/>
        <item x="15837"/>
        <item x="15838"/>
        <item x="15839"/>
        <item x="15840"/>
        <item x="15841"/>
        <item x="15842"/>
        <item x="15843"/>
        <item x="15844"/>
        <item x="15845"/>
        <item x="15846"/>
        <item x="15847"/>
        <item x="15848"/>
        <item x="15849"/>
        <item x="15850"/>
        <item x="15851"/>
        <item x="15852"/>
        <item x="15853"/>
        <item x="15854"/>
        <item x="15855"/>
        <item x="15856"/>
        <item x="15857"/>
        <item x="15858"/>
        <item x="15859"/>
        <item x="15860"/>
        <item x="15861"/>
        <item x="15862"/>
        <item x="15863"/>
        <item x="15864"/>
        <item x="15865"/>
        <item x="15866"/>
        <item x="15867"/>
        <item x="15868"/>
        <item x="15869"/>
        <item x="15870"/>
        <item x="15871"/>
        <item x="15872"/>
        <item x="15873"/>
        <item x="15874"/>
        <item x="15875"/>
        <item x="15876"/>
        <item x="15877"/>
        <item x="15878"/>
        <item x="15879"/>
        <item x="15880"/>
        <item x="15881"/>
        <item x="15882"/>
        <item x="15883"/>
        <item x="15884"/>
        <item x="15885"/>
        <item x="15886"/>
        <item x="15887"/>
        <item x="15888"/>
        <item x="15889"/>
        <item x="15890"/>
        <item x="15891"/>
        <item x="15892"/>
        <item x="15893"/>
        <item x="15894"/>
        <item x="15895"/>
        <item x="15896"/>
        <item x="15897"/>
        <item x="15898"/>
        <item x="15899"/>
        <item x="15900"/>
        <item x="15901"/>
        <item x="15902"/>
        <item x="15903"/>
        <item x="15904"/>
        <item x="15905"/>
        <item x="15906"/>
        <item x="15907"/>
        <item x="15908"/>
        <item x="15909"/>
        <item x="15910"/>
        <item x="15911"/>
        <item x="15912"/>
        <item x="15913"/>
        <item x="15914"/>
        <item x="15915"/>
        <item x="15916"/>
        <item x="15917"/>
        <item x="15918"/>
        <item x="15919"/>
        <item x="15920"/>
        <item x="15921"/>
        <item x="15922"/>
        <item x="15923"/>
        <item x="15924"/>
        <item x="15925"/>
        <item x="15926"/>
        <item x="15927"/>
        <item x="15928"/>
        <item x="15929"/>
        <item x="15930"/>
        <item x="15931"/>
        <item x="15932"/>
        <item x="15933"/>
        <item x="15934"/>
        <item x="15935"/>
        <item x="15936"/>
        <item x="15937"/>
        <item x="15938"/>
        <item x="15939"/>
        <item x="15940"/>
        <item x="15941"/>
        <item x="15942"/>
        <item x="15943"/>
        <item x="15944"/>
        <item x="15945"/>
        <item x="15946"/>
        <item x="15947"/>
        <item x="15948"/>
        <item x="15949"/>
        <item x="15950"/>
        <item x="15951"/>
        <item x="15952"/>
        <item x="15953"/>
        <item x="15954"/>
        <item x="15955"/>
        <item x="15956"/>
        <item x="15957"/>
        <item x="15958"/>
        <item x="15959"/>
        <item x="15960"/>
        <item x="15961"/>
        <item x="15962"/>
        <item x="15963"/>
        <item x="15964"/>
        <item x="15965"/>
        <item x="15966"/>
        <item x="15967"/>
        <item x="15968"/>
        <item x="15969"/>
        <item x="15970"/>
        <item x="15971"/>
        <item x="15972"/>
        <item x="15973"/>
        <item x="15974"/>
        <item x="15975"/>
        <item x="15976"/>
        <item x="15977"/>
        <item x="15978"/>
        <item x="15979"/>
        <item x="15980"/>
        <item x="15981"/>
        <item x="15982"/>
        <item x="15983"/>
        <item x="15984"/>
        <item x="15985"/>
        <item x="15986"/>
        <item x="15987"/>
        <item x="15988"/>
        <item x="15989"/>
        <item x="15990"/>
        <item x="15991"/>
        <item x="15992"/>
        <item x="15993"/>
        <item x="15994"/>
        <item x="15995"/>
        <item x="15996"/>
        <item x="15997"/>
        <item x="15998"/>
        <item x="15999"/>
        <item x="16000"/>
        <item x="16001"/>
        <item x="16002"/>
        <item x="16003"/>
        <item x="16004"/>
        <item x="16005"/>
        <item x="16006"/>
        <item x="16007"/>
        <item x="16008"/>
        <item x="16009"/>
        <item x="16010"/>
        <item x="16011"/>
        <item x="16012"/>
        <item x="16013"/>
        <item x="16014"/>
        <item x="16015"/>
        <item x="16016"/>
        <item x="16017"/>
        <item x="16018"/>
        <item x="16019"/>
        <item x="16020"/>
        <item x="16021"/>
        <item x="16022"/>
        <item x="16023"/>
        <item x="16024"/>
        <item x="16025"/>
        <item x="16026"/>
        <item x="16027"/>
        <item x="16028"/>
        <item x="16029"/>
        <item x="16030"/>
        <item x="16031"/>
        <item x="16032"/>
        <item x="16033"/>
        <item x="16034"/>
        <item x="16035"/>
        <item x="16036"/>
        <item x="16037"/>
        <item x="16038"/>
        <item x="16039"/>
        <item x="16040"/>
        <item x="16041"/>
        <item x="16042"/>
        <item x="16043"/>
        <item x="16044"/>
        <item x="16045"/>
        <item x="16046"/>
        <item x="16047"/>
        <item x="16048"/>
        <item x="16049"/>
        <item x="16050"/>
        <item x="16051"/>
        <item x="16052"/>
        <item x="16053"/>
        <item x="16054"/>
        <item x="16055"/>
        <item x="16056"/>
        <item x="16057"/>
        <item x="16058"/>
        <item x="16059"/>
        <item x="16060"/>
        <item x="16061"/>
        <item x="16062"/>
        <item x="16063"/>
        <item x="16064"/>
        <item x="16065"/>
        <item x="16066"/>
        <item x="16067"/>
        <item x="16068"/>
        <item x="16069"/>
        <item x="16070"/>
        <item x="16071"/>
        <item x="16072"/>
        <item x="16073"/>
        <item x="16074"/>
        <item x="16075"/>
        <item x="16076"/>
        <item x="16077"/>
        <item x="16078"/>
        <item x="16079"/>
        <item x="16080"/>
        <item x="16081"/>
        <item x="16082"/>
        <item x="16083"/>
        <item x="16084"/>
        <item x="16085"/>
        <item x="16086"/>
        <item x="16087"/>
        <item x="16088"/>
        <item x="16089"/>
        <item x="16090"/>
        <item x="16091"/>
        <item x="16092"/>
        <item x="16093"/>
        <item x="16094"/>
        <item x="16095"/>
        <item x="16096"/>
        <item x="16097"/>
        <item x="16098"/>
        <item x="16099"/>
        <item x="16100"/>
        <item x="16101"/>
        <item x="16102"/>
        <item x="16103"/>
        <item x="16104"/>
        <item x="16105"/>
        <item x="16106"/>
        <item x="16107"/>
        <item x="16108"/>
        <item x="16109"/>
        <item x="16110"/>
        <item x="16111"/>
        <item x="16112"/>
        <item x="16113"/>
        <item x="16114"/>
        <item x="16115"/>
        <item x="16116"/>
        <item x="16117"/>
        <item x="16118"/>
        <item x="16119"/>
        <item x="16120"/>
        <item x="16121"/>
        <item x="16122"/>
        <item x="16123"/>
        <item x="16124"/>
        <item x="16125"/>
        <item x="16126"/>
        <item x="16127"/>
        <item x="16128"/>
        <item x="16129"/>
        <item x="16130"/>
        <item x="16131"/>
        <item x="16132"/>
        <item x="16133"/>
        <item x="16134"/>
        <item x="16135"/>
        <item x="16136"/>
        <item x="16137"/>
        <item x="16138"/>
        <item x="16139"/>
        <item x="16140"/>
        <item x="16141"/>
        <item x="16142"/>
        <item x="16143"/>
        <item x="16144"/>
        <item x="16145"/>
        <item x="16146"/>
        <item x="16147"/>
        <item x="16148"/>
        <item x="16149"/>
        <item x="16150"/>
        <item x="16151"/>
        <item x="16152"/>
        <item x="16153"/>
        <item x="16154"/>
        <item x="16155"/>
        <item x="16156"/>
        <item x="16157"/>
        <item x="16158"/>
        <item x="16159"/>
        <item x="16160"/>
        <item x="16161"/>
        <item x="16162"/>
        <item x="16163"/>
        <item x="16164"/>
        <item x="16165"/>
        <item x="16166"/>
        <item x="16167"/>
        <item x="16168"/>
        <item x="16169"/>
        <item x="16170"/>
        <item x="16171"/>
        <item x="16172"/>
        <item x="16173"/>
        <item x="16174"/>
        <item x="16175"/>
        <item x="16176"/>
        <item x="16177"/>
        <item x="16178"/>
        <item x="16179"/>
        <item x="16180"/>
        <item x="16181"/>
        <item x="16182"/>
        <item x="16183"/>
        <item x="16184"/>
        <item x="16185"/>
        <item x="16186"/>
        <item x="16187"/>
        <item x="16188"/>
        <item x="16189"/>
        <item x="16190"/>
        <item x="16191"/>
        <item x="16192"/>
        <item x="16193"/>
        <item x="16194"/>
        <item x="16195"/>
        <item x="16196"/>
        <item x="16197"/>
        <item x="16198"/>
        <item x="16199"/>
        <item x="16200"/>
        <item x="16201"/>
        <item x="16202"/>
        <item x="16203"/>
        <item x="16204"/>
        <item x="16205"/>
        <item x="16206"/>
        <item x="16207"/>
        <item x="16208"/>
        <item x="16209"/>
        <item x="16210"/>
        <item x="16211"/>
        <item x="16212"/>
        <item x="16213"/>
        <item x="16214"/>
        <item x="16215"/>
        <item x="16216"/>
        <item x="16217"/>
        <item x="16218"/>
        <item x="16219"/>
        <item x="16220"/>
        <item x="16221"/>
        <item x="16222"/>
        <item x="16223"/>
        <item x="16224"/>
        <item x="16225"/>
        <item x="16226"/>
        <item x="16227"/>
        <item x="16228"/>
        <item x="16229"/>
        <item x="16230"/>
        <item x="16231"/>
        <item x="16232"/>
        <item x="16233"/>
        <item x="16234"/>
        <item x="16235"/>
        <item x="16236"/>
        <item x="16237"/>
        <item x="16238"/>
        <item x="16239"/>
        <item x="16240"/>
        <item x="16241"/>
        <item x="16242"/>
        <item x="16243"/>
        <item x="16244"/>
        <item x="16245"/>
        <item x="16246"/>
        <item x="16247"/>
        <item x="16248"/>
        <item x="16249"/>
        <item x="16250"/>
        <item x="16251"/>
        <item x="16252"/>
        <item x="16253"/>
        <item x="16254"/>
        <item x="16255"/>
        <item x="16256"/>
        <item x="16257"/>
        <item x="16258"/>
        <item x="16259"/>
        <item x="16260"/>
        <item x="16261"/>
        <item x="16262"/>
        <item x="16263"/>
        <item x="16264"/>
        <item x="16265"/>
        <item x="16266"/>
        <item x="16267"/>
        <item x="16268"/>
        <item x="16269"/>
        <item x="16270"/>
        <item x="16271"/>
        <item x="16272"/>
        <item x="16273"/>
        <item x="16274"/>
        <item x="16275"/>
        <item x="16276"/>
        <item x="16277"/>
        <item x="16278"/>
        <item x="16279"/>
        <item x="16280"/>
        <item x="16281"/>
        <item x="16282"/>
        <item x="16283"/>
        <item x="16284"/>
        <item x="16285"/>
        <item x="16286"/>
        <item x="16287"/>
        <item x="16288"/>
        <item x="16289"/>
        <item x="16290"/>
        <item x="16291"/>
        <item x="16292"/>
        <item x="16293"/>
        <item x="16294"/>
        <item x="16295"/>
        <item x="16296"/>
        <item x="16297"/>
        <item x="16298"/>
        <item x="16299"/>
        <item x="16300"/>
        <item x="16301"/>
        <item x="16302"/>
        <item x="16303"/>
        <item x="16304"/>
        <item x="16305"/>
        <item x="16306"/>
        <item x="16307"/>
        <item x="16308"/>
        <item x="16309"/>
        <item x="16310"/>
        <item x="16311"/>
        <item x="16312"/>
        <item x="16313"/>
        <item x="16314"/>
        <item x="16315"/>
        <item x="16316"/>
        <item x="16317"/>
        <item x="16318"/>
        <item x="16319"/>
        <item x="16320"/>
        <item x="16321"/>
        <item x="16322"/>
        <item x="16323"/>
        <item x="16324"/>
        <item x="16325"/>
        <item x="16326"/>
        <item x="16327"/>
        <item x="16328"/>
        <item x="16329"/>
        <item x="16330"/>
        <item x="16331"/>
        <item x="16332"/>
        <item x="16333"/>
        <item x="16334"/>
        <item x="16335"/>
        <item x="16336"/>
        <item x="16337"/>
        <item x="16338"/>
        <item x="16339"/>
        <item x="16340"/>
        <item x="16341"/>
        <item x="16342"/>
        <item x="16343"/>
        <item x="16344"/>
        <item x="16345"/>
        <item x="16346"/>
        <item x="16347"/>
        <item x="16348"/>
        <item x="16349"/>
        <item x="16350"/>
        <item x="16351"/>
        <item x="16352"/>
        <item x="16353"/>
        <item x="16354"/>
        <item x="16355"/>
        <item x="16356"/>
        <item x="16357"/>
        <item x="16358"/>
        <item x="16359"/>
        <item x="16360"/>
        <item x="16361"/>
        <item x="16362"/>
        <item x="16363"/>
        <item x="16364"/>
        <item x="16365"/>
        <item x="16366"/>
        <item x="16367"/>
        <item x="16368"/>
        <item x="16369"/>
        <item x="16370"/>
        <item x="16371"/>
        <item x="16372"/>
        <item x="16373"/>
        <item x="16374"/>
        <item x="16375"/>
        <item x="16376"/>
        <item x="16377"/>
        <item x="16378"/>
        <item x="16379"/>
        <item x="16380"/>
        <item x="16381"/>
        <item x="16382"/>
        <item x="16383"/>
        <item x="16384"/>
        <item x="16385"/>
        <item x="16386"/>
        <item x="16387"/>
        <item x="16388"/>
        <item x="16389"/>
        <item x="16390"/>
        <item x="16391"/>
        <item x="16392"/>
        <item x="16393"/>
        <item x="16394"/>
        <item x="16395"/>
        <item x="16396"/>
        <item x="16397"/>
        <item x="16398"/>
        <item x="16399"/>
        <item x="16400"/>
        <item x="16401"/>
        <item x="16402"/>
        <item x="16403"/>
        <item x="16404"/>
        <item x="16405"/>
        <item x="16406"/>
        <item x="16407"/>
        <item x="16408"/>
        <item x="16409"/>
        <item x="16410"/>
        <item x="16411"/>
        <item x="16412"/>
        <item x="16413"/>
        <item x="16414"/>
        <item x="16415"/>
        <item x="16416"/>
        <item x="16417"/>
        <item x="16418"/>
        <item x="16419"/>
        <item x="16420"/>
        <item x="16421"/>
        <item x="16422"/>
        <item x="16423"/>
        <item x="16424"/>
        <item x="16425"/>
        <item x="16426"/>
        <item x="16427"/>
        <item x="16428"/>
        <item x="16429"/>
        <item x="16430"/>
        <item x="16431"/>
        <item x="16432"/>
        <item x="16433"/>
        <item x="16434"/>
        <item x="16435"/>
        <item x="16436"/>
        <item x="16437"/>
        <item x="16438"/>
        <item x="16439"/>
        <item x="16440"/>
        <item x="16441"/>
        <item x="16442"/>
        <item x="16443"/>
        <item x="16444"/>
        <item x="16445"/>
        <item x="16446"/>
        <item x="16447"/>
        <item x="16448"/>
        <item x="16449"/>
        <item x="16450"/>
        <item x="16451"/>
        <item x="16452"/>
        <item x="16453"/>
        <item x="16454"/>
        <item x="16455"/>
        <item x="16456"/>
        <item x="16457"/>
        <item x="16458"/>
        <item x="16459"/>
        <item x="16460"/>
        <item x="16461"/>
        <item x="16462"/>
        <item x="16463"/>
        <item x="16464"/>
        <item x="16465"/>
        <item x="16466"/>
        <item x="16467"/>
        <item x="16468"/>
        <item x="16469"/>
        <item x="16470"/>
        <item x="16471"/>
        <item x="16472"/>
        <item x="16473"/>
        <item x="16474"/>
        <item x="16475"/>
        <item x="16476"/>
        <item x="16477"/>
        <item x="16478"/>
        <item x="16479"/>
        <item x="16480"/>
        <item x="16481"/>
        <item x="16482"/>
        <item x="16483"/>
        <item x="16484"/>
        <item x="16485"/>
        <item x="16486"/>
        <item x="16487"/>
        <item x="16488"/>
        <item x="16489"/>
        <item x="16490"/>
        <item x="16491"/>
        <item x="16492"/>
        <item x="16493"/>
        <item x="16494"/>
        <item x="16495"/>
        <item x="16496"/>
        <item x="16497"/>
        <item x="16498"/>
        <item x="16499"/>
        <item x="16500"/>
        <item x="16501"/>
        <item x="16502"/>
        <item x="16503"/>
        <item x="16504"/>
        <item x="16505"/>
        <item x="16506"/>
        <item x="16507"/>
        <item x="16508"/>
        <item x="16509"/>
        <item x="16510"/>
        <item x="16511"/>
        <item x="16512"/>
        <item x="16513"/>
        <item x="16514"/>
        <item x="16515"/>
        <item x="16516"/>
        <item x="16517"/>
        <item x="16518"/>
        <item x="16519"/>
        <item x="16520"/>
        <item x="16521"/>
        <item x="16522"/>
        <item x="16523"/>
        <item x="16524"/>
        <item x="16525"/>
        <item x="16526"/>
        <item x="16527"/>
        <item x="16528"/>
        <item x="16529"/>
        <item x="16530"/>
        <item x="16531"/>
        <item x="16532"/>
        <item x="16533"/>
        <item x="16534"/>
        <item x="16535"/>
        <item x="16536"/>
        <item x="16537"/>
        <item x="16538"/>
        <item x="16539"/>
        <item x="16540"/>
        <item x="16541"/>
        <item x="16542"/>
        <item x="16543"/>
        <item x="16544"/>
        <item x="16545"/>
        <item x="16546"/>
        <item x="16547"/>
        <item x="16548"/>
        <item x="16549"/>
        <item x="16550"/>
        <item x="16551"/>
        <item x="16552"/>
        <item x="16553"/>
        <item x="16554"/>
        <item x="16555"/>
        <item x="16556"/>
        <item x="16557"/>
        <item x="16558"/>
        <item x="16559"/>
        <item x="16560"/>
        <item x="16561"/>
        <item x="16562"/>
        <item x="16563"/>
        <item x="16564"/>
        <item x="16565"/>
        <item x="16566"/>
        <item x="16567"/>
        <item x="16568"/>
        <item x="16569"/>
        <item x="16570"/>
        <item x="16571"/>
        <item x="16572"/>
        <item x="16573"/>
        <item x="16574"/>
        <item x="16575"/>
        <item x="16576"/>
        <item x="16577"/>
        <item x="16578"/>
        <item x="16579"/>
        <item x="16580"/>
        <item x="16581"/>
        <item x="16582"/>
        <item x="16583"/>
        <item x="16584"/>
        <item x="16585"/>
        <item x="16586"/>
        <item x="16587"/>
        <item x="16588"/>
        <item x="16589"/>
        <item x="16590"/>
        <item x="16591"/>
        <item x="16592"/>
        <item x="16593"/>
        <item x="16594"/>
        <item x="16595"/>
        <item x="16596"/>
        <item x="16597"/>
        <item x="16598"/>
        <item x="16599"/>
        <item x="16600"/>
        <item x="16601"/>
        <item x="16602"/>
        <item x="16603"/>
        <item x="16604"/>
        <item x="16605"/>
        <item x="16606"/>
        <item x="16607"/>
        <item x="16608"/>
        <item x="16609"/>
        <item x="16610"/>
        <item x="16611"/>
        <item x="16612"/>
        <item x="16613"/>
        <item x="16614"/>
        <item x="16615"/>
        <item x="16616"/>
        <item x="16617"/>
        <item x="16618"/>
        <item x="16619"/>
        <item x="16620"/>
        <item x="16621"/>
        <item x="16622"/>
        <item x="16623"/>
        <item x="16624"/>
        <item x="16625"/>
        <item x="16626"/>
        <item x="16627"/>
        <item x="16628"/>
        <item x="16629"/>
        <item x="16630"/>
        <item x="16631"/>
        <item x="16632"/>
        <item x="16633"/>
        <item x="16634"/>
        <item x="16635"/>
        <item x="16636"/>
        <item x="16637"/>
        <item x="16638"/>
        <item x="16639"/>
        <item x="16640"/>
        <item x="16641"/>
        <item x="16642"/>
        <item x="16643"/>
        <item x="16644"/>
        <item x="16645"/>
        <item x="16646"/>
        <item x="16647"/>
        <item x="16648"/>
        <item x="16649"/>
        <item x="16650"/>
        <item x="16651"/>
        <item x="16652"/>
        <item x="16653"/>
        <item x="16654"/>
        <item x="16655"/>
        <item x="16656"/>
        <item x="16657"/>
        <item x="16658"/>
        <item x="16659"/>
        <item x="16660"/>
        <item x="16661"/>
        <item x="16662"/>
        <item x="16663"/>
        <item x="16664"/>
        <item x="16665"/>
        <item x="16666"/>
        <item x="16667"/>
        <item x="16668"/>
        <item x="16669"/>
        <item x="16670"/>
        <item x="16671"/>
        <item x="16672"/>
        <item x="16673"/>
        <item x="16674"/>
        <item x="16675"/>
        <item x="16676"/>
        <item x="16677"/>
        <item x="16678"/>
        <item x="16679"/>
        <item x="16680"/>
        <item x="16681"/>
        <item x="16682"/>
        <item x="16683"/>
        <item x="16684"/>
        <item x="16685"/>
        <item x="16686"/>
        <item x="16687"/>
        <item x="16688"/>
        <item x="16689"/>
        <item x="16690"/>
        <item x="16691"/>
        <item x="16692"/>
        <item x="16693"/>
        <item x="16694"/>
        <item x="16695"/>
        <item x="16696"/>
        <item x="16697"/>
        <item x="16698"/>
        <item x="16699"/>
        <item x="16700"/>
        <item x="16701"/>
        <item x="16702"/>
        <item x="16703"/>
        <item x="16704"/>
        <item x="16705"/>
        <item x="16706"/>
        <item x="16707"/>
        <item x="16708"/>
        <item x="16709"/>
        <item x="16710"/>
        <item x="16711"/>
        <item x="16712"/>
        <item x="16713"/>
        <item x="16714"/>
        <item x="16715"/>
        <item x="16716"/>
        <item x="16717"/>
        <item x="16718"/>
        <item x="16719"/>
        <item x="16720"/>
        <item x="16721"/>
        <item x="16722"/>
        <item x="16723"/>
        <item x="16724"/>
        <item x="16725"/>
        <item x="16726"/>
        <item x="16727"/>
        <item x="16728"/>
        <item x="16729"/>
        <item x="16730"/>
        <item x="16731"/>
        <item x="16732"/>
        <item x="16733"/>
        <item x="16734"/>
        <item x="16735"/>
        <item x="16736"/>
        <item x="16737"/>
        <item x="16738"/>
        <item x="16739"/>
        <item x="16740"/>
        <item x="16741"/>
        <item x="16742"/>
        <item x="16743"/>
        <item x="16744"/>
        <item x="16745"/>
        <item x="16746"/>
        <item x="16747"/>
        <item x="16748"/>
        <item x="16749"/>
        <item x="16750"/>
        <item x="16751"/>
        <item x="16752"/>
        <item x="16753"/>
        <item x="16754"/>
        <item x="16755"/>
        <item x="16756"/>
        <item x="16757"/>
        <item x="16758"/>
        <item x="16759"/>
        <item x="16760"/>
        <item x="16761"/>
        <item x="16762"/>
        <item x="16763"/>
        <item x="16764"/>
        <item x="16765"/>
        <item x="16766"/>
        <item x="16767"/>
        <item x="16768"/>
        <item x="16769"/>
        <item x="16770"/>
        <item x="16771"/>
        <item x="16772"/>
        <item x="16773"/>
        <item x="16774"/>
        <item x="16775"/>
        <item x="16776"/>
        <item x="16777"/>
        <item x="16778"/>
        <item x="16779"/>
        <item x="16780"/>
        <item x="16781"/>
        <item x="16782"/>
        <item x="16783"/>
        <item x="16784"/>
        <item x="16785"/>
        <item x="16786"/>
        <item x="16787"/>
        <item x="16788"/>
        <item x="16789"/>
        <item x="16790"/>
        <item x="16791"/>
        <item x="16792"/>
        <item x="16793"/>
        <item x="16794"/>
        <item x="16795"/>
        <item x="16796"/>
        <item x="16797"/>
        <item x="16798"/>
        <item x="16799"/>
        <item x="16800"/>
        <item x="16801"/>
        <item x="16802"/>
        <item x="16803"/>
        <item x="16804"/>
        <item x="16805"/>
        <item x="16806"/>
        <item x="16807"/>
        <item x="16808"/>
        <item x="16809"/>
        <item x="16810"/>
        <item x="16811"/>
        <item x="16812"/>
        <item x="16813"/>
        <item x="16814"/>
        <item x="16815"/>
        <item x="16816"/>
        <item x="16817"/>
        <item x="16818"/>
        <item x="16819"/>
        <item x="16820"/>
        <item x="16821"/>
        <item x="16822"/>
        <item x="16823"/>
        <item x="16824"/>
        <item x="16825"/>
        <item x="16826"/>
        <item x="16827"/>
        <item x="16828"/>
        <item x="16829"/>
        <item x="16830"/>
        <item x="16831"/>
        <item x="16832"/>
        <item x="16833"/>
        <item x="16834"/>
        <item x="16835"/>
        <item x="16836"/>
        <item x="16837"/>
        <item x="16838"/>
        <item x="16839"/>
        <item x="16840"/>
        <item x="16841"/>
        <item x="16842"/>
        <item x="16843"/>
        <item x="16844"/>
        <item x="16845"/>
        <item x="16846"/>
        <item x="16847"/>
        <item x="16848"/>
        <item x="16849"/>
        <item x="16850"/>
        <item x="16851"/>
        <item x="16852"/>
        <item x="16853"/>
        <item x="16854"/>
        <item x="16855"/>
        <item x="16856"/>
        <item x="16857"/>
        <item x="16858"/>
        <item x="16859"/>
        <item x="16860"/>
        <item x="16861"/>
        <item x="16862"/>
        <item x="16863"/>
        <item x="16864"/>
        <item x="16865"/>
        <item x="16866"/>
        <item x="16867"/>
        <item x="16868"/>
        <item x="16869"/>
        <item x="16870"/>
        <item x="16871"/>
        <item x="16872"/>
        <item x="16873"/>
        <item x="16874"/>
        <item x="16875"/>
        <item x="16876"/>
        <item x="16877"/>
        <item x="16878"/>
        <item x="16879"/>
        <item x="16880"/>
        <item x="16881"/>
        <item x="16882"/>
        <item x="16883"/>
        <item x="16884"/>
        <item x="16885"/>
        <item x="16886"/>
        <item x="16887"/>
        <item x="16888"/>
        <item x="16889"/>
        <item x="16890"/>
        <item x="16891"/>
        <item x="16892"/>
        <item x="16893"/>
        <item x="16894"/>
        <item x="16895"/>
        <item x="16896"/>
        <item x="16897"/>
        <item x="16898"/>
        <item x="16899"/>
        <item x="16900"/>
        <item x="16901"/>
        <item x="16902"/>
        <item x="16903"/>
        <item x="16904"/>
        <item x="16905"/>
        <item x="16906"/>
        <item x="16907"/>
        <item x="16908"/>
        <item x="16909"/>
        <item x="16910"/>
        <item x="16911"/>
        <item x="16912"/>
        <item x="16913"/>
        <item x="16914"/>
        <item x="16915"/>
        <item x="16916"/>
        <item x="16917"/>
        <item x="16918"/>
        <item x="16919"/>
        <item x="16920"/>
        <item x="16921"/>
        <item x="16922"/>
        <item x="16923"/>
        <item x="16924"/>
        <item x="16925"/>
        <item x="16926"/>
        <item x="16927"/>
        <item x="16928"/>
        <item x="16929"/>
        <item x="16930"/>
        <item x="16931"/>
        <item x="16932"/>
        <item x="16933"/>
        <item x="16934"/>
        <item x="16935"/>
        <item x="16936"/>
        <item x="16937"/>
        <item x="16938"/>
        <item x="16939"/>
        <item x="16940"/>
        <item x="16941"/>
        <item x="16942"/>
        <item x="16943"/>
        <item x="16944"/>
        <item x="16945"/>
        <item x="16946"/>
        <item x="16947"/>
        <item x="16948"/>
        <item x="16949"/>
        <item x="16950"/>
        <item x="16951"/>
        <item x="16952"/>
        <item x="16953"/>
        <item x="16954"/>
        <item x="16955"/>
        <item x="16956"/>
        <item x="16957"/>
        <item x="16958"/>
        <item x="16959"/>
        <item x="16960"/>
        <item x="16961"/>
        <item x="16962"/>
        <item x="16963"/>
        <item x="16964"/>
        <item x="16965"/>
        <item x="16966"/>
        <item x="16967"/>
        <item x="16968"/>
        <item x="16969"/>
        <item x="16970"/>
        <item x="16971"/>
        <item x="16972"/>
        <item x="16973"/>
        <item x="16974"/>
        <item x="16975"/>
        <item x="16976"/>
        <item x="16977"/>
        <item x="16978"/>
        <item x="16979"/>
        <item x="16980"/>
        <item x="16981"/>
        <item x="16982"/>
        <item x="16983"/>
        <item x="16984"/>
        <item x="16985"/>
        <item x="16986"/>
        <item x="16987"/>
        <item x="16988"/>
        <item x="16989"/>
        <item x="16990"/>
        <item x="16991"/>
        <item x="16992"/>
        <item x="16993"/>
        <item x="16994"/>
        <item x="16995"/>
        <item x="16996"/>
        <item x="16997"/>
        <item x="16998"/>
        <item x="16999"/>
        <item x="17000"/>
        <item x="17001"/>
        <item x="17002"/>
        <item x="17003"/>
        <item x="17004"/>
        <item x="17005"/>
        <item x="17006"/>
        <item x="17007"/>
        <item x="17008"/>
        <item x="17009"/>
        <item x="17010"/>
        <item x="17011"/>
        <item x="17012"/>
        <item x="17013"/>
        <item x="17014"/>
        <item x="17015"/>
        <item x="17016"/>
        <item x="17017"/>
        <item x="17018"/>
        <item x="17019"/>
        <item x="17020"/>
        <item x="17021"/>
        <item x="17022"/>
        <item x="17023"/>
        <item x="17024"/>
        <item x="17025"/>
        <item x="17026"/>
        <item x="17027"/>
        <item x="17028"/>
        <item x="17029"/>
        <item x="17030"/>
        <item x="17031"/>
        <item x="17032"/>
        <item x="17033"/>
        <item x="17034"/>
        <item x="17035"/>
        <item x="17036"/>
        <item x="17037"/>
        <item x="17038"/>
        <item x="17039"/>
        <item x="17040"/>
        <item x="17041"/>
        <item x="17042"/>
        <item x="17043"/>
        <item x="17044"/>
        <item x="17045"/>
        <item x="17046"/>
        <item x="17047"/>
        <item x="17048"/>
        <item x="17049"/>
        <item x="17050"/>
        <item x="17051"/>
        <item x="17052"/>
        <item x="17053"/>
        <item x="17054"/>
        <item x="17055"/>
        <item x="17056"/>
        <item x="17057"/>
        <item x="17058"/>
        <item x="17059"/>
        <item x="17060"/>
        <item x="17061"/>
        <item x="17062"/>
        <item x="17063"/>
        <item x="17064"/>
        <item x="17065"/>
        <item x="17066"/>
        <item x="17067"/>
        <item x="17068"/>
        <item x="17069"/>
        <item x="17070"/>
        <item x="17071"/>
        <item x="17072"/>
        <item x="17073"/>
        <item x="17074"/>
        <item x="17075"/>
        <item x="17076"/>
        <item x="17077"/>
        <item x="17078"/>
        <item x="17079"/>
        <item x="17080"/>
        <item x="17081"/>
        <item x="17082"/>
        <item x="17083"/>
        <item x="17084"/>
        <item x="17085"/>
        <item x="17086"/>
        <item x="17087"/>
        <item x="17088"/>
        <item x="17089"/>
        <item x="17090"/>
        <item x="17091"/>
        <item x="17092"/>
        <item x="17093"/>
        <item x="17094"/>
        <item x="17095"/>
        <item x="17096"/>
        <item x="17097"/>
        <item x="17098"/>
        <item x="17099"/>
        <item x="17100"/>
        <item x="17101"/>
        <item x="17102"/>
        <item x="17103"/>
        <item x="17104"/>
        <item x="17105"/>
        <item x="17106"/>
        <item x="17107"/>
        <item x="17108"/>
        <item x="17109"/>
        <item x="17110"/>
        <item x="17111"/>
        <item x="17112"/>
        <item x="17113"/>
        <item x="17114"/>
        <item x="17115"/>
        <item x="17116"/>
        <item x="17117"/>
        <item x="17118"/>
        <item x="17119"/>
        <item x="17120"/>
        <item x="17121"/>
        <item x="17122"/>
        <item x="17123"/>
        <item x="17124"/>
        <item x="17125"/>
        <item x="17126"/>
        <item x="17127"/>
        <item x="17128"/>
        <item x="17129"/>
        <item x="17130"/>
        <item x="17131"/>
        <item x="17132"/>
        <item x="17133"/>
        <item x="17134"/>
        <item x="17135"/>
        <item x="17136"/>
        <item x="17137"/>
        <item x="17138"/>
        <item x="17139"/>
        <item x="17140"/>
        <item x="17141"/>
        <item x="17142"/>
        <item x="17143"/>
        <item x="17144"/>
        <item x="17145"/>
        <item x="17146"/>
        <item x="17147"/>
        <item x="17148"/>
        <item x="17149"/>
        <item x="17150"/>
        <item x="17151"/>
        <item x="17152"/>
        <item x="17153"/>
        <item x="17154"/>
        <item x="17155"/>
        <item x="17156"/>
        <item x="17157"/>
        <item x="17158"/>
        <item x="17159"/>
        <item x="17160"/>
        <item x="17161"/>
        <item x="17162"/>
        <item x="17163"/>
        <item x="17164"/>
        <item x="17165"/>
        <item x="17166"/>
        <item x="17167"/>
        <item x="17168"/>
        <item x="17169"/>
        <item x="17170"/>
        <item x="17171"/>
        <item x="17172"/>
        <item x="17173"/>
        <item x="17174"/>
        <item x="17175"/>
        <item x="17176"/>
        <item x="17177"/>
        <item x="17178"/>
        <item x="17179"/>
        <item x="17180"/>
        <item x="17181"/>
        <item x="17182"/>
        <item x="17183"/>
        <item x="17184"/>
        <item x="17185"/>
        <item x="17186"/>
        <item x="17187"/>
        <item x="17188"/>
        <item x="17189"/>
        <item x="17190"/>
        <item x="17191"/>
        <item x="17192"/>
        <item x="17193"/>
        <item x="17194"/>
        <item x="17195"/>
        <item x="17196"/>
        <item x="17197"/>
        <item x="17198"/>
        <item x="17199"/>
        <item x="17200"/>
        <item x="17201"/>
        <item x="17202"/>
        <item x="17203"/>
        <item x="17204"/>
        <item x="17205"/>
        <item x="17206"/>
        <item x="17207"/>
        <item x="17208"/>
        <item x="17209"/>
        <item x="17210"/>
        <item x="17211"/>
        <item x="17212"/>
        <item x="17213"/>
        <item x="17214"/>
        <item x="17215"/>
        <item x="17216"/>
        <item x="17217"/>
        <item x="17218"/>
        <item x="17219"/>
        <item x="17220"/>
        <item x="17221"/>
        <item x="17222"/>
        <item x="17223"/>
        <item x="17224"/>
        <item x="17225"/>
        <item x="17226"/>
        <item x="17227"/>
        <item x="17228"/>
        <item x="17229"/>
        <item x="17230"/>
        <item x="17231"/>
        <item x="17232"/>
        <item x="17233"/>
        <item x="17234"/>
        <item x="17235"/>
        <item x="17236"/>
        <item x="17237"/>
        <item x="17238"/>
        <item x="17239"/>
        <item x="17240"/>
        <item x="17241"/>
        <item x="17242"/>
        <item x="17243"/>
        <item x="17244"/>
        <item x="17245"/>
        <item x="17246"/>
        <item x="17247"/>
        <item x="17248"/>
        <item x="17249"/>
        <item x="17250"/>
        <item x="17251"/>
        <item x="17252"/>
        <item x="17253"/>
        <item x="17254"/>
        <item x="17255"/>
        <item x="17256"/>
        <item x="17257"/>
        <item x="17258"/>
        <item x="17259"/>
        <item x="17260"/>
        <item x="17261"/>
        <item x="17262"/>
        <item x="17263"/>
        <item x="17264"/>
        <item x="17265"/>
        <item x="17266"/>
        <item x="17267"/>
        <item x="17268"/>
        <item x="17269"/>
        <item x="17270"/>
        <item x="17271"/>
        <item x="17272"/>
        <item x="17273"/>
        <item x="17274"/>
        <item x="17275"/>
        <item x="17276"/>
        <item x="17277"/>
        <item x="17278"/>
        <item x="17279"/>
        <item x="17280"/>
        <item x="17281"/>
        <item x="17282"/>
        <item x="17283"/>
        <item x="17284"/>
        <item x="17285"/>
        <item x="17286"/>
        <item x="17287"/>
        <item x="17288"/>
        <item x="17289"/>
        <item x="17290"/>
        <item x="17291"/>
        <item x="17292"/>
        <item x="17293"/>
        <item x="17294"/>
        <item x="17295"/>
        <item x="17296"/>
        <item x="17297"/>
        <item x="17298"/>
        <item x="17299"/>
        <item x="17300"/>
        <item x="17301"/>
        <item x="17302"/>
        <item x="17303"/>
        <item x="17304"/>
        <item x="17305"/>
        <item x="17306"/>
        <item x="17307"/>
        <item x="17308"/>
        <item x="17309"/>
        <item x="17310"/>
        <item x="17311"/>
        <item x="17312"/>
        <item x="17313"/>
        <item x="17314"/>
        <item x="17315"/>
        <item x="17316"/>
        <item x="17317"/>
        <item x="17318"/>
        <item x="17319"/>
        <item x="17320"/>
        <item x="17321"/>
        <item x="17322"/>
        <item x="17323"/>
        <item x="17324"/>
        <item x="17325"/>
        <item x="17326"/>
        <item x="17327"/>
        <item x="17328"/>
        <item x="17329"/>
        <item x="17330"/>
        <item x="17331"/>
        <item x="17332"/>
        <item x="17333"/>
        <item x="17334"/>
        <item x="17335"/>
        <item x="17336"/>
        <item x="17337"/>
        <item x="17338"/>
        <item x="17339"/>
        <item x="17340"/>
        <item x="17341"/>
        <item x="17342"/>
        <item x="17343"/>
        <item x="17344"/>
        <item x="17345"/>
        <item x="17346"/>
        <item x="17347"/>
        <item x="17348"/>
        <item x="17349"/>
        <item x="17350"/>
        <item x="17351"/>
        <item x="17352"/>
        <item x="17353"/>
        <item x="17354"/>
        <item x="17355"/>
        <item x="17356"/>
        <item x="17357"/>
        <item x="17358"/>
        <item x="17359"/>
        <item x="17360"/>
        <item x="17361"/>
        <item x="17362"/>
        <item x="17363"/>
        <item x="17364"/>
        <item x="17365"/>
        <item x="17366"/>
        <item x="17367"/>
        <item x="17368"/>
        <item x="17369"/>
        <item x="17370"/>
        <item x="17371"/>
        <item x="17372"/>
        <item x="17373"/>
        <item x="17374"/>
        <item x="17375"/>
        <item x="17376"/>
        <item x="17377"/>
        <item x="17378"/>
        <item x="17379"/>
        <item x="17380"/>
        <item x="17381"/>
        <item x="17382"/>
        <item x="17383"/>
        <item x="17384"/>
        <item x="17385"/>
        <item x="17386"/>
        <item x="17387"/>
        <item x="17388"/>
        <item x="17389"/>
        <item x="17390"/>
        <item x="17391"/>
        <item x="17392"/>
        <item x="17393"/>
        <item x="17394"/>
        <item x="17395"/>
        <item x="17396"/>
        <item x="17397"/>
        <item x="17398"/>
        <item x="17399"/>
        <item x="17400"/>
        <item x="17401"/>
        <item x="17402"/>
        <item x="17403"/>
        <item x="17404"/>
        <item x="17405"/>
        <item x="17406"/>
        <item x="17407"/>
        <item x="17408"/>
        <item x="17409"/>
        <item x="17410"/>
        <item x="17411"/>
        <item x="17412"/>
        <item x="17413"/>
        <item x="17414"/>
        <item x="17415"/>
        <item x="17416"/>
        <item x="17417"/>
        <item x="17418"/>
        <item x="17419"/>
        <item x="17420"/>
        <item x="17421"/>
        <item x="17422"/>
        <item x="17423"/>
        <item x="17424"/>
        <item x="17425"/>
        <item x="17426"/>
        <item x="17427"/>
        <item x="17428"/>
        <item x="17429"/>
        <item x="17430"/>
        <item x="17431"/>
        <item x="17432"/>
        <item x="17433"/>
        <item x="17434"/>
        <item x="17435"/>
        <item x="17436"/>
        <item x="17437"/>
        <item x="17438"/>
        <item x="17439"/>
        <item x="17440"/>
        <item x="17441"/>
        <item x="17442"/>
        <item x="17443"/>
        <item x="17444"/>
        <item x="17445"/>
        <item x="17446"/>
        <item x="17447"/>
        <item x="17448"/>
        <item x="17449"/>
        <item x="17450"/>
        <item x="17451"/>
        <item x="17452"/>
        <item x="17453"/>
        <item x="17454"/>
        <item x="17455"/>
        <item x="17456"/>
        <item x="17457"/>
        <item x="17458"/>
        <item x="17459"/>
        <item x="17460"/>
        <item x="17461"/>
        <item x="17462"/>
        <item x="17463"/>
        <item x="17464"/>
        <item x="17465"/>
        <item x="17466"/>
        <item x="17467"/>
        <item x="17468"/>
        <item x="17469"/>
        <item x="17470"/>
        <item x="17471"/>
        <item x="17472"/>
        <item x="17473"/>
        <item x="17474"/>
        <item x="17475"/>
        <item x="17476"/>
        <item x="17477"/>
        <item x="17478"/>
        <item x="17479"/>
        <item x="17480"/>
        <item x="17481"/>
        <item x="17482"/>
        <item x="17483"/>
        <item x="17484"/>
        <item x="17485"/>
        <item x="17486"/>
        <item x="17487"/>
        <item x="17488"/>
        <item x="17489"/>
        <item x="17490"/>
        <item x="17491"/>
        <item x="17492"/>
        <item x="17493"/>
        <item x="17494"/>
        <item x="17495"/>
        <item x="17496"/>
        <item x="17497"/>
        <item x="17498"/>
        <item x="17499"/>
        <item x="17500"/>
        <item x="17501"/>
        <item x="17502"/>
        <item x="17503"/>
        <item x="17504"/>
        <item x="17505"/>
        <item x="17506"/>
        <item x="17507"/>
        <item x="17508"/>
        <item x="17509"/>
        <item x="17510"/>
        <item x="17511"/>
        <item x="17512"/>
        <item x="17513"/>
        <item x="17514"/>
        <item x="17515"/>
        <item x="17516"/>
        <item x="17517"/>
        <item x="17518"/>
        <item x="17519"/>
        <item x="17520"/>
        <item x="17521"/>
        <item x="17522"/>
        <item x="17523"/>
        <item x="17524"/>
        <item x="17525"/>
        <item x="17526"/>
        <item x="17527"/>
        <item x="17528"/>
        <item x="17529"/>
        <item x="17530"/>
        <item x="17531"/>
        <item x="17532"/>
        <item x="17533"/>
        <item x="17534"/>
        <item x="17535"/>
        <item x="17536"/>
        <item x="17537"/>
        <item x="17538"/>
        <item x="17539"/>
        <item x="17540"/>
        <item x="17541"/>
        <item x="17542"/>
        <item x="17543"/>
        <item x="17544"/>
        <item x="17545"/>
        <item x="17546"/>
        <item x="17547"/>
        <item x="17548"/>
        <item x="17549"/>
        <item x="17550"/>
        <item x="17551"/>
        <item x="17552"/>
        <item x="17553"/>
        <item x="17554"/>
        <item x="17555"/>
        <item x="17556"/>
        <item x="17557"/>
        <item x="17558"/>
        <item x="17559"/>
        <item x="17560"/>
        <item x="17561"/>
        <item x="17562"/>
        <item x="17563"/>
        <item x="17564"/>
        <item x="17565"/>
        <item x="17566"/>
        <item x="17567"/>
        <item x="17568"/>
        <item x="17569"/>
        <item x="17570"/>
        <item x="17571"/>
        <item x="17572"/>
        <item x="17573"/>
        <item x="17574"/>
        <item x="17575"/>
        <item x="17576"/>
        <item x="17577"/>
        <item x="17578"/>
        <item x="17579"/>
        <item x="17580"/>
        <item x="17581"/>
        <item x="17582"/>
        <item x="17583"/>
        <item x="17584"/>
        <item x="17585"/>
        <item x="17586"/>
        <item x="17587"/>
        <item x="17588"/>
        <item x="17589"/>
        <item x="17590"/>
        <item x="17591"/>
        <item x="17592"/>
        <item x="17593"/>
        <item x="17594"/>
        <item x="17595"/>
        <item x="17596"/>
        <item x="17597"/>
        <item x="17598"/>
        <item x="17599"/>
        <item x="17600"/>
        <item x="17601"/>
        <item x="17602"/>
        <item x="17603"/>
        <item x="17604"/>
        <item x="17605"/>
        <item x="17606"/>
        <item x="17607"/>
        <item x="17608"/>
        <item x="17609"/>
        <item x="17610"/>
        <item x="17611"/>
        <item x="17612"/>
        <item x="17613"/>
        <item x="17614"/>
        <item x="17615"/>
        <item x="17616"/>
        <item x="17617"/>
        <item x="17618"/>
        <item x="17619"/>
        <item x="17620"/>
        <item x="17621"/>
        <item x="17622"/>
        <item x="17623"/>
        <item x="17624"/>
        <item x="17625"/>
        <item x="17626"/>
        <item x="17627"/>
        <item x="17628"/>
        <item x="17629"/>
        <item x="17630"/>
        <item x="17631"/>
        <item x="17632"/>
        <item x="17633"/>
        <item x="17634"/>
        <item x="17635"/>
        <item x="17636"/>
        <item x="17637"/>
        <item x="17638"/>
        <item x="17639"/>
        <item x="17640"/>
        <item x="17641"/>
        <item x="17642"/>
        <item x="17643"/>
        <item x="17644"/>
        <item x="17645"/>
        <item x="17646"/>
        <item x="17647"/>
        <item x="17648"/>
        <item x="17649"/>
        <item x="17650"/>
        <item x="17651"/>
        <item x="17652"/>
        <item x="17653"/>
        <item x="17654"/>
        <item x="17655"/>
        <item x="17656"/>
        <item x="17657"/>
        <item x="17658"/>
        <item x="17659"/>
        <item x="17660"/>
        <item x="17661"/>
        <item x="17662"/>
        <item x="17663"/>
        <item x="17664"/>
        <item x="17665"/>
        <item x="17666"/>
        <item x="17667"/>
        <item x="17668"/>
        <item x="17669"/>
        <item x="17670"/>
        <item x="17671"/>
        <item x="17672"/>
        <item x="17673"/>
        <item x="17674"/>
        <item x="17675"/>
        <item x="17676"/>
        <item x="17677"/>
        <item x="17678"/>
        <item x="17679"/>
        <item x="17680"/>
        <item x="17681"/>
        <item x="17682"/>
        <item x="17683"/>
        <item x="17684"/>
        <item x="17685"/>
        <item x="17686"/>
        <item x="17687"/>
        <item x="17688"/>
        <item x="17689"/>
        <item x="17690"/>
        <item x="17691"/>
        <item x="17692"/>
        <item x="17693"/>
        <item x="17694"/>
        <item x="17695"/>
        <item x="17696"/>
        <item x="17697"/>
        <item x="17698"/>
        <item x="17699"/>
        <item x="17700"/>
        <item x="17701"/>
        <item x="17702"/>
        <item x="17703"/>
        <item x="17704"/>
        <item x="17705"/>
        <item x="17706"/>
        <item x="17707"/>
        <item x="17708"/>
        <item x="17709"/>
        <item x="17710"/>
        <item x="17711"/>
        <item x="17712"/>
        <item x="17713"/>
        <item x="17714"/>
        <item x="17715"/>
        <item x="17716"/>
        <item x="17717"/>
        <item x="17718"/>
        <item x="17719"/>
        <item x="17720"/>
        <item x="17721"/>
        <item x="17722"/>
        <item x="17723"/>
        <item x="17724"/>
        <item x="17725"/>
        <item x="17726"/>
        <item x="17727"/>
        <item x="17728"/>
        <item x="17729"/>
        <item x="17730"/>
        <item x="17731"/>
        <item x="17732"/>
        <item x="17733"/>
        <item x="17734"/>
        <item x="17735"/>
        <item x="17736"/>
        <item x="17737"/>
        <item x="17738"/>
        <item x="17739"/>
        <item x="17740"/>
        <item x="17741"/>
        <item x="17742"/>
        <item x="17743"/>
        <item x="17744"/>
        <item x="17745"/>
        <item x="17746"/>
        <item x="17747"/>
        <item x="17748"/>
        <item x="17749"/>
        <item x="17750"/>
        <item x="17751"/>
        <item x="17752"/>
        <item x="17753"/>
        <item x="17754"/>
        <item x="17755"/>
        <item x="17756"/>
        <item x="17757"/>
        <item x="17758"/>
        <item x="17759"/>
        <item x="17760"/>
        <item x="17761"/>
        <item x="17762"/>
        <item x="17763"/>
        <item x="17764"/>
        <item x="17765"/>
        <item x="17766"/>
        <item x="17767"/>
        <item x="17768"/>
        <item x="17769"/>
        <item x="17770"/>
        <item x="17771"/>
        <item x="17772"/>
        <item x="17773"/>
        <item x="17774"/>
        <item x="17775"/>
        <item x="17776"/>
        <item x="17777"/>
        <item x="17778"/>
        <item x="17779"/>
        <item x="17780"/>
        <item x="17781"/>
        <item x="17782"/>
        <item x="17783"/>
        <item x="17784"/>
        <item x="17785"/>
        <item x="17786"/>
        <item x="17787"/>
        <item x="17788"/>
        <item x="17789"/>
        <item x="17790"/>
        <item x="17791"/>
        <item x="17792"/>
        <item x="17793"/>
        <item x="17794"/>
        <item x="17795"/>
        <item x="17796"/>
        <item x="17797"/>
        <item x="17798"/>
        <item x="17799"/>
        <item x="17800"/>
        <item x="17801"/>
        <item x="17802"/>
        <item x="17803"/>
        <item x="17804"/>
        <item x="17805"/>
        <item x="17806"/>
        <item x="17807"/>
        <item x="17808"/>
        <item x="17809"/>
        <item x="17810"/>
        <item x="17811"/>
        <item x="17812"/>
        <item x="17813"/>
        <item x="17814"/>
        <item x="17815"/>
        <item x="17816"/>
        <item x="17817"/>
        <item x="17818"/>
        <item x="17819"/>
        <item x="17820"/>
        <item x="17821"/>
        <item x="17822"/>
        <item x="17823"/>
        <item x="17824"/>
        <item x="17825"/>
        <item x="17826"/>
        <item x="17827"/>
        <item x="17828"/>
        <item x="17829"/>
        <item x="17830"/>
        <item x="17831"/>
        <item x="17832"/>
        <item x="17833"/>
        <item x="17834"/>
        <item x="17835"/>
        <item x="17836"/>
        <item x="17837"/>
        <item x="17838"/>
        <item x="17839"/>
        <item x="17840"/>
        <item x="17841"/>
        <item x="17842"/>
        <item x="17843"/>
        <item x="17844"/>
        <item x="17845"/>
        <item x="17846"/>
        <item x="17847"/>
        <item x="17848"/>
        <item x="17849"/>
        <item x="17850"/>
        <item x="17851"/>
        <item x="17852"/>
        <item x="17853"/>
        <item x="17854"/>
        <item x="17855"/>
        <item x="17856"/>
        <item x="17857"/>
        <item x="17858"/>
        <item x="17859"/>
        <item x="17860"/>
        <item x="17861"/>
        <item x="17862"/>
        <item x="17863"/>
        <item x="17864"/>
        <item x="17865"/>
        <item x="17866"/>
        <item x="17867"/>
        <item x="17868"/>
        <item x="17869"/>
        <item x="17870"/>
        <item x="17871"/>
        <item x="17872"/>
        <item x="17873"/>
        <item x="17874"/>
        <item x="17875"/>
        <item x="17876"/>
        <item x="17877"/>
        <item x="17878"/>
        <item x="17879"/>
        <item x="17880"/>
        <item x="17881"/>
        <item x="17882"/>
        <item x="17883"/>
        <item x="17884"/>
        <item x="17885"/>
        <item x="17886"/>
        <item x="17887"/>
        <item x="17888"/>
        <item x="17889"/>
        <item x="17890"/>
        <item x="17891"/>
        <item x="17892"/>
        <item x="17893"/>
        <item x="17894"/>
        <item x="17895"/>
        <item x="17896"/>
        <item x="17897"/>
        <item x="17898"/>
        <item x="17899"/>
        <item x="17900"/>
        <item x="17901"/>
        <item x="17902"/>
        <item x="17903"/>
        <item x="17904"/>
        <item x="17905"/>
        <item x="17906"/>
        <item x="17907"/>
        <item x="17908"/>
        <item x="17909"/>
        <item x="17910"/>
        <item x="17911"/>
        <item x="17912"/>
        <item x="17913"/>
        <item x="17914"/>
        <item x="17915"/>
        <item x="17916"/>
        <item x="17917"/>
        <item x="17918"/>
        <item x="17919"/>
        <item x="17920"/>
        <item x="17921"/>
        <item x="17922"/>
        <item x="17923"/>
        <item x="17924"/>
        <item x="17925"/>
        <item x="17926"/>
        <item x="17927"/>
        <item x="17928"/>
        <item x="17929"/>
        <item x="17930"/>
        <item x="17931"/>
        <item x="17932"/>
        <item x="17933"/>
        <item x="17934"/>
        <item x="17935"/>
        <item x="17936"/>
        <item x="17937"/>
        <item x="17938"/>
        <item x="17939"/>
        <item x="17940"/>
        <item x="17941"/>
        <item x="17942"/>
        <item x="17943"/>
        <item x="17944"/>
        <item x="17945"/>
        <item x="17946"/>
        <item x="17947"/>
        <item x="17948"/>
        <item x="17949"/>
        <item x="17950"/>
        <item x="17951"/>
        <item x="17952"/>
        <item x="17953"/>
        <item x="17954"/>
        <item x="17955"/>
        <item x="17956"/>
        <item x="17957"/>
        <item x="17958"/>
        <item x="17959"/>
        <item x="17960"/>
        <item x="17961"/>
        <item x="17962"/>
        <item x="17963"/>
        <item x="17964"/>
        <item x="17965"/>
        <item x="17966"/>
        <item x="17967"/>
        <item x="17968"/>
        <item x="17969"/>
        <item x="17970"/>
        <item x="17971"/>
        <item x="17972"/>
        <item x="17973"/>
        <item x="17974"/>
        <item x="17975"/>
        <item x="17976"/>
        <item x="17977"/>
        <item x="17978"/>
        <item x="17979"/>
        <item x="17980"/>
        <item x="17981"/>
        <item x="17982"/>
        <item x="17983"/>
        <item x="17984"/>
        <item x="17985"/>
        <item x="17986"/>
        <item x="17987"/>
        <item x="17988"/>
        <item x="17989"/>
        <item x="17990"/>
        <item x="17991"/>
        <item x="17992"/>
        <item x="17993"/>
        <item x="17994"/>
        <item x="17995"/>
        <item x="17996"/>
        <item x="17997"/>
        <item x="17998"/>
        <item x="17999"/>
        <item x="18000"/>
        <item x="18001"/>
        <item x="18002"/>
        <item x="18003"/>
        <item x="18004"/>
        <item x="18005"/>
        <item x="18006"/>
        <item x="18007"/>
        <item x="18008"/>
        <item x="18009"/>
        <item x="18010"/>
        <item x="18011"/>
        <item x="18012"/>
        <item x="18013"/>
        <item x="18014"/>
        <item x="18015"/>
        <item x="18016"/>
        <item x="18017"/>
        <item x="18018"/>
        <item x="18019"/>
        <item x="18020"/>
        <item x="18021"/>
        <item x="18022"/>
        <item x="18023"/>
        <item x="18024"/>
        <item x="18025"/>
        <item x="18026"/>
        <item x="18027"/>
        <item x="18028"/>
        <item x="18029"/>
        <item x="18030"/>
        <item x="18031"/>
        <item x="18032"/>
        <item x="18033"/>
        <item x="18034"/>
        <item x="18035"/>
        <item x="18036"/>
        <item x="18037"/>
        <item x="18038"/>
        <item x="18039"/>
        <item x="18040"/>
        <item x="18041"/>
        <item x="18042"/>
        <item x="18043"/>
        <item x="18044"/>
        <item x="18045"/>
        <item x="18046"/>
        <item x="18047"/>
        <item x="18048"/>
        <item x="18049"/>
        <item x="18050"/>
        <item x="18051"/>
        <item x="18052"/>
        <item x="18053"/>
        <item x="18054"/>
        <item x="18055"/>
        <item x="18056"/>
        <item x="18057"/>
        <item x="18058"/>
        <item x="18059"/>
        <item x="18060"/>
        <item x="18061"/>
        <item x="18062"/>
        <item x="18063"/>
        <item x="18064"/>
        <item x="18065"/>
        <item x="18066"/>
        <item x="18067"/>
        <item x="18068"/>
        <item x="18069"/>
        <item x="18070"/>
        <item x="18071"/>
        <item x="18072"/>
        <item x="18073"/>
        <item x="18074"/>
        <item x="18075"/>
        <item x="18076"/>
        <item x="18077"/>
        <item x="18078"/>
        <item x="18079"/>
        <item x="18080"/>
        <item x="18081"/>
        <item x="18082"/>
        <item x="18083"/>
        <item x="18084"/>
        <item x="18085"/>
        <item x="18086"/>
        <item x="18087"/>
        <item x="18088"/>
        <item x="18089"/>
        <item x="18090"/>
        <item x="18091"/>
        <item x="18092"/>
        <item x="18093"/>
        <item x="18094"/>
        <item x="18095"/>
        <item x="18096"/>
        <item x="18097"/>
        <item x="18098"/>
        <item x="18099"/>
        <item x="18100"/>
        <item x="18101"/>
        <item x="18102"/>
        <item x="18103"/>
        <item x="18104"/>
        <item x="18105"/>
        <item x="18106"/>
        <item x="18107"/>
        <item x="18108"/>
        <item x="18109"/>
        <item x="18110"/>
        <item x="18111"/>
        <item x="18112"/>
        <item x="18113"/>
        <item x="18114"/>
        <item x="18115"/>
        <item x="18116"/>
        <item x="18117"/>
        <item x="18118"/>
        <item x="18119"/>
        <item x="18120"/>
        <item x="18121"/>
        <item x="18122"/>
        <item x="18123"/>
        <item x="18124"/>
        <item x="18125"/>
        <item x="18126"/>
        <item x="18127"/>
        <item x="18128"/>
        <item x="18129"/>
        <item x="18130"/>
        <item x="18131"/>
        <item x="18132"/>
        <item x="18133"/>
        <item x="18134"/>
        <item x="18135"/>
        <item x="18136"/>
        <item x="18137"/>
        <item x="18138"/>
        <item x="18139"/>
        <item x="18140"/>
        <item x="18141"/>
        <item x="18142"/>
        <item x="18143"/>
        <item x="18144"/>
        <item x="18145"/>
        <item x="18146"/>
        <item x="18147"/>
        <item x="18148"/>
        <item x="18149"/>
        <item x="18150"/>
        <item x="18151"/>
        <item x="18152"/>
        <item x="18153"/>
        <item x="18154"/>
        <item x="18155"/>
        <item x="18156"/>
        <item x="18157"/>
        <item x="18158"/>
        <item x="18159"/>
        <item x="18160"/>
        <item x="18161"/>
        <item x="18162"/>
        <item x="18163"/>
        <item x="18164"/>
        <item x="18165"/>
        <item x="18166"/>
        <item x="18167"/>
        <item x="18168"/>
        <item x="18169"/>
        <item x="18170"/>
        <item x="18171"/>
        <item x="18172"/>
        <item x="18173"/>
        <item x="18174"/>
        <item x="18175"/>
        <item x="18176"/>
        <item x="18177"/>
        <item x="18178"/>
        <item x="18179"/>
        <item x="18180"/>
        <item x="18181"/>
        <item x="18182"/>
        <item x="18183"/>
        <item x="18184"/>
        <item x="18185"/>
        <item x="18186"/>
        <item x="18187"/>
        <item x="18188"/>
        <item x="18189"/>
        <item x="18190"/>
        <item x="18191"/>
        <item x="18192"/>
        <item x="18193"/>
        <item x="18194"/>
        <item x="18195"/>
        <item x="18196"/>
        <item x="18197"/>
        <item x="18198"/>
        <item x="18199"/>
        <item x="18200"/>
        <item x="18201"/>
        <item x="18202"/>
        <item x="18203"/>
        <item x="18204"/>
        <item x="18205"/>
        <item x="18206"/>
        <item x="18207"/>
        <item x="18208"/>
        <item x="18209"/>
        <item x="18210"/>
        <item x="18211"/>
        <item x="18212"/>
        <item x="18213"/>
        <item x="18214"/>
        <item x="18215"/>
        <item x="18216"/>
        <item x="18217"/>
        <item x="18218"/>
        <item x="18219"/>
        <item x="18220"/>
        <item x="18221"/>
        <item x="18222"/>
        <item x="18223"/>
        <item x="18224"/>
        <item x="18225"/>
        <item x="18226"/>
        <item x="18227"/>
        <item x="18228"/>
        <item x="18229"/>
        <item x="18230"/>
        <item x="18231"/>
        <item x="18232"/>
        <item x="18233"/>
        <item x="18234"/>
        <item x="18235"/>
        <item x="18236"/>
        <item x="18237"/>
        <item x="18238"/>
        <item x="18239"/>
        <item x="18240"/>
        <item x="18241"/>
        <item x="18242"/>
        <item x="18243"/>
        <item x="18244"/>
        <item x="18245"/>
        <item x="18246"/>
        <item x="18247"/>
        <item x="18248"/>
        <item x="18249"/>
        <item x="18250"/>
        <item x="18251"/>
        <item x="18252"/>
        <item x="18253"/>
        <item x="18254"/>
        <item x="18255"/>
        <item x="18256"/>
        <item x="18257"/>
        <item x="18258"/>
        <item x="18259"/>
        <item x="18260"/>
        <item x="18261"/>
        <item x="18262"/>
        <item x="18263"/>
        <item x="18264"/>
        <item x="18265"/>
        <item x="18266"/>
        <item x="18267"/>
        <item x="18268"/>
        <item x="18269"/>
        <item x="18270"/>
        <item x="18271"/>
        <item x="18272"/>
        <item x="18273"/>
        <item x="18274"/>
        <item x="18275"/>
        <item x="18276"/>
        <item x="18277"/>
        <item x="18278"/>
        <item x="18279"/>
        <item x="18280"/>
        <item x="18281"/>
        <item x="18282"/>
        <item x="18283"/>
        <item x="18284"/>
        <item x="18285"/>
        <item x="18286"/>
        <item x="18287"/>
        <item x="18288"/>
        <item x="18289"/>
        <item x="18290"/>
        <item x="18291"/>
        <item x="18292"/>
        <item x="18293"/>
        <item x="18294"/>
        <item x="18295"/>
        <item x="18296"/>
        <item x="18297"/>
        <item x="18298"/>
        <item x="18299"/>
        <item x="18300"/>
        <item x="18301"/>
        <item x="18302"/>
        <item x="18303"/>
        <item x="18304"/>
        <item x="18305"/>
        <item x="18306"/>
        <item x="18307"/>
        <item x="18308"/>
        <item x="18309"/>
        <item x="18310"/>
        <item x="18311"/>
        <item x="18312"/>
        <item x="18313"/>
        <item x="18314"/>
        <item x="18315"/>
        <item x="18316"/>
        <item x="18317"/>
        <item x="18318"/>
        <item x="18319"/>
        <item x="18320"/>
        <item x="18321"/>
        <item x="18322"/>
        <item x="18323"/>
        <item x="18324"/>
        <item x="18325"/>
        <item x="18326"/>
        <item x="18327"/>
        <item x="18328"/>
        <item x="18329"/>
        <item x="18330"/>
        <item x="18331"/>
        <item x="18332"/>
        <item x="18333"/>
        <item x="18334"/>
        <item x="18335"/>
        <item x="18336"/>
        <item x="18337"/>
        <item x="18338"/>
        <item x="18339"/>
        <item x="18340"/>
        <item x="18341"/>
        <item x="18342"/>
        <item x="18343"/>
        <item x="18344"/>
        <item x="18345"/>
        <item x="18346"/>
        <item x="18347"/>
        <item x="18348"/>
        <item x="18349"/>
        <item x="18350"/>
        <item x="18351"/>
        <item x="18352"/>
        <item x="18353"/>
        <item x="18354"/>
        <item x="18355"/>
        <item x="18356"/>
        <item x="18357"/>
        <item x="18358"/>
        <item x="18359"/>
        <item x="18360"/>
        <item x="18361"/>
        <item x="18362"/>
        <item x="18363"/>
        <item x="18364"/>
        <item x="18365"/>
        <item x="18366"/>
        <item x="18367"/>
        <item x="18368"/>
        <item x="18369"/>
        <item x="18370"/>
        <item x="18371"/>
        <item x="18372"/>
        <item x="18373"/>
        <item x="18374"/>
        <item x="18375"/>
        <item x="18376"/>
        <item x="18377"/>
        <item x="18378"/>
        <item x="18379"/>
        <item x="18380"/>
        <item x="18381"/>
        <item x="18382"/>
        <item x="18383"/>
        <item x="18384"/>
        <item x="18385"/>
        <item x="18386"/>
        <item x="18387"/>
        <item x="18388"/>
        <item x="18389"/>
        <item x="18390"/>
        <item x="18391"/>
        <item x="18392"/>
        <item x="18393"/>
        <item x="18394"/>
        <item x="18395"/>
        <item x="18396"/>
        <item x="18397"/>
        <item x="18398"/>
        <item x="18399"/>
        <item t="default"/>
      </items>
      <autoSortScope>
        <pivotArea dataOnly="0" outline="0" fieldPosition="0">
          <references count="1">
            <reference field="4294967294" count="1" selected="0">
              <x v="1"/>
            </reference>
          </references>
        </pivotArea>
      </autoSortScope>
    </pivotField>
    <pivotField dataField="1" showAll="0"/>
    <pivotField dataField="1" showAll="0"/>
    <pivotField allDrilled="1" showAll="0" dataSourceSort="1" defaultAttributeDrillState="1"/>
  </pivotFields>
  <rowFields count="1">
    <field x="0"/>
  </rowFields>
  <rowItems count="18401">
    <i>
      <x v="9653"/>
    </i>
    <i>
      <x v="18135"/>
    </i>
    <i>
      <x v="14058"/>
    </i>
    <i>
      <x v="10156"/>
    </i>
    <i>
      <x v="12420"/>
    </i>
    <i>
      <x v="14872"/>
    </i>
    <i>
      <x v="212"/>
    </i>
    <i>
      <x v="15516"/>
    </i>
    <i>
      <x v="2320"/>
    </i>
    <i>
      <x v="2287"/>
    </i>
    <i>
      <x v="6546"/>
    </i>
    <i>
      <x v="12881"/>
    </i>
    <i>
      <x v="8417"/>
    </i>
    <i>
      <x v="11693"/>
    </i>
    <i>
      <x v="6604"/>
    </i>
    <i>
      <x v="11312"/>
    </i>
    <i>
      <x v="11352"/>
    </i>
    <i>
      <x v="11363"/>
    </i>
    <i>
      <x v="10347"/>
    </i>
    <i>
      <x v="11499"/>
    </i>
    <i>
      <x v="17171"/>
    </i>
    <i>
      <x v="49"/>
    </i>
    <i>
      <x v="3935"/>
    </i>
    <i>
      <x v="2254"/>
    </i>
    <i>
      <x v="1205"/>
    </i>
    <i>
      <x v="6239"/>
    </i>
    <i>
      <x v="15230"/>
    </i>
    <i>
      <x v="11382"/>
    </i>
    <i>
      <x v="3928"/>
    </i>
    <i>
      <x v="1558"/>
    </i>
    <i>
      <x v="12304"/>
    </i>
    <i>
      <x v="13556"/>
    </i>
    <i>
      <x v="4924"/>
    </i>
    <i>
      <x v="5061"/>
    </i>
    <i>
      <x v="2768"/>
    </i>
    <i>
      <x v="8533"/>
    </i>
    <i>
      <x v="3914"/>
    </i>
    <i>
      <x v="16817"/>
    </i>
    <i>
      <x v="10592"/>
    </i>
    <i>
      <x v="1097"/>
    </i>
    <i>
      <x v="6692"/>
    </i>
    <i>
      <x v="8034"/>
    </i>
    <i>
      <x v="6960"/>
    </i>
    <i>
      <x v="6573"/>
    </i>
    <i>
      <x v="740"/>
    </i>
    <i>
      <x v="15473"/>
    </i>
    <i>
      <x v="17244"/>
    </i>
    <i>
      <x v="4167"/>
    </i>
    <i>
      <x v="4111"/>
    </i>
    <i>
      <x v="5329"/>
    </i>
    <i>
      <x v="9474"/>
    </i>
    <i>
      <x v="1469"/>
    </i>
    <i>
      <x v="14833"/>
    </i>
    <i>
      <x v="11164"/>
    </i>
    <i>
      <x v="5263"/>
    </i>
    <i>
      <x v="18018"/>
    </i>
    <i>
      <x v="12587"/>
    </i>
    <i>
      <x v="6041"/>
    </i>
    <i>
      <x v="16285"/>
    </i>
    <i>
      <x v="2265"/>
    </i>
    <i>
      <x v="11281"/>
    </i>
    <i>
      <x v="15715"/>
    </i>
    <i>
      <x v="13622"/>
    </i>
    <i>
      <x v="17919"/>
    </i>
    <i>
      <x v="2162"/>
    </i>
    <i>
      <x v="320"/>
    </i>
    <i>
      <x v="16037"/>
    </i>
    <i>
      <x v="3163"/>
    </i>
    <i>
      <x v="4282"/>
    </i>
    <i>
      <x v="9765"/>
    </i>
    <i>
      <x v="7836"/>
    </i>
    <i>
      <x v="11364"/>
    </i>
    <i>
      <x v="7798"/>
    </i>
    <i>
      <x v="9990"/>
    </i>
    <i>
      <x v="17799"/>
    </i>
    <i>
      <x v="16953"/>
    </i>
    <i>
      <x v="210"/>
    </i>
    <i>
      <x v="2712"/>
    </i>
    <i>
      <x v="3395"/>
    </i>
    <i>
      <x v="15386"/>
    </i>
    <i>
      <x v="12936"/>
    </i>
    <i>
      <x v="12160"/>
    </i>
    <i>
      <x v="10997"/>
    </i>
    <i>
      <x v="4052"/>
    </i>
    <i>
      <x v="4438"/>
    </i>
    <i>
      <x v="11842"/>
    </i>
    <i>
      <x v="6361"/>
    </i>
    <i>
      <x v="5045"/>
    </i>
    <i>
      <x v="14017"/>
    </i>
    <i>
      <x v="4265"/>
    </i>
    <i>
      <x v="4372"/>
    </i>
    <i>
      <x v="2984"/>
    </i>
    <i>
      <x v="13596"/>
    </i>
    <i>
      <x v="68"/>
    </i>
    <i>
      <x v="2808"/>
    </i>
    <i>
      <x v="1819"/>
    </i>
    <i>
      <x v="8197"/>
    </i>
    <i>
      <x v="15638"/>
    </i>
    <i>
      <x v="10829"/>
    </i>
    <i>
      <x v="9505"/>
    </i>
    <i>
      <x v="12276"/>
    </i>
    <i>
      <x v="16557"/>
    </i>
    <i>
      <x v="12890"/>
    </i>
    <i>
      <x v="15632"/>
    </i>
    <i>
      <x v="2074"/>
    </i>
    <i>
      <x v="2092"/>
    </i>
    <i>
      <x v="7091"/>
    </i>
    <i>
      <x v="14874"/>
    </i>
    <i>
      <x v="9477"/>
    </i>
    <i>
      <x v="4921"/>
    </i>
    <i>
      <x v="1378"/>
    </i>
    <i>
      <x v="1647"/>
    </i>
    <i>
      <x v="176"/>
    </i>
    <i>
      <x v="17837"/>
    </i>
    <i>
      <x v="10652"/>
    </i>
    <i>
      <x v="15104"/>
    </i>
    <i>
      <x v="2249"/>
    </i>
    <i>
      <x v="12308"/>
    </i>
    <i>
      <x v="13336"/>
    </i>
    <i>
      <x v="10662"/>
    </i>
    <i>
      <x v="4581"/>
    </i>
    <i>
      <x v="12906"/>
    </i>
    <i>
      <x v="14372"/>
    </i>
    <i>
      <x v="5888"/>
    </i>
    <i>
      <x v="1383"/>
    </i>
    <i>
      <x v="6228"/>
    </i>
    <i>
      <x v="3318"/>
    </i>
    <i>
      <x v="14909"/>
    </i>
    <i>
      <x v="2422"/>
    </i>
    <i>
      <x v="1536"/>
    </i>
    <i>
      <x v="6183"/>
    </i>
    <i>
      <x v="1795"/>
    </i>
    <i>
      <x v="3396"/>
    </i>
    <i>
      <x v="277"/>
    </i>
    <i>
      <x v="1321"/>
    </i>
    <i>
      <x v="9369"/>
    </i>
    <i>
      <x v="16585"/>
    </i>
    <i>
      <x v="16318"/>
    </i>
    <i>
      <x v="2486"/>
    </i>
    <i>
      <x v="5607"/>
    </i>
    <i>
      <x v="14906"/>
    </i>
    <i>
      <x v="11377"/>
    </i>
    <i>
      <x v="17953"/>
    </i>
    <i>
      <x v="2120"/>
    </i>
    <i>
      <x v="11534"/>
    </i>
    <i>
      <x v="11523"/>
    </i>
    <i>
      <x v="5383"/>
    </i>
    <i>
      <x v="6985"/>
    </i>
    <i>
      <x v="12944"/>
    </i>
    <i>
      <x v="10898"/>
    </i>
    <i>
      <x v="18127"/>
    </i>
    <i>
      <x v="9293"/>
    </i>
    <i>
      <x v="8419"/>
    </i>
    <i>
      <x v="5943"/>
    </i>
    <i>
      <x v="8968"/>
    </i>
    <i>
      <x v="6902"/>
    </i>
    <i>
      <x v="13220"/>
    </i>
    <i>
      <x v="2156"/>
    </i>
    <i>
      <x v="11828"/>
    </i>
    <i>
      <x v="3503"/>
    </i>
    <i>
      <x v="1140"/>
    </i>
    <i>
      <x v="236"/>
    </i>
    <i>
      <x v="7858"/>
    </i>
    <i>
      <x v="14097"/>
    </i>
    <i>
      <x v="9511"/>
    </i>
    <i>
      <x v="11376"/>
    </i>
    <i>
      <x v="6724"/>
    </i>
    <i>
      <x v="5598"/>
    </i>
    <i>
      <x v="5433"/>
    </i>
    <i>
      <x v="11404"/>
    </i>
    <i>
      <x v="214"/>
    </i>
    <i>
      <x v="248"/>
    </i>
    <i>
      <x v="12295"/>
    </i>
    <i>
      <x v="14621"/>
    </i>
    <i>
      <x v="15565"/>
    </i>
    <i>
      <x v="17048"/>
    </i>
    <i>
      <x v="10211"/>
    </i>
    <i>
      <x v="3899"/>
    </i>
    <i>
      <x v="4007"/>
    </i>
    <i>
      <x v="13174"/>
    </i>
    <i>
      <x v="5435"/>
    </i>
    <i>
      <x v="13205"/>
    </i>
    <i>
      <x v="17425"/>
    </i>
    <i>
      <x v="15976"/>
    </i>
    <i>
      <x v="4390"/>
    </i>
    <i>
      <x v="11253"/>
    </i>
    <i>
      <x v="7430"/>
    </i>
    <i>
      <x v="15526"/>
    </i>
    <i>
      <x v="892"/>
    </i>
    <i>
      <x v="9141"/>
    </i>
    <i>
      <x v="17438"/>
    </i>
    <i>
      <x v="15545"/>
    </i>
    <i>
      <x v="372"/>
    </i>
    <i>
      <x v="6618"/>
    </i>
    <i>
      <x v="4955"/>
    </i>
    <i>
      <x v="10262"/>
    </i>
    <i>
      <x v="14374"/>
    </i>
    <i>
      <x v="17525"/>
    </i>
    <i>
      <x v="10041"/>
    </i>
    <i>
      <x v="15607"/>
    </i>
    <i>
      <x v="9133"/>
    </i>
    <i>
      <x v="8406"/>
    </i>
    <i>
      <x v="10037"/>
    </i>
    <i>
      <x v="6553"/>
    </i>
    <i>
      <x v="11418"/>
    </i>
    <i>
      <x v="4137"/>
    </i>
    <i>
      <x v="8482"/>
    </i>
    <i>
      <x v="15658"/>
    </i>
    <i>
      <x v="8041"/>
    </i>
    <i>
      <x v="16297"/>
    </i>
    <i>
      <x v="3639"/>
    </i>
    <i>
      <x v="10360"/>
    </i>
    <i>
      <x v="15272"/>
    </i>
    <i>
      <x v="14065"/>
    </i>
    <i>
      <x v="3237"/>
    </i>
    <i>
      <x v="5793"/>
    </i>
    <i>
      <x v="10273"/>
    </i>
    <i>
      <x v="2974"/>
    </i>
    <i>
      <x v="14722"/>
    </i>
    <i>
      <x v="4396"/>
    </i>
    <i>
      <x v="10919"/>
    </i>
    <i>
      <x v="16266"/>
    </i>
    <i>
      <x v="8940"/>
    </i>
    <i>
      <x v="13097"/>
    </i>
    <i>
      <x v="17806"/>
    </i>
    <i>
      <x v="3036"/>
    </i>
    <i>
      <x v="8131"/>
    </i>
    <i>
      <x v="1822"/>
    </i>
    <i>
      <x v="13092"/>
    </i>
    <i>
      <x v="9135"/>
    </i>
    <i>
      <x v="10805"/>
    </i>
    <i>
      <x v="14829"/>
    </i>
    <i>
      <x v="8771"/>
    </i>
    <i>
      <x v="11638"/>
    </i>
    <i>
      <x v="3268"/>
    </i>
    <i>
      <x v="10535"/>
    </i>
    <i>
      <x v="1524"/>
    </i>
    <i>
      <x v="6428"/>
    </i>
    <i>
      <x v="1480"/>
    </i>
    <i>
      <x v="9445"/>
    </i>
    <i>
      <x v="1195"/>
    </i>
    <i>
      <x v="4875"/>
    </i>
    <i>
      <x v="4376"/>
    </i>
    <i>
      <x v="6421"/>
    </i>
    <i>
      <x v="9208"/>
    </i>
    <i>
      <x v="16804"/>
    </i>
    <i>
      <x v="14675"/>
    </i>
    <i>
      <x v="8204"/>
    </i>
    <i>
      <x v="818"/>
    </i>
    <i>
      <x v="8832"/>
    </i>
    <i>
      <x v="1473"/>
    </i>
    <i>
      <x v="12922"/>
    </i>
    <i>
      <x v="11393"/>
    </i>
    <i>
      <x v="71"/>
    </i>
    <i>
      <x v="11317"/>
    </i>
    <i>
      <x v="1809"/>
    </i>
    <i>
      <x v="8198"/>
    </i>
    <i>
      <x v="12723"/>
    </i>
    <i>
      <x v="4326"/>
    </i>
    <i>
      <x v="294"/>
    </i>
    <i>
      <x v="15221"/>
    </i>
    <i>
      <x v="3190"/>
    </i>
    <i>
      <x v="8471"/>
    </i>
    <i>
      <x v="9627"/>
    </i>
    <i>
      <x v="9457"/>
    </i>
    <i>
      <x v="13080"/>
    </i>
    <i>
      <x v="11999"/>
    </i>
    <i>
      <x v="9333"/>
    </i>
    <i>
      <x v="5570"/>
    </i>
    <i>
      <x v="13562"/>
    </i>
    <i>
      <x v="5678"/>
    </i>
    <i>
      <x v="16573"/>
    </i>
    <i>
      <x v="8269"/>
    </i>
    <i>
      <x v="11210"/>
    </i>
    <i>
      <x v="3644"/>
    </i>
    <i>
      <x v="4330"/>
    </i>
    <i>
      <x v="1221"/>
    </i>
    <i>
      <x v="11076"/>
    </i>
    <i>
      <x v="15039"/>
    </i>
    <i>
      <x v="9650"/>
    </i>
    <i>
      <x v="17449"/>
    </i>
    <i>
      <x v="16780"/>
    </i>
    <i>
      <x v="12751"/>
    </i>
    <i>
      <x v="3576"/>
    </i>
    <i>
      <x v="12102"/>
    </i>
    <i>
      <x v="12220"/>
    </i>
    <i>
      <x v="4592"/>
    </i>
    <i>
      <x v="1739"/>
    </i>
    <i>
      <x v="8611"/>
    </i>
    <i>
      <x v="17245"/>
    </i>
    <i>
      <x v="8659"/>
    </i>
    <i>
      <x v="4258"/>
    </i>
    <i>
      <x v="3908"/>
    </i>
    <i>
      <x v="928"/>
    </i>
    <i>
      <x v="11672"/>
    </i>
    <i>
      <x v="10002"/>
    </i>
    <i>
      <x v="5423"/>
    </i>
    <i>
      <x v="17900"/>
    </i>
    <i>
      <x v="7620"/>
    </i>
    <i>
      <x v="13006"/>
    </i>
    <i>
      <x v="2471"/>
    </i>
    <i>
      <x v="15382"/>
    </i>
    <i>
      <x v="8239"/>
    </i>
    <i>
      <x v="16910"/>
    </i>
    <i>
      <x v="18002"/>
    </i>
    <i>
      <x v="11762"/>
    </i>
    <i>
      <x v="8084"/>
    </i>
    <i>
      <x v="12658"/>
    </i>
    <i>
      <x v="16258"/>
    </i>
    <i>
      <x v="662"/>
    </i>
    <i>
      <x v="5298"/>
    </i>
    <i>
      <x v="5262"/>
    </i>
    <i>
      <x v="4051"/>
    </i>
    <i>
      <x v="15366"/>
    </i>
    <i>
      <x v="17178"/>
    </i>
    <i>
      <x v="3970"/>
    </i>
    <i>
      <x v="6131"/>
    </i>
    <i>
      <x v="528"/>
    </i>
    <i>
      <x v="8221"/>
    </i>
    <i>
      <x v="12263"/>
    </i>
    <i>
      <x v="16516"/>
    </i>
    <i>
      <x v="3988"/>
    </i>
    <i>
      <x v="10358"/>
    </i>
    <i>
      <x v="16282"/>
    </i>
    <i>
      <x v="18028"/>
    </i>
    <i>
      <x v="14485"/>
    </i>
    <i>
      <x v="16219"/>
    </i>
    <i>
      <x v="5434"/>
    </i>
    <i>
      <x v="14959"/>
    </i>
    <i>
      <x v="10840"/>
    </i>
    <i>
      <x v="18353"/>
    </i>
    <i>
      <x v="17793"/>
    </i>
    <i>
      <x v="5342"/>
    </i>
    <i>
      <x v="15069"/>
    </i>
    <i>
      <x v="9463"/>
    </i>
    <i>
      <x v="14895"/>
    </i>
    <i>
      <x v="11093"/>
    </i>
    <i>
      <x v="5697"/>
    </i>
    <i>
      <x v="16292"/>
    </i>
    <i>
      <x v="4367"/>
    </i>
    <i>
      <x v="11179"/>
    </i>
    <i>
      <x v="14238"/>
    </i>
    <i>
      <x v="4002"/>
    </i>
    <i>
      <x v="6843"/>
    </i>
    <i>
      <x v="17218"/>
    </i>
    <i>
      <x v="245"/>
    </i>
    <i>
      <x v="16060"/>
    </i>
    <i>
      <x v="15677"/>
    </i>
    <i>
      <x v="246"/>
    </i>
    <i>
      <x v="16612"/>
    </i>
    <i>
      <x v="5015"/>
    </i>
    <i>
      <x v="1137"/>
    </i>
    <i>
      <x v="17796"/>
    </i>
    <i>
      <x v="16565"/>
    </i>
    <i>
      <x v="17718"/>
    </i>
    <i>
      <x v="11503"/>
    </i>
    <i>
      <x v="9796"/>
    </i>
    <i>
      <x v="6990"/>
    </i>
    <i>
      <x v="6581"/>
    </i>
    <i>
      <x v="1207"/>
    </i>
    <i>
      <x v="7635"/>
    </i>
    <i>
      <x v="5367"/>
    </i>
    <i>
      <x v="17961"/>
    </i>
    <i>
      <x v="4620"/>
    </i>
    <i>
      <x v="9947"/>
    </i>
    <i>
      <x v="4918"/>
    </i>
    <i>
      <x v="8653"/>
    </i>
    <i>
      <x v="9241"/>
    </i>
    <i>
      <x v="4902"/>
    </i>
    <i>
      <x v="9593"/>
    </i>
    <i>
      <x v="6595"/>
    </i>
    <i>
      <x v="15656"/>
    </i>
    <i>
      <x v="17722"/>
    </i>
    <i>
      <x v="8551"/>
    </i>
    <i>
      <x v="5378"/>
    </i>
    <i>
      <x v="14696"/>
    </i>
    <i>
      <x v="8000"/>
    </i>
    <i>
      <x v="4886"/>
    </i>
    <i>
      <x v="12993"/>
    </i>
    <i>
      <x v="11369"/>
    </i>
    <i>
      <x v="6945"/>
    </i>
    <i>
      <x v="10323"/>
    </i>
    <i>
      <x v="15365"/>
    </i>
    <i>
      <x v="2412"/>
    </i>
    <i>
      <x v="3830"/>
    </i>
    <i>
      <x v="9090"/>
    </i>
    <i>
      <x v="13081"/>
    </i>
    <i>
      <x v="10549"/>
    </i>
    <i>
      <x v="11354"/>
    </i>
    <i>
      <x v="8811"/>
    </i>
    <i>
      <x v="10338"/>
    </i>
    <i>
      <x v="17675"/>
    </i>
    <i>
      <x v="16363"/>
    </i>
    <i>
      <x v="17975"/>
    </i>
    <i>
      <x v="14879"/>
    </i>
    <i>
      <x v="10575"/>
    </i>
    <i>
      <x v="6972"/>
    </i>
    <i>
      <x v="4054"/>
    </i>
    <i>
      <x v="10583"/>
    </i>
    <i>
      <x v="2169"/>
    </i>
    <i>
      <x v="2152"/>
    </i>
    <i>
      <x v="6179"/>
    </i>
    <i>
      <x v="10747"/>
    </i>
    <i>
      <x v="16223"/>
    </i>
    <i>
      <x v="17198"/>
    </i>
    <i>
      <x v="15691"/>
    </i>
    <i>
      <x v="1955"/>
    </i>
    <i>
      <x v="7039"/>
    </i>
    <i>
      <x v="2759"/>
    </i>
    <i>
      <x v="6527"/>
    </i>
    <i>
      <x v="18318"/>
    </i>
    <i>
      <x v="5068"/>
    </i>
    <i>
      <x v="9432"/>
    </i>
    <i>
      <x v="4321"/>
    </i>
    <i>
      <x v="14585"/>
    </i>
    <i>
      <x v="3645"/>
    </i>
    <i>
      <x v="9869"/>
    </i>
    <i>
      <x v="9257"/>
    </i>
    <i>
      <x v="11515"/>
    </i>
    <i>
      <x v="3055"/>
    </i>
    <i>
      <x v="7694"/>
    </i>
    <i>
      <x v="3361"/>
    </i>
    <i>
      <x v="353"/>
    </i>
    <i>
      <x v="2922"/>
    </i>
    <i>
      <x v="6969"/>
    </i>
    <i>
      <x v="7168"/>
    </i>
    <i>
      <x v="16345"/>
    </i>
    <i>
      <x v="15091"/>
    </i>
    <i>
      <x v="10341"/>
    </i>
    <i>
      <x v="4906"/>
    </i>
    <i>
      <x v="10346"/>
    </i>
    <i>
      <x v="1209"/>
    </i>
    <i>
      <x v="4159"/>
    </i>
    <i>
      <x v="3342"/>
    </i>
    <i>
      <x v="6911"/>
    </i>
    <i>
      <x v="2003"/>
    </i>
    <i>
      <x v="6306"/>
    </i>
    <i>
      <x v="4104"/>
    </i>
    <i>
      <x v="11285"/>
    </i>
    <i>
      <x v="3417"/>
    </i>
    <i>
      <x v="8850"/>
    </i>
    <i>
      <x v="6836"/>
    </i>
    <i>
      <x v="16569"/>
    </i>
    <i>
      <x v="6004"/>
    </i>
    <i>
      <x v="4000"/>
    </i>
    <i>
      <x v="4917"/>
    </i>
    <i>
      <x v="17630"/>
    </i>
    <i>
      <x v="18037"/>
    </i>
    <i>
      <x v="11034"/>
    </i>
    <i>
      <x v="9842"/>
    </i>
    <i>
      <x v="4329"/>
    </i>
    <i>
      <x v="13470"/>
    </i>
    <i>
      <x v="14048"/>
    </i>
    <i>
      <x v="13329"/>
    </i>
    <i>
      <x v="1648"/>
    </i>
    <i>
      <x v="5529"/>
    </i>
    <i>
      <x v="1432"/>
    </i>
    <i>
      <x v="3160"/>
    </i>
    <i>
      <x v="1131"/>
    </i>
    <i>
      <x v="11825"/>
    </i>
    <i>
      <x v="7149"/>
    </i>
    <i>
      <x v="13309"/>
    </i>
    <i>
      <x v="4608"/>
    </i>
    <i>
      <x v="1825"/>
    </i>
    <i>
      <x v="16961"/>
    </i>
    <i>
      <x v="11571"/>
    </i>
    <i>
      <x v="14951"/>
    </i>
    <i>
      <x v="4978"/>
    </i>
    <i>
      <x v="10843"/>
    </i>
    <i>
      <x v="17221"/>
    </i>
    <i>
      <x v="14579"/>
    </i>
    <i>
      <x v="2447"/>
    </i>
    <i>
      <x v="4738"/>
    </i>
    <i>
      <x v="309"/>
    </i>
    <i>
      <x v="17254"/>
    </i>
    <i>
      <x v="10559"/>
    </i>
    <i>
      <x v="14066"/>
    </i>
    <i>
      <x v="1725"/>
    </i>
    <i>
      <x v="13133"/>
    </i>
    <i>
      <x v="16742"/>
    </i>
    <i>
      <x v="5281"/>
    </i>
    <i>
      <x v="3647"/>
    </i>
    <i>
      <x v="13706"/>
    </i>
    <i>
      <x v="14774"/>
    </i>
    <i>
      <x v="2780"/>
    </i>
    <i>
      <x v="5252"/>
    </i>
    <i>
      <x v="8477"/>
    </i>
    <i>
      <x v="11115"/>
    </i>
    <i>
      <x v="6259"/>
    </i>
    <i>
      <x v="6375"/>
    </i>
    <i>
      <x v="11592"/>
    </i>
    <i>
      <x v="9256"/>
    </i>
    <i>
      <x v="8008"/>
    </i>
    <i>
      <x v="6035"/>
    </i>
    <i>
      <x v="10955"/>
    </i>
    <i>
      <x v="297"/>
    </i>
    <i>
      <x v="2411"/>
    </i>
    <i>
      <x v="3052"/>
    </i>
    <i>
      <x v="9851"/>
    </i>
    <i>
      <x v="15687"/>
    </i>
    <i>
      <x v="2122"/>
    </i>
    <i>
      <x v="8111"/>
    </i>
    <i>
      <x v="12152"/>
    </i>
    <i>
      <x v="1479"/>
    </i>
    <i>
      <x v="9632"/>
    </i>
    <i>
      <x v="13607"/>
    </i>
    <i>
      <x v="11794"/>
    </i>
    <i>
      <x v="4192"/>
    </i>
    <i>
      <x v="3134"/>
    </i>
    <i>
      <x v="6292"/>
    </i>
    <i>
      <x v="9377"/>
    </i>
    <i>
      <x v="12070"/>
    </i>
    <i>
      <x v="5238"/>
    </i>
    <i>
      <x v="12505"/>
    </i>
    <i>
      <x v="7473"/>
    </i>
    <i>
      <x v="18014"/>
    </i>
    <i>
      <x v="15024"/>
    </i>
    <i>
      <x v="8992"/>
    </i>
    <i>
      <x v="10861"/>
    </i>
    <i>
      <x v="9977"/>
    </i>
    <i>
      <x v="13104"/>
    </i>
    <i>
      <x v="8017"/>
    </i>
    <i>
      <x v="11106"/>
    </i>
    <i>
      <x v="13952"/>
    </i>
    <i>
      <x v="3985"/>
    </i>
    <i>
      <x v="8516"/>
    </i>
    <i>
      <x v="7952"/>
    </i>
    <i>
      <x v="12656"/>
    </i>
    <i>
      <x v="17012"/>
    </i>
    <i>
      <x v="10014"/>
    </i>
    <i>
      <x v="9871"/>
    </i>
    <i>
      <x v="1389"/>
    </i>
    <i>
      <x v="299"/>
    </i>
    <i>
      <x v="11428"/>
    </i>
    <i>
      <x v="2071"/>
    </i>
    <i>
      <x v="5868"/>
    </i>
    <i>
      <x v="14822"/>
    </i>
    <i>
      <x v="15484"/>
    </i>
    <i>
      <x v="380"/>
    </i>
    <i>
      <x v="3964"/>
    </i>
    <i>
      <x v="1086"/>
    </i>
    <i>
      <x v="4533"/>
    </i>
    <i>
      <x v="11329"/>
    </i>
    <i>
      <x v="16702"/>
    </i>
    <i>
      <x v="10691"/>
    </i>
    <i>
      <x v="11715"/>
    </i>
    <i>
      <x v="1621"/>
    </i>
    <i>
      <x v="10442"/>
    </i>
    <i>
      <x v="6309"/>
    </i>
    <i>
      <x v="11744"/>
    </i>
    <i>
      <x v="7648"/>
    </i>
    <i>
      <x v="642"/>
    </i>
    <i>
      <x v="5052"/>
    </i>
    <i>
      <x v="11296"/>
    </i>
    <i>
      <x v="2167"/>
    </i>
    <i>
      <x v="5606"/>
    </i>
    <i>
      <x v="3451"/>
    </i>
    <i>
      <x v="8613"/>
    </i>
    <i>
      <x v="15989"/>
    </i>
    <i>
      <x v="3866"/>
    </i>
    <i>
      <x v="3957"/>
    </i>
    <i>
      <x v="17832"/>
    </i>
    <i>
      <x v="3147"/>
    </i>
    <i>
      <x v="9460"/>
    </i>
    <i>
      <x v="11003"/>
    </i>
    <i>
      <x v="11308"/>
    </i>
    <i>
      <x v="2127"/>
    </i>
    <i>
      <x v="17875"/>
    </i>
    <i>
      <x v="4144"/>
    </i>
    <i>
      <x v="9146"/>
    </i>
    <i>
      <x v="6877"/>
    </i>
    <i>
      <x v="369"/>
    </i>
    <i>
      <x v="9368"/>
    </i>
    <i>
      <x v="1718"/>
    </i>
    <i>
      <x v="10742"/>
    </i>
    <i>
      <x v="8639"/>
    </i>
    <i>
      <x v="18072"/>
    </i>
    <i>
      <x v="6430"/>
    </i>
    <i>
      <x v="17602"/>
    </i>
    <i>
      <x v="1291"/>
    </i>
    <i>
      <x v="5772"/>
    </i>
    <i>
      <x v="16560"/>
    </i>
    <i>
      <x v="17495"/>
    </i>
    <i>
      <x v="12600"/>
    </i>
    <i>
      <x v="8222"/>
    </i>
    <i>
      <x v="10806"/>
    </i>
    <i>
      <x v="11053"/>
    </i>
    <i>
      <x v="2527"/>
    </i>
    <i>
      <x v="9494"/>
    </i>
    <i>
      <x v="4400"/>
    </i>
    <i>
      <x v="17724"/>
    </i>
    <i>
      <x v="9542"/>
    </i>
    <i>
      <x v="11993"/>
    </i>
    <i>
      <x v="12469"/>
    </i>
    <i>
      <x v="5813"/>
    </i>
    <i>
      <x v="15597"/>
    </i>
    <i>
      <x v="2144"/>
    </i>
    <i>
      <x v="17566"/>
    </i>
    <i>
      <x v="15049"/>
    </i>
    <i>
      <x v="2267"/>
    </i>
    <i>
      <x v="11558"/>
    </i>
    <i>
      <x v="7446"/>
    </i>
    <i>
      <x v="17352"/>
    </i>
    <i>
      <x v="14042"/>
    </i>
    <i>
      <x v="8182"/>
    </i>
    <i>
      <x v="14014"/>
    </i>
    <i>
      <x v="2661"/>
    </i>
    <i>
      <x v="15245"/>
    </i>
    <i>
      <x v="13171"/>
    </i>
    <i>
      <x v="8094"/>
    </i>
    <i>
      <x v="8062"/>
    </i>
    <i>
      <x v="15080"/>
    </i>
    <i>
      <x v="5323"/>
    </i>
    <i>
      <x v="13040"/>
    </i>
    <i>
      <x v="3980"/>
    </i>
    <i>
      <x v="6297"/>
    </i>
    <i>
      <x v="366"/>
    </i>
    <i>
      <x v="2452"/>
    </i>
    <i>
      <x v="7369"/>
    </i>
    <i>
      <x v="7807"/>
    </i>
    <i>
      <x v="16632"/>
    </i>
    <i>
      <x v="14595"/>
    </i>
    <i>
      <x v="10044"/>
    </i>
    <i>
      <x v="12283"/>
    </i>
    <i>
      <x v="4001"/>
    </i>
    <i>
      <x v="3836"/>
    </i>
    <i>
      <x v="13326"/>
    </i>
    <i>
      <x v="15106"/>
    </i>
    <i>
      <x v="9156"/>
    </i>
    <i>
      <x v="8018"/>
    </i>
    <i>
      <x v="362"/>
    </i>
    <i>
      <x v="7376"/>
    </i>
    <i>
      <x v="5534"/>
    </i>
    <i>
      <x v="9245"/>
    </i>
    <i>
      <x v="5353"/>
    </i>
    <i>
      <x v="1755"/>
    </i>
    <i>
      <x v="17808"/>
    </i>
    <i>
      <x v="3952"/>
    </i>
    <i>
      <x v="14544"/>
    </i>
    <i>
      <x v="4987"/>
    </i>
    <i>
      <x v="8634"/>
    </i>
    <i>
      <x v="12736"/>
    </i>
    <i>
      <x v="148"/>
    </i>
    <i>
      <x v="10735"/>
    </i>
    <i>
      <x v="2542"/>
    </i>
    <i>
      <x v="11803"/>
    </i>
    <i>
      <x v="11676"/>
    </i>
    <i>
      <x v="10241"/>
    </i>
    <i>
      <x v="1763"/>
    </i>
    <i>
      <x v="8916"/>
    </i>
    <i>
      <x v="769"/>
    </i>
    <i>
      <x v="3975"/>
    </i>
    <i>
      <x v="8207"/>
    </i>
    <i>
      <x v="14600"/>
    </i>
    <i>
      <x v="17157"/>
    </i>
    <i>
      <x v="5537"/>
    </i>
    <i>
      <x v="16977"/>
    </i>
    <i>
      <x v="9171"/>
    </i>
    <i>
      <x v="10294"/>
    </i>
    <i>
      <x v="16998"/>
    </i>
    <i>
      <x v="12873"/>
    </i>
    <i>
      <x v="17256"/>
    </i>
    <i>
      <x v="9191"/>
    </i>
    <i>
      <x v="2479"/>
    </i>
    <i>
      <x v="2110"/>
    </i>
    <i>
      <x v="1995"/>
    </i>
    <i>
      <x v="11619"/>
    </i>
    <i>
      <x v="9506"/>
    </i>
    <i>
      <x v="1210"/>
    </i>
    <i>
      <x v="18021"/>
    </i>
    <i>
      <x v="15362"/>
    </i>
    <i>
      <x v="5257"/>
    </i>
    <i>
      <x v="12892"/>
    </i>
    <i>
      <x v="16295"/>
    </i>
    <i>
      <x v="6936"/>
    </i>
    <i>
      <x v="6293"/>
    </i>
    <i>
      <x v="2404"/>
    </i>
    <i>
      <x v="6291"/>
    </i>
    <i>
      <x v="4148"/>
    </i>
    <i>
      <x v="3593"/>
    </i>
    <i>
      <x v="18209"/>
    </i>
    <i>
      <x v="10751"/>
    </i>
    <i>
      <x v="13464"/>
    </i>
    <i>
      <x v="3061"/>
    </i>
    <i>
      <x v="8973"/>
    </i>
    <i>
      <x v="15050"/>
    </i>
    <i>
      <x v="14160"/>
    </i>
    <i>
      <x v="3829"/>
    </i>
    <i>
      <x v="17906"/>
    </i>
    <i>
      <x v="14617"/>
    </i>
    <i>
      <x v="7050"/>
    </i>
    <i>
      <x v="15862"/>
    </i>
    <i>
      <x v="6448"/>
    </i>
    <i>
      <x v="13193"/>
    </i>
    <i>
      <x v="14877"/>
    </i>
    <i>
      <x v="17615"/>
    </i>
    <i>
      <x v="17195"/>
    </i>
    <i>
      <x v="12055"/>
    </i>
    <i>
      <x v="18034"/>
    </i>
    <i>
      <x v="378"/>
    </i>
    <i>
      <x v="9611"/>
    </i>
    <i>
      <x v="464"/>
    </i>
    <i>
      <x v="4021"/>
    </i>
    <i>
      <x v="13823"/>
    </i>
    <i>
      <x v="14665"/>
    </i>
    <i>
      <x v="5845"/>
    </i>
    <i>
      <x v="17008"/>
    </i>
    <i>
      <x v="1681"/>
    </i>
    <i>
      <x v="4702"/>
    </i>
    <i>
      <x v="15113"/>
    </i>
    <i>
      <x v="4744"/>
    </i>
    <i>
      <x v="15500"/>
    </i>
    <i>
      <x v="3049"/>
    </i>
    <i>
      <x v="3161"/>
    </i>
    <i>
      <x v="4442"/>
    </i>
    <i>
      <x v="4184"/>
    </i>
    <i>
      <x v="5447"/>
    </i>
    <i>
      <x v="8672"/>
    </i>
    <i>
      <x v="9200"/>
    </i>
    <i>
      <x v="11065"/>
    </i>
    <i>
      <x v="10277"/>
    </i>
    <i>
      <x v="14943"/>
    </i>
    <i>
      <x v="15489"/>
    </i>
    <i>
      <x v="15625"/>
    </i>
    <i>
      <x v="15686"/>
    </i>
    <i>
      <x v="15029"/>
    </i>
    <i>
      <x v="16584"/>
    </i>
    <i>
      <x v="3995"/>
    </i>
    <i>
      <x v="5404"/>
    </i>
    <i>
      <x v="4985"/>
    </i>
    <i>
      <x v="8407"/>
    </i>
    <i>
      <x v="11186"/>
    </i>
    <i>
      <x v="17509"/>
    </i>
    <i>
      <x v="12245"/>
    </i>
    <i>
      <x v="1098"/>
    </i>
    <i>
      <x v="5029"/>
    </i>
    <i>
      <x v="8113"/>
    </i>
    <i>
      <x v="16958"/>
    </i>
    <i>
      <x v="4919"/>
    </i>
    <i>
      <x v="17739"/>
    </i>
    <i>
      <x v="14644"/>
    </i>
    <i>
      <x v="4749"/>
    </i>
    <i>
      <x v="3031"/>
    </i>
    <i>
      <x v="1947"/>
    </i>
    <i>
      <x v="8014"/>
    </i>
    <i>
      <x v="9458"/>
    </i>
    <i>
      <x v="16906"/>
    </i>
    <i>
      <x v="16943"/>
    </i>
    <i>
      <x v="16202"/>
    </i>
    <i>
      <x v="1953"/>
    </i>
    <i>
      <x v="14305"/>
    </i>
    <i>
      <x v="9758"/>
    </i>
    <i>
      <x v="1572"/>
    </i>
    <i>
      <x v="3987"/>
    </i>
    <i>
      <x v="11280"/>
    </i>
    <i>
      <x v="17207"/>
    </i>
    <i>
      <x v="18001"/>
    </i>
    <i>
      <x v="16409"/>
    </i>
    <i>
      <x v="11513"/>
    </i>
    <i>
      <x v="3856"/>
    </i>
    <i>
      <x v="17737"/>
    </i>
    <i>
      <x v="14747"/>
    </i>
    <i>
      <x v="5168"/>
    </i>
    <i>
      <x v="12337"/>
    </i>
    <i>
      <x v="3005"/>
    </i>
    <i>
      <x v="2257"/>
    </i>
    <i>
      <x v="4151"/>
    </i>
    <i>
      <x v="9140"/>
    </i>
    <i>
      <x v="4794"/>
    </i>
    <i>
      <x v="6243"/>
    </i>
    <i>
      <x v="7726"/>
    </i>
    <i>
      <x v="11422"/>
    </i>
    <i>
      <x v="12677"/>
    </i>
    <i>
      <x v="16769"/>
    </i>
    <i>
      <x v="15524"/>
    </i>
    <i>
      <x v="18020"/>
    </i>
    <i>
      <x v="6414"/>
    </i>
    <i>
      <x v="17101"/>
    </i>
    <i>
      <x v="3492"/>
    </i>
    <i>
      <x v="8851"/>
    </i>
    <i>
      <x v="7059"/>
    </i>
    <i>
      <x v="12091"/>
    </i>
    <i>
      <x v="17516"/>
    </i>
    <i>
      <x v="17993"/>
    </i>
    <i>
      <x v="3695"/>
    </i>
    <i>
      <x v="3438"/>
    </i>
    <i>
      <x v="2674"/>
    </i>
    <i>
      <x v="1889"/>
    </i>
    <i>
      <x v="4348"/>
    </i>
    <i>
      <x v="2810"/>
    </i>
    <i>
      <x v="1376"/>
    </i>
    <i>
      <x v="817"/>
    </i>
    <i>
      <x v="908"/>
    </i>
    <i>
      <x v="157"/>
    </i>
    <i>
      <x v="310"/>
    </i>
    <i>
      <x v="4688"/>
    </i>
    <i>
      <x v="8627"/>
    </i>
    <i>
      <x v="4996"/>
    </i>
    <i>
      <x v="8668"/>
    </i>
    <i>
      <x v="7049"/>
    </i>
    <i>
      <x v="11662"/>
    </i>
    <i>
      <x v="11685"/>
    </i>
    <i>
      <x v="10021"/>
    </i>
    <i>
      <x v="13319"/>
    </i>
    <i>
      <x v="12866"/>
    </i>
    <i>
      <x v="11095"/>
    </i>
    <i>
      <x v="13212"/>
    </i>
    <i>
      <x v="11012"/>
    </i>
    <i>
      <x v="16315"/>
    </i>
    <i>
      <x v="15406"/>
    </i>
    <i>
      <x v="14954"/>
    </i>
    <i>
      <x v="16916"/>
    </i>
    <i>
      <x v="15216"/>
    </i>
    <i>
      <x v="16561"/>
    </i>
    <i>
      <x v="17433"/>
    </i>
    <i>
      <x v="6182"/>
    </i>
    <i>
      <x v="4971"/>
    </i>
    <i>
      <x v="4782"/>
    </i>
    <i>
      <x v="13257"/>
    </i>
    <i>
      <x v="3703"/>
    </i>
    <i>
      <x v="423"/>
    </i>
    <i>
      <x v="7247"/>
    </i>
    <i>
      <x v="6875"/>
    </i>
    <i>
      <x v="11848"/>
    </i>
    <i>
      <x v="10715"/>
    </i>
    <i>
      <x v="12942"/>
    </i>
    <i>
      <x v="17676"/>
    </i>
    <i>
      <x v="9298"/>
    </i>
    <i>
      <x v="14182"/>
    </i>
    <i>
      <x v="2484"/>
    </i>
    <i>
      <x v="4115"/>
    </i>
    <i>
      <x v="15284"/>
    </i>
    <i>
      <x v="10"/>
    </i>
    <i>
      <x v="12192"/>
    </i>
    <i>
      <x v="10281"/>
    </i>
    <i>
      <x v="14449"/>
    </i>
    <i>
      <x v="3250"/>
    </i>
    <i>
      <x v="4169"/>
    </i>
    <i>
      <x v="3324"/>
    </i>
    <i>
      <x v="9162"/>
    </i>
    <i>
      <x v="13548"/>
    </i>
    <i>
      <x v="10560"/>
    </i>
    <i>
      <x v="11116"/>
    </i>
    <i>
      <x v="17255"/>
    </i>
    <i>
      <x v="17831"/>
    </i>
    <i>
      <x v="795"/>
    </i>
    <i>
      <x v="4973"/>
    </i>
    <i>
      <x v="5857"/>
    </i>
    <i>
      <x v="89"/>
    </i>
    <i>
      <x v="12315"/>
    </i>
    <i>
      <x v="8479"/>
    </i>
    <i>
      <x v="6426"/>
    </i>
    <i>
      <x v="16398"/>
    </i>
    <i>
      <x v="6105"/>
    </i>
    <i>
      <x v="12712"/>
    </i>
    <i>
      <x v="12416"/>
    </i>
    <i>
      <x v="14572"/>
    </i>
    <i>
      <x v="1788"/>
    </i>
    <i>
      <x v="3019"/>
    </i>
    <i>
      <x v="1663"/>
    </i>
    <i>
      <x v="7182"/>
    </i>
    <i>
      <x v="7477"/>
    </i>
    <i>
      <x v="5042"/>
    </i>
    <i>
      <x v="11397"/>
    </i>
    <i>
      <x v="9323"/>
    </i>
    <i>
      <x v="13485"/>
    </i>
    <i>
      <x v="10682"/>
    </i>
    <i>
      <x v="9626"/>
    </i>
    <i>
      <x v="10402"/>
    </i>
    <i>
      <x v="9321"/>
    </i>
    <i>
      <x v="17778"/>
    </i>
    <i>
      <x v="16372"/>
    </i>
    <i>
      <x v="14671"/>
    </i>
    <i>
      <x v="17021"/>
    </i>
    <i>
      <x v="15226"/>
    </i>
    <i>
      <x v="2724"/>
    </i>
    <i>
      <x v="9334"/>
    </i>
    <i>
      <x v="15212"/>
    </i>
    <i>
      <x v="16766"/>
    </i>
    <i>
      <x v="503"/>
    </i>
    <i>
      <x v="3236"/>
    </i>
    <i>
      <x v="790"/>
    </i>
    <i>
      <x v="1096"/>
    </i>
    <i>
      <x v="7423"/>
    </i>
    <i>
      <x v="5643"/>
    </i>
    <i>
      <x v="16313"/>
    </i>
    <i>
      <x v="16290"/>
    </i>
    <i>
      <x v="17192"/>
    </i>
    <i>
      <x v="4010"/>
    </i>
    <i>
      <x v="716"/>
    </i>
    <i>
      <x v="392"/>
    </i>
    <i>
      <x v="11"/>
    </i>
    <i>
      <x v="2282"/>
    </i>
    <i>
      <x v="3983"/>
    </i>
    <i>
      <x v="3040"/>
    </i>
    <i>
      <x v="8608"/>
    </i>
    <i>
      <x v="8798"/>
    </i>
    <i>
      <x v="7008"/>
    </i>
    <i>
      <x v="5667"/>
    </i>
    <i>
      <x v="7061"/>
    </i>
    <i>
      <x v="5235"/>
    </i>
    <i>
      <x v="5344"/>
    </i>
    <i>
      <x v="7875"/>
    </i>
    <i>
      <x v="12288"/>
    </i>
    <i>
      <x v="12743"/>
    </i>
    <i>
      <x v="10108"/>
    </i>
    <i>
      <x v="10411"/>
    </i>
    <i>
      <x v="14836"/>
    </i>
    <i>
      <x v="18015"/>
    </i>
    <i>
      <x v="14884"/>
    </i>
    <i>
      <x v="14410"/>
    </i>
    <i>
      <x v="6791"/>
    </i>
    <i>
      <x v="15785"/>
    </i>
    <i>
      <x v="7621"/>
    </i>
    <i>
      <x v="13789"/>
    </i>
    <i>
      <x v="51"/>
    </i>
    <i>
      <x v="2839"/>
    </i>
    <i>
      <x v="1057"/>
    </i>
    <i>
      <x v="8908"/>
    </i>
    <i>
      <x v="9041"/>
    </i>
    <i>
      <x v="12966"/>
    </i>
    <i>
      <x v="1102"/>
    </i>
    <i>
      <x v="69"/>
    </i>
    <i>
      <x v="911"/>
    </i>
    <i>
      <x v="3076"/>
    </i>
    <i>
      <x v="1393"/>
    </i>
    <i>
      <x v="1827"/>
    </i>
    <i>
      <x v="2458"/>
    </i>
    <i>
      <x v="3878"/>
    </i>
    <i>
      <x v="1461"/>
    </i>
    <i>
      <x v="3947"/>
    </i>
    <i>
      <x v="7395"/>
    </i>
    <i>
      <x v="4962"/>
    </i>
    <i>
      <x v="9158"/>
    </i>
    <i>
      <x v="5804"/>
    </i>
    <i>
      <x v="8915"/>
    </i>
    <i>
      <x v="6895"/>
    </i>
    <i>
      <x v="5412"/>
    </i>
    <i>
      <x v="4956"/>
    </i>
    <i>
      <x v="8544"/>
    </i>
    <i>
      <x v="8783"/>
    </i>
    <i>
      <x v="4878"/>
    </i>
    <i>
      <x v="11651"/>
    </i>
    <i>
      <x v="11375"/>
    </i>
    <i>
      <x v="11350"/>
    </i>
    <i>
      <x v="13517"/>
    </i>
    <i>
      <x v="10998"/>
    </i>
    <i>
      <x v="10298"/>
    </i>
    <i>
      <x v="11282"/>
    </i>
    <i>
      <x v="10577"/>
    </i>
    <i>
      <x v="12509"/>
    </i>
    <i>
      <x v="15215"/>
    </i>
    <i>
      <x v="16726"/>
    </i>
    <i>
      <x v="15368"/>
    </i>
    <i>
      <x v="15397"/>
    </i>
    <i>
      <x v="16164"/>
    </i>
    <i>
      <x v="15595"/>
    </i>
    <i>
      <x v="14388"/>
    </i>
    <i>
      <x v="14496"/>
    </i>
    <i>
      <x v="17055"/>
    </i>
    <i>
      <x v="17002"/>
    </i>
    <i>
      <x v="17451"/>
    </i>
    <i>
      <x v="17320"/>
    </i>
    <i>
      <x v="16792"/>
    </i>
    <i>
      <x v="17506"/>
    </i>
    <i>
      <x v="16753"/>
    </i>
    <i>
      <x v="3462"/>
    </i>
    <i>
      <x v="16518"/>
    </i>
    <i>
      <x v="17707"/>
    </i>
    <i>
      <x v="17081"/>
    </i>
    <i>
      <x v="15728"/>
    </i>
    <i>
      <x v="14391"/>
    </i>
    <i>
      <x v="6223"/>
    </i>
    <i>
      <x v="5175"/>
    </i>
    <i>
      <x v="7945"/>
    </i>
    <i>
      <x v="17456"/>
    </i>
    <i>
      <x v="14443"/>
    </i>
    <i>
      <x v="5266"/>
    </i>
    <i>
      <x v="13965"/>
    </i>
    <i>
      <x v="10926"/>
    </i>
    <i>
      <x v="11250"/>
    </i>
    <i>
      <x v="12134"/>
    </i>
    <i>
      <x v="13445"/>
    </i>
    <i>
      <x v="13608"/>
    </i>
    <i>
      <x v="14932"/>
    </i>
    <i>
      <x v="13613"/>
    </i>
    <i>
      <x v="3787"/>
    </i>
    <i>
      <x v="3692"/>
    </i>
    <i>
      <x v="5968"/>
    </i>
    <i>
      <x v="5626"/>
    </i>
    <i>
      <x v="12468"/>
    </i>
    <i>
      <x v="15809"/>
    </i>
    <i>
      <x v="16199"/>
    </i>
    <i>
      <x v="3739"/>
    </i>
    <i>
      <x v="10094"/>
    </i>
    <i>
      <x v="2128"/>
    </i>
    <i>
      <x v="3261"/>
    </i>
    <i>
      <x v="3948"/>
    </i>
    <i>
      <x v="4303"/>
    </i>
    <i>
      <x v="8870"/>
    </i>
    <i>
      <x v="7975"/>
    </i>
    <i>
      <x v="7966"/>
    </i>
    <i>
      <x v="6757"/>
    </i>
    <i>
      <x v="9103"/>
    </i>
    <i>
      <x v="5855"/>
    </i>
    <i>
      <x v="7609"/>
    </i>
    <i>
      <x v="10368"/>
    </i>
    <i>
      <x v="11786"/>
    </i>
    <i>
      <x v="12761"/>
    </i>
    <i>
      <x v="10966"/>
    </i>
    <i>
      <x v="13722"/>
    </i>
    <i>
      <x v="10090"/>
    </i>
    <i>
      <x v="14264"/>
    </i>
    <i>
      <x v="18262"/>
    </i>
    <i>
      <x v="14106"/>
    </i>
    <i>
      <x v="16033"/>
    </i>
    <i>
      <x v="18184"/>
    </i>
    <i>
      <x v="17271"/>
    </i>
    <i>
      <x v="3212"/>
    </i>
    <i>
      <x v="7705"/>
    </i>
    <i>
      <x v="10087"/>
    </i>
    <i>
      <x v="10596"/>
    </i>
    <i>
      <x v="11781"/>
    </i>
    <i>
      <x v="14298"/>
    </i>
    <i>
      <x v="14625"/>
    </i>
    <i>
      <x v="14421"/>
    </i>
    <i>
      <x v="17378"/>
    </i>
    <i>
      <x v="9521"/>
    </i>
    <i>
      <x v="267"/>
    </i>
    <i>
      <x v="8574"/>
    </i>
    <i>
      <x v="3763"/>
    </i>
    <i>
      <x v="15309"/>
    </i>
    <i>
      <x v="936"/>
    </i>
    <i>
      <x v="6856"/>
    </i>
    <i>
      <x v="9394"/>
    </i>
    <i>
      <x v="8933"/>
    </i>
    <i>
      <x v="12815"/>
    </i>
    <i>
      <x v="8366"/>
    </i>
    <i>
      <x v="10168"/>
    </i>
    <i>
      <x v="11956"/>
    </i>
    <i>
      <x v="15753"/>
    </i>
    <i>
      <x v="16972"/>
    </i>
    <i>
      <x v="10750"/>
    </i>
    <i>
      <x v="4328"/>
    </i>
    <i>
      <x v="1552"/>
    </i>
    <i>
      <x v="11876"/>
    </i>
    <i>
      <x v="10958"/>
    </i>
    <i>
      <x v="13516"/>
    </i>
    <i>
      <x v="459"/>
    </i>
    <i>
      <x v="7927"/>
    </i>
    <i>
      <x v="6736"/>
    </i>
    <i>
      <x v="13676"/>
    </i>
    <i>
      <x v="10443"/>
    </i>
    <i>
      <x v="10622"/>
    </i>
    <i>
      <x v="18352"/>
    </i>
    <i>
      <x v="412"/>
    </i>
    <i>
      <x v="9721"/>
    </i>
    <i>
      <x v="11466"/>
    </i>
    <i>
      <x v="16125"/>
    </i>
    <i>
      <x v="5010"/>
    </i>
    <i>
      <x v="12840"/>
    </i>
    <i>
      <x v="1616"/>
    </i>
    <i>
      <x v="269"/>
    </i>
    <i>
      <x v="3442"/>
    </i>
    <i>
      <x v="1203"/>
    </i>
    <i>
      <x v="1531"/>
    </i>
    <i>
      <x v="4678"/>
    </i>
    <i>
      <x v="8223"/>
    </i>
    <i>
      <x v="9046"/>
    </i>
    <i>
      <x v="11658"/>
    </i>
    <i>
      <x v="10116"/>
    </i>
    <i>
      <x v="15326"/>
    </i>
    <i>
      <x v="5159"/>
    </i>
    <i>
      <x v="609"/>
    </i>
    <i>
      <x v="5707"/>
    </i>
    <i>
      <x v="6065"/>
    </i>
    <i>
      <x v="8562"/>
    </i>
    <i>
      <x v="6749"/>
    </i>
    <i>
      <x v="12692"/>
    </i>
    <i>
      <x v="9939"/>
    </i>
    <i>
      <x v="9558"/>
    </i>
    <i>
      <x v="10495"/>
    </i>
    <i>
      <x v="10474"/>
    </i>
    <i>
      <x v="17582"/>
    </i>
    <i>
      <x v="1126"/>
    </i>
    <i>
      <x v="9053"/>
    </i>
    <i>
      <x v="15299"/>
    </i>
    <i>
      <x v="14240"/>
    </i>
    <i>
      <x v="2331"/>
    </i>
    <i>
      <x v="2091"/>
    </i>
    <i>
      <x v="11226"/>
    </i>
    <i>
      <x v="2904"/>
    </i>
    <i>
      <x v="1741"/>
    </i>
    <i>
      <x v="11208"/>
    </i>
    <i>
      <x v="17856"/>
    </i>
    <i>
      <x v="9308"/>
    </i>
    <i>
      <x v="296"/>
    </i>
    <i>
      <x v="7541"/>
    </i>
    <i>
      <x v="7399"/>
    </i>
    <i>
      <x v="1905"/>
    </i>
    <i>
      <x v="8764"/>
    </i>
    <i>
      <x v="9513"/>
    </i>
    <i>
      <x v="10147"/>
    </i>
    <i>
      <x v="12132"/>
    </i>
    <i>
      <x v="13487"/>
    </i>
    <i>
      <x v="18245"/>
    </i>
    <i>
      <x v="18278"/>
    </i>
    <i>
      <x v="16960"/>
    </i>
    <i>
      <x v="17132"/>
    </i>
    <i>
      <x v="2053"/>
    </i>
    <i>
      <x v="9677"/>
    </i>
    <i>
      <x v="4884"/>
    </i>
    <i>
      <x v="5334"/>
    </i>
    <i>
      <x v="9273"/>
    </i>
    <i>
      <x v="5127"/>
    </i>
    <i>
      <x v="10407"/>
    </i>
    <i>
      <x v="12120"/>
    </i>
    <i>
      <x v="94"/>
    </i>
    <i>
      <x v="351"/>
    </i>
    <i>
      <x v="4558"/>
    </i>
    <i>
      <x v="13153"/>
    </i>
    <i>
      <x v="1570"/>
    </i>
    <i>
      <x v="4070"/>
    </i>
    <i>
      <x v="8822"/>
    </i>
    <i>
      <x v="11788"/>
    </i>
    <i>
      <x v="17679"/>
    </i>
    <i>
      <x v="5332"/>
    </i>
    <i>
      <x v="7509"/>
    </i>
    <i>
      <x v="4643"/>
    </i>
    <i>
      <x v="2436"/>
    </i>
    <i>
      <x v="6649"/>
    </i>
    <i>
      <x v="13772"/>
    </i>
    <i>
      <x v="12767"/>
    </i>
    <i>
      <x v="18029"/>
    </i>
    <i>
      <x v="17650"/>
    </i>
    <i>
      <x v="17927"/>
    </i>
    <i>
      <x v="16504"/>
    </i>
    <i>
      <x v="83"/>
    </i>
    <i>
      <x v="11011"/>
    </i>
    <i>
      <x v="17347"/>
    </i>
    <i>
      <x v="1332"/>
    </i>
    <i>
      <x v="95"/>
    </i>
    <i>
      <x v="1262"/>
    </i>
    <i>
      <x v="962"/>
    </i>
    <i>
      <x v="4008"/>
    </i>
    <i>
      <x v="3021"/>
    </i>
    <i>
      <x v="6404"/>
    </i>
    <i>
      <x v="8537"/>
    </i>
    <i>
      <x v="7344"/>
    </i>
    <i>
      <x v="8385"/>
    </i>
    <i>
      <x v="9516"/>
    </i>
    <i>
      <x v="17344"/>
    </i>
    <i>
      <x v="14832"/>
    </i>
    <i>
      <x v="14195"/>
    </i>
    <i>
      <x v="16238"/>
    </i>
    <i>
      <x v="70"/>
    </i>
    <i>
      <x v="2028"/>
    </i>
    <i>
      <x v="848"/>
    </i>
    <i>
      <x v="7600"/>
    </i>
    <i>
      <x v="8004"/>
    </i>
    <i>
      <x v="14656"/>
    </i>
    <i>
      <x v="14074"/>
    </i>
    <i>
      <x v="8319"/>
    </i>
    <i>
      <x v="11787"/>
    </i>
    <i>
      <x v="8039"/>
    </i>
    <i>
      <x v="18327"/>
    </i>
    <i>
      <x v="16332"/>
    </i>
    <i>
      <x v="6727"/>
    </i>
    <i>
      <x v="47"/>
    </i>
    <i>
      <x v="8505"/>
    </i>
    <i>
      <x v="11501"/>
    </i>
    <i>
      <x v="1834"/>
    </i>
    <i>
      <x v="3534"/>
    </i>
    <i>
      <x v="3340"/>
    </i>
    <i>
      <x v="16310"/>
    </i>
    <i>
      <x v="4806"/>
    </i>
    <i>
      <x v="11010"/>
    </i>
    <i>
      <x v="2693"/>
    </i>
    <i>
      <x v="821"/>
    </i>
    <i>
      <x v="8920"/>
    </i>
    <i>
      <x v="319"/>
    </i>
    <i>
      <x v="2000"/>
    </i>
    <i>
      <x v="10126"/>
    </i>
    <i>
      <x v="16527"/>
    </i>
    <i>
      <x v="200"/>
    </i>
    <i>
      <x v="7662"/>
    </i>
    <i>
      <x v="3708"/>
    </i>
    <i>
      <x v="1482"/>
    </i>
    <i>
      <x v="12208"/>
    </i>
    <i>
      <x v="16065"/>
    </i>
    <i>
      <x v="16098"/>
    </i>
    <i>
      <x v="1555"/>
    </i>
    <i>
      <x v="14825"/>
    </i>
    <i>
      <x v="2934"/>
    </i>
    <i>
      <x v="7295"/>
    </i>
    <i>
      <x v="6472"/>
    </i>
    <i>
      <x v="12837"/>
    </i>
    <i>
      <x v="9574"/>
    </i>
    <i>
      <x v="15533"/>
    </i>
    <i>
      <x v="15898"/>
    </i>
    <i>
      <x v="1016"/>
    </i>
    <i>
      <x v="1799"/>
    </i>
    <i>
      <x v="3780"/>
    </i>
    <i>
      <x v="7624"/>
    </i>
    <i>
      <x v="6275"/>
    </i>
    <i>
      <x v="11713"/>
    </i>
    <i>
      <x v="10406"/>
    </i>
    <i>
      <x v="9379"/>
    </i>
    <i>
      <x v="17960"/>
    </i>
    <i>
      <x v="18322"/>
    </i>
    <i>
      <x v="16701"/>
    </i>
    <i>
      <x v="4694"/>
    </i>
    <i>
      <x v="7884"/>
    </i>
    <i>
      <x v="15759"/>
    </i>
    <i>
      <x v="1593"/>
    </i>
    <i>
      <x v="7872"/>
    </i>
    <i>
      <x v="5613"/>
    </i>
    <i>
      <x v="5614"/>
    </i>
    <i>
      <x v="7478"/>
    </i>
    <i>
      <x v="8162"/>
    </i>
    <i>
      <x v="6708"/>
    </i>
    <i>
      <x v="8410"/>
    </i>
    <i>
      <x v="8629"/>
    </i>
    <i>
      <x v="8568"/>
    </i>
    <i>
      <x v="13640"/>
    </i>
    <i>
      <x v="17085"/>
    </i>
    <i>
      <x v="15508"/>
    </i>
    <i>
      <x v="16277"/>
    </i>
    <i>
      <x v="561"/>
    </i>
    <i>
      <x v="4505"/>
    </i>
    <i>
      <x v="9863"/>
    </i>
    <i>
      <x v="13340"/>
    </i>
    <i>
      <x v="16980"/>
    </i>
    <i>
      <x v="2005"/>
    </i>
    <i>
      <x v="17794"/>
    </i>
    <i>
      <x v="2064"/>
    </i>
    <i>
      <x v="7256"/>
    </i>
    <i>
      <x v="4867"/>
    </i>
    <i>
      <x v="10617"/>
    </i>
    <i>
      <x v="14654"/>
    </i>
    <i>
      <x v="17247"/>
    </i>
    <i>
      <x v="15756"/>
    </i>
    <i>
      <x v="2041"/>
    </i>
    <i>
      <x v="17243"/>
    </i>
    <i>
      <x v="17575"/>
    </i>
    <i>
      <x v="9490"/>
    </i>
    <i>
      <x v="13164"/>
    </i>
    <i>
      <x v="17092"/>
    </i>
    <i>
      <x v="9150"/>
    </i>
    <i>
      <x v="12954"/>
    </i>
    <i>
      <x v="2258"/>
    </i>
    <i>
      <x v="3898"/>
    </i>
    <i>
      <x v="2946"/>
    </i>
    <i>
      <x v="16189"/>
    </i>
    <i>
      <x v="5196"/>
    </i>
    <i>
      <x v="14938"/>
    </i>
    <i>
      <x v="13542"/>
    </i>
    <i>
      <x v="11321"/>
    </i>
    <i>
      <x v="15599"/>
    </i>
    <i>
      <x v="16357"/>
    </i>
    <i>
      <x v="15380"/>
    </i>
    <i>
      <x v="15273"/>
    </i>
    <i>
      <x v="5738"/>
    </i>
    <i>
      <x v="7207"/>
    </i>
    <i>
      <x v="11727"/>
    </i>
    <i>
      <x v="10842"/>
    </i>
    <i>
      <x v="13717"/>
    </i>
    <i>
      <x v="13424"/>
    </i>
    <i>
      <x v="15674"/>
    </i>
    <i>
      <x v="13502"/>
    </i>
    <i>
      <x v="17297"/>
    </i>
    <i>
      <x v="6528"/>
    </i>
    <i>
      <x v="16478"/>
    </i>
    <i>
      <x v="18355"/>
    </i>
    <i>
      <x v="2951"/>
    </i>
    <i>
      <x v="1146"/>
    </i>
    <i>
      <x v="2782"/>
    </i>
    <i>
      <x v="675"/>
    </i>
    <i>
      <x v="4059"/>
    </i>
    <i>
      <x v="82"/>
    </i>
    <i>
      <x v="6127"/>
    </i>
    <i>
      <x v="7312"/>
    </i>
    <i>
      <x v="8969"/>
    </i>
    <i>
      <x v="11485"/>
    </i>
    <i>
      <x v="13229"/>
    </i>
    <i>
      <x v="12031"/>
    </i>
    <i>
      <x v="6993"/>
    </i>
    <i>
      <x v="4997"/>
    </i>
    <i>
      <x v="11732"/>
    </i>
    <i>
      <x v="13799"/>
    </i>
    <i>
      <x v="9789"/>
    </i>
    <i>
      <x v="9196"/>
    </i>
    <i>
      <x v="12644"/>
    </i>
    <i>
      <x v="11634"/>
    </i>
    <i>
      <x v="16212"/>
    </i>
    <i>
      <x v="5910"/>
    </i>
    <i>
      <x v="4689"/>
    </i>
    <i>
      <x v="7737"/>
    </i>
    <i>
      <x v="14190"/>
    </i>
    <i>
      <x v="18287"/>
    </i>
    <i>
      <x v="15950"/>
    </i>
    <i>
      <x v="2286"/>
    </i>
    <i>
      <x v="1513"/>
    </i>
    <i>
      <x v="1632"/>
    </i>
    <i>
      <x v="2616"/>
    </i>
    <i>
      <x v="5381"/>
    </i>
    <i>
      <x v="5033"/>
    </i>
    <i>
      <x v="6459"/>
    </i>
    <i>
      <x v="11624"/>
    </i>
    <i>
      <x v="13694"/>
    </i>
    <i>
      <x v="12543"/>
    </i>
    <i>
      <x v="9565"/>
    </i>
    <i>
      <x v="13469"/>
    </i>
    <i>
      <x v="13194"/>
    </i>
    <i>
      <x v="16475"/>
    </i>
    <i>
      <x v="15468"/>
    </i>
    <i>
      <x v="17812"/>
    </i>
    <i>
      <x v="15086"/>
    </i>
    <i>
      <x v="15657"/>
    </i>
    <i>
      <x v="16254"/>
    </i>
    <i>
      <x v="16004"/>
    </i>
    <i>
      <x v="17760"/>
    </i>
    <i>
      <x v="15813"/>
    </i>
    <i>
      <x v="16598"/>
    </i>
    <i>
      <x v="12454"/>
    </i>
    <i>
      <x v="3196"/>
    </i>
    <i>
      <x v="5717"/>
    </i>
    <i>
      <x v="17291"/>
    </i>
    <i>
      <x v="5216"/>
    </i>
    <i>
      <x v="6497"/>
    </i>
    <i>
      <x v="2827"/>
    </i>
    <i>
      <x v="1229"/>
    </i>
    <i>
      <x v="6335"/>
    </i>
    <i>
      <x v="7310"/>
    </i>
    <i>
      <x v="13753"/>
    </i>
    <i>
      <x v="11214"/>
    </i>
    <i>
      <x v="9450"/>
    </i>
    <i>
      <x v="13016"/>
    </i>
    <i>
      <x v="17154"/>
    </i>
    <i>
      <x v="909"/>
    </i>
    <i>
      <x v="284"/>
    </i>
    <i>
      <x v="4434"/>
    </i>
    <i>
      <x v="867"/>
    </i>
    <i>
      <x v="6017"/>
    </i>
    <i>
      <x v="9785"/>
    </i>
    <i>
      <x v="2581"/>
    </i>
    <i>
      <x v="79"/>
    </i>
    <i>
      <x v="325"/>
    </i>
    <i>
      <x v="1937"/>
    </i>
    <i>
      <x v="1238"/>
    </i>
    <i>
      <x v="2302"/>
    </i>
    <i>
      <x v="3596"/>
    </i>
    <i>
      <x v="1035"/>
    </i>
    <i>
      <x v="8440"/>
    </i>
    <i>
      <x v="5190"/>
    </i>
    <i>
      <x v="5527"/>
    </i>
    <i>
      <x v="9119"/>
    </i>
    <i>
      <x v="6208"/>
    </i>
    <i>
      <x v="13666"/>
    </i>
    <i>
      <x v="11542"/>
    </i>
    <i>
      <x v="10822"/>
    </i>
    <i>
      <x v="11621"/>
    </i>
    <i>
      <x v="15746"/>
    </i>
    <i>
      <x v="16390"/>
    </i>
    <i>
      <x v="17151"/>
    </i>
    <i>
      <x v="14529"/>
    </i>
    <i>
      <x v="17769"/>
    </i>
    <i>
      <x v="6812"/>
    </i>
    <i>
      <x v="7298"/>
    </i>
    <i>
      <x v="11737"/>
    </i>
    <i>
      <x v="10397"/>
    </i>
    <i>
      <x v="7601"/>
    </i>
    <i>
      <x v="7165"/>
    </i>
    <i>
      <x v="10123"/>
    </i>
    <i>
      <x v="4162"/>
    </i>
    <i>
      <x v="2964"/>
    </i>
    <i>
      <x v="12713"/>
    </i>
    <i>
      <x v="14149"/>
    </i>
    <i>
      <x v="16718"/>
    </i>
    <i>
      <x v="16543"/>
    </i>
    <i>
      <x v="10060"/>
    </i>
    <i>
      <x v="3762"/>
    </i>
    <i>
      <x v="139"/>
    </i>
    <i>
      <x v="2115"/>
    </i>
    <i>
      <x v="2406"/>
    </i>
    <i>
      <x v="5199"/>
    </i>
    <i>
      <x v="11216"/>
    </i>
    <i>
      <x v="11233"/>
    </i>
    <i>
      <x v="17145"/>
    </i>
    <i>
      <x v="17617"/>
    </i>
    <i>
      <x v="8388"/>
    </i>
    <i>
      <x v="7358"/>
    </i>
    <i>
      <x v="15384"/>
    </i>
    <i>
      <x v="7855"/>
    </i>
    <i>
      <x v="9908"/>
    </i>
    <i>
      <x v="12552"/>
    </i>
    <i>
      <x v="17584"/>
    </i>
    <i>
      <x v="15848"/>
    </i>
    <i>
      <x v="15271"/>
    </i>
    <i>
      <x v="4726"/>
    </i>
    <i>
      <x v="18005"/>
    </i>
    <i>
      <x v="14181"/>
    </i>
    <i>
      <x v="16623"/>
    </i>
    <i>
      <x v="1747"/>
    </i>
    <i>
      <x v="627"/>
    </i>
    <i>
      <x v="4459"/>
    </i>
    <i>
      <x v="3563"/>
    </i>
    <i>
      <x v="3737"/>
    </i>
    <i>
      <x v="4032"/>
    </i>
    <i>
      <x v="3649"/>
    </i>
    <i>
      <x v="6962"/>
    </i>
    <i>
      <x v="7277"/>
    </i>
    <i>
      <x v="6222"/>
    </i>
    <i>
      <x v="8704"/>
    </i>
    <i>
      <x v="5938"/>
    </i>
    <i>
      <x v="11257"/>
    </i>
    <i>
      <x v="12696"/>
    </i>
    <i>
      <x v="9978"/>
    </i>
    <i>
      <x v="10669"/>
    </i>
    <i>
      <x v="12615"/>
    </i>
    <i>
      <x v="12078"/>
    </i>
    <i>
      <x v="17869"/>
    </i>
    <i>
      <x v="15983"/>
    </i>
    <i>
      <x v="18368"/>
    </i>
    <i>
      <x v="7069"/>
    </i>
    <i>
      <x v="7678"/>
    </i>
    <i>
      <x v="8698"/>
    </i>
    <i>
      <x v="10959"/>
    </i>
    <i>
      <x v="18236"/>
    </i>
    <i>
      <x v="4212"/>
    </i>
    <i>
      <x v="6415"/>
    </i>
    <i>
      <x v="10256"/>
    </i>
    <i>
      <x v="13543"/>
    </i>
    <i>
      <x v="18043"/>
    </i>
    <i>
      <x v="7747"/>
    </i>
    <i>
      <x v="5894"/>
    </i>
    <i>
      <x v="4194"/>
    </i>
    <i>
      <x v="3665"/>
    </i>
    <i>
      <x v="7347"/>
    </i>
    <i>
      <x v="13078"/>
    </i>
    <i>
      <x v="12831"/>
    </i>
    <i>
      <x v="9670"/>
    </i>
    <i>
      <x v="9934"/>
    </i>
    <i>
      <x v="14980"/>
    </i>
    <i>
      <x v="14215"/>
    </i>
    <i>
      <x v="2070"/>
    </i>
    <i>
      <x v="13673"/>
    </i>
    <i>
      <x v="2577"/>
    </i>
    <i>
      <x v="6003"/>
    </i>
    <i>
      <x v="5538"/>
    </i>
    <i>
      <x v="1752"/>
    </i>
    <i>
      <x v="15085"/>
    </i>
    <i>
      <x v="4429"/>
    </i>
    <i>
      <x v="693"/>
    </i>
    <i>
      <x v="9081"/>
    </i>
    <i>
      <x v="17212"/>
    </i>
    <i>
      <x v="1784"/>
    </i>
    <i>
      <x v="980"/>
    </i>
    <i>
      <x v="12035"/>
    </i>
    <i>
      <x v="11230"/>
    </i>
    <i>
      <x v="12638"/>
    </i>
    <i>
      <x v="15972"/>
    </i>
    <i>
      <x v="4648"/>
    </i>
    <i>
      <x v="12522"/>
    </i>
    <i>
      <x v="11884"/>
    </i>
    <i>
      <x v="13584"/>
    </i>
    <i>
      <x v="10284"/>
    </i>
    <i>
      <x v="3182"/>
    </i>
    <i>
      <x v="3086"/>
    </i>
    <i>
      <x v="6247"/>
    </i>
    <i>
      <x v="13405"/>
    </i>
    <i>
      <x v="9305"/>
    </i>
    <i>
      <x v="10247"/>
    </i>
    <i>
      <x v="12663"/>
    </i>
    <i>
      <x v="15289"/>
    </i>
    <i>
      <x v="18205"/>
    </i>
    <i>
      <x v="9700"/>
    </i>
    <i>
      <x v="4232"/>
    </i>
    <i>
      <x v="3765"/>
    </i>
    <i>
      <x v="4425"/>
    </i>
    <i>
      <x v="5851"/>
    </i>
    <i>
      <x v="9112"/>
    </i>
    <i>
      <x v="12025"/>
    </i>
    <i>
      <x v="6766"/>
    </i>
    <i>
      <x v="8790"/>
    </i>
    <i>
      <x v="15392"/>
    </i>
    <i>
      <x v="2356"/>
    </i>
    <i>
      <x v="5171"/>
    </i>
    <i>
      <x v="7498"/>
    </i>
    <i>
      <x v="8252"/>
    </i>
    <i>
      <x v="4927"/>
    </i>
    <i>
      <x v="4770"/>
    </i>
    <i>
      <x v="7821"/>
    </i>
    <i>
      <x v="14095"/>
    </i>
    <i>
      <x v="6564"/>
    </i>
    <i>
      <x v="3071"/>
    </i>
    <i>
      <x v="3895"/>
    </i>
    <i>
      <x v="14360"/>
    </i>
    <i>
      <x v="10175"/>
    </i>
    <i>
      <x v="1506"/>
    </i>
    <i>
      <x v="11520"/>
    </i>
    <i>
      <x v="2318"/>
    </i>
    <i>
      <x v="13165"/>
    </i>
    <i>
      <x v="2072"/>
    </i>
    <i>
      <x v="7044"/>
    </i>
    <i>
      <x v="1129"/>
    </i>
    <i>
      <x v="11703"/>
    </i>
    <i>
      <x v="4393"/>
    </i>
    <i>
      <x v="2114"/>
    </i>
    <i>
      <x v="6119"/>
    </i>
    <i>
      <x v="117"/>
    </i>
    <i>
      <x v="9420"/>
    </i>
    <i>
      <x v="7321"/>
    </i>
    <i>
      <x v="18317"/>
    </i>
    <i>
      <x v="5548"/>
    </i>
    <i>
      <x v="11380"/>
    </i>
    <i>
      <x v="3478"/>
    </i>
    <i>
      <x v="12919"/>
    </i>
    <i>
      <x v="16539"/>
    </i>
    <i>
      <x v="9504"/>
    </i>
    <i>
      <x v="2494"/>
    </i>
    <i>
      <x v="7016"/>
    </i>
    <i>
      <x v="17711"/>
    </i>
    <i>
      <x v="3648"/>
    </i>
    <i>
      <x v="11341"/>
    </i>
    <i>
      <x v="5324"/>
    </i>
    <i>
      <x v="14522"/>
    </i>
    <i>
      <x v="12230"/>
    </i>
    <i>
      <x v="2700"/>
    </i>
    <i>
      <x v="122"/>
    </i>
    <i>
      <x v="16824"/>
    </i>
    <i>
      <x v="2078"/>
    </i>
    <i>
      <x v="14086"/>
    </i>
    <i>
      <x v="6363"/>
    </i>
    <i>
      <x v="16550"/>
    </i>
    <i>
      <x v="16145"/>
    </i>
    <i>
      <x v="13911"/>
    </i>
    <i>
      <x v="2704"/>
    </i>
    <i>
      <x v="5967"/>
    </i>
    <i>
      <x v="11955"/>
    </i>
    <i>
      <x v="16293"/>
    </i>
    <i>
      <x v="7433"/>
    </i>
    <i>
      <x v="13232"/>
    </i>
    <i>
      <x v="5814"/>
    </i>
    <i>
      <x v="9480"/>
    </i>
    <i>
      <x v="9447"/>
    </i>
    <i>
      <x v="11022"/>
    </i>
    <i>
      <x v="10306"/>
    </i>
    <i>
      <x v="5011"/>
    </i>
    <i>
      <x v="12765"/>
    </i>
    <i>
      <x v="12257"/>
    </i>
    <i>
      <x v="9212"/>
    </i>
    <i>
      <x v="15941"/>
    </i>
    <i>
      <x v="14168"/>
    </i>
    <i>
      <x v="12148"/>
    </i>
    <i>
      <x v="1894"/>
    </i>
    <i>
      <x v="9803"/>
    </i>
    <i>
      <x v="3653"/>
    </i>
    <i>
      <x v="13215"/>
    </i>
    <i>
      <x v="11627"/>
    </i>
    <i>
      <x v="8623"/>
    </i>
    <i>
      <x v="9178"/>
    </i>
    <i>
      <x v="14541"/>
    </i>
    <i>
      <x v="10986"/>
    </i>
    <i>
      <x v="12233"/>
    </i>
    <i>
      <x v="11628"/>
    </i>
    <i>
      <x v="6186"/>
    </i>
    <i>
      <x v="6037"/>
    </i>
    <i>
      <x v="9036"/>
    </i>
    <i>
      <x v="4340"/>
    </i>
    <i>
      <x v="8050"/>
    </i>
    <i>
      <x v="8829"/>
    </i>
    <i>
      <x v="16964"/>
    </i>
    <i>
      <x v="15208"/>
    </i>
    <i>
      <x v="16614"/>
    </i>
    <i>
      <x v="7923"/>
    </i>
    <i>
      <x v="15834"/>
    </i>
    <i>
      <x v="13977"/>
    </i>
    <i>
      <x v="16944"/>
    </i>
    <i>
      <x v="750"/>
    </i>
    <i>
      <x v="9057"/>
    </i>
    <i>
      <x v="18062"/>
    </i>
    <i>
      <x v="11614"/>
    </i>
    <i>
      <x v="17452"/>
    </i>
    <i>
      <x v="18142"/>
    </i>
    <i>
      <x v="14364"/>
    </i>
    <i>
      <x v="7066"/>
    </i>
    <i>
      <x v="15493"/>
    </i>
    <i>
      <x v="4857"/>
    </i>
    <i>
      <x v="12440"/>
    </i>
    <i>
      <x v="13023"/>
    </i>
    <i>
      <x v="4382"/>
    </i>
    <i>
      <x v="17042"/>
    </i>
    <i>
      <x v="3885"/>
    </i>
    <i>
      <x v="13253"/>
    </i>
    <i>
      <x v="2627"/>
    </i>
    <i>
      <x v="10899"/>
    </i>
    <i>
      <x v="3486"/>
    </i>
    <i>
      <x v="2016"/>
    </i>
    <i>
      <x v="16351"/>
    </i>
    <i>
      <x v="228"/>
    </i>
    <i>
      <x v="1244"/>
    </i>
    <i>
      <x v="6341"/>
    </i>
    <i>
      <x v="8615"/>
    </i>
    <i>
      <x v="9399"/>
    </i>
    <i>
      <x v="9597"/>
    </i>
    <i>
      <x v="17051"/>
    </i>
    <i>
      <x v="15373"/>
    </i>
    <i>
      <x v="16059"/>
    </i>
    <i>
      <x v="11493"/>
    </i>
    <i>
      <x v="4900"/>
    </i>
    <i>
      <x v="6233"/>
    </i>
    <i>
      <x v="4125"/>
    </i>
    <i>
      <x v="7984"/>
    </i>
    <i>
      <x v="3728"/>
    </i>
    <i>
      <x v="722"/>
    </i>
    <i>
      <x v="2285"/>
    </i>
    <i>
      <x v="4509"/>
    </i>
    <i>
      <x v="8003"/>
    </i>
    <i>
      <x v="6828"/>
    </i>
    <i>
      <x v="6266"/>
    </i>
    <i>
      <x v="5398"/>
    </i>
    <i>
      <x v="11522"/>
    </i>
    <i>
      <x v="12541"/>
    </i>
    <i>
      <x v="10574"/>
    </i>
    <i>
      <x v="12608"/>
    </i>
    <i>
      <x v="10570"/>
    </i>
    <i>
      <x v="17419"/>
    </i>
    <i>
      <x v="18335"/>
    </i>
    <i>
      <x v="17893"/>
    </i>
    <i>
      <x v="10185"/>
    </i>
    <i>
      <x v="2178"/>
    </i>
    <i>
      <x v="14498"/>
    </i>
    <i>
      <x v="3072"/>
    </i>
    <i>
      <x v="17250"/>
    </i>
    <i>
      <x v="17618"/>
    </i>
    <i>
      <x v="16302"/>
    </i>
    <i>
      <x v="14261"/>
    </i>
    <i>
      <x v="11505"/>
    </i>
    <i>
      <x v="7011"/>
    </i>
    <i>
      <x v="1258"/>
    </i>
    <i>
      <x v="894"/>
    </i>
    <i>
      <x v="3477"/>
    </i>
    <i>
      <x v="6600"/>
    </i>
    <i>
      <x v="7646"/>
    </i>
    <i>
      <x v="4771"/>
    </i>
    <i>
      <x v="9791"/>
    </i>
    <i>
      <x v="11292"/>
    </i>
    <i>
      <x v="17028"/>
    </i>
    <i>
      <x v="17407"/>
    </i>
    <i>
      <x v="16613"/>
    </i>
    <i>
      <x v="13168"/>
    </i>
    <i>
      <x v="13914"/>
    </i>
    <i>
      <x v="3323"/>
    </i>
    <i>
      <x v="12995"/>
    </i>
    <i>
      <x v="11181"/>
    </i>
    <i>
      <x v="12354"/>
    </i>
    <i>
      <x v="5588"/>
    </i>
    <i>
      <x v="7052"/>
    </i>
    <i>
      <x v="4949"/>
    </i>
    <i>
      <x v="17416"/>
    </i>
    <i>
      <x v="14934"/>
    </i>
    <i>
      <x v="14350"/>
    </i>
    <i>
      <x v="11119"/>
    </i>
    <i>
      <x v="13357"/>
    </i>
    <i>
      <x v="4146"/>
    </i>
    <i>
      <x v="329"/>
    </i>
    <i>
      <x v="10307"/>
    </i>
    <i>
      <x v="6187"/>
    </i>
    <i>
      <x v="9359"/>
    </i>
    <i>
      <x v="15441"/>
    </i>
    <i>
      <x v="2371"/>
    </i>
    <i>
      <x v="9365"/>
    </i>
    <i>
      <x v="5463"/>
    </i>
    <i>
      <x v="6931"/>
    </i>
    <i>
      <x v="2434"/>
    </i>
    <i>
      <x v="17440"/>
    </i>
    <i>
      <x v="9508"/>
    </i>
    <i>
      <x v="14697"/>
    </i>
    <i>
      <x v="11816"/>
    </i>
    <i>
      <x v="14831"/>
    </i>
    <i>
      <x v="8993"/>
    </i>
    <i>
      <x v="66"/>
    </i>
    <i>
      <x v="13251"/>
    </i>
    <i>
      <x v="2105"/>
    </i>
    <i>
      <x v="18051"/>
    </i>
    <i>
      <x v="12065"/>
    </i>
    <i>
      <x v="17774"/>
    </i>
    <i>
      <x v="8762"/>
    </i>
    <i>
      <x v="373"/>
    </i>
    <i>
      <x v="8402"/>
    </i>
    <i>
      <x v="1538"/>
    </i>
    <i>
      <x v="2652"/>
    </i>
    <i>
      <x v="15515"/>
    </i>
    <i>
      <x v="9455"/>
    </i>
    <i>
      <x v="1976"/>
    </i>
    <i>
      <x v="1670"/>
    </i>
    <i>
      <x v="4366"/>
    </i>
    <i>
      <x v="12943"/>
    </i>
    <i>
      <x v="15802"/>
    </i>
    <i>
      <x v="15660"/>
    </i>
    <i>
      <x v="5034"/>
    </i>
    <i>
      <x v="1535"/>
    </i>
    <i>
      <x v="12579"/>
    </i>
    <i>
      <x v="10047"/>
    </i>
    <i>
      <x v="9461"/>
    </i>
    <i>
      <x v="17070"/>
    </i>
    <i>
      <x v="14067"/>
    </i>
    <i>
      <x v="13296"/>
    </i>
    <i>
      <x v="18186"/>
    </i>
    <i>
      <x v="3990"/>
    </i>
    <i>
      <x v="14290"/>
    </i>
    <i>
      <x v="9120"/>
    </i>
    <i>
      <x v="17035"/>
    </i>
    <i>
      <x v="18125"/>
    </i>
    <i>
      <x v="14087"/>
    </i>
    <i>
      <x v="16882"/>
    </i>
    <i>
      <x v="12292"/>
    </i>
    <i>
      <x v="8935"/>
    </i>
    <i>
      <x v="5743"/>
    </i>
    <i>
      <x v="2440"/>
    </i>
    <i>
      <x v="17181"/>
    </i>
    <i>
      <x v="15552"/>
    </i>
    <i>
      <x v="10718"/>
    </i>
    <i>
      <x v="8117"/>
    </i>
    <i>
      <x v="11625"/>
    </i>
    <i>
      <x v="9999"/>
    </i>
    <i>
      <x v="8021"/>
    </i>
    <i>
      <x v="4409"/>
    </i>
    <i>
      <x v="13746"/>
    </i>
    <i>
      <x v="3889"/>
    </i>
    <i>
      <x v="15701"/>
    </i>
    <i>
      <x v="14078"/>
    </i>
    <i>
      <x v="17721"/>
    </i>
    <i>
      <x v="14167"/>
    </i>
    <i>
      <x v="2668"/>
    </i>
    <i>
      <x v="11637"/>
    </i>
    <i>
      <x v="11681"/>
    </i>
    <i>
      <x v="315"/>
    </i>
    <i>
      <x v="8835"/>
    </i>
    <i>
      <x v="9372"/>
    </i>
    <i>
      <x v="7244"/>
    </i>
    <i>
      <x v="6141"/>
    </i>
    <i>
      <x v="6108"/>
    </i>
    <i>
      <x v="4977"/>
    </i>
    <i>
      <x v="17948"/>
    </i>
    <i>
      <x v="3920"/>
    </i>
    <i>
      <x v="2987"/>
    </i>
    <i>
      <x v="16330"/>
    </i>
    <i>
      <x v="2517"/>
    </i>
    <i>
      <x v="4787"/>
    </i>
    <i>
      <x v="16331"/>
    </i>
    <i>
      <x v="2902"/>
    </i>
    <i>
      <x v="18030"/>
    </i>
    <i>
      <x v="17913"/>
    </i>
    <i>
      <x v="2445"/>
    </i>
    <i>
      <x v="8474"/>
    </i>
    <i>
      <x v="8019"/>
    </i>
    <i>
      <x v="17237"/>
    </i>
    <i>
      <x v="15507"/>
    </i>
    <i>
      <x v="13101"/>
    </i>
    <i>
      <x v="330"/>
    </i>
    <i>
      <x v="14861"/>
    </i>
    <i>
      <x v="9987"/>
    </i>
    <i>
      <x v="18217"/>
    </i>
    <i>
      <x v="8042"/>
    </i>
    <i>
      <x v="11342"/>
    </i>
    <i>
      <x v="4180"/>
    </i>
    <i>
      <x v="1139"/>
    </i>
    <i>
      <x v="7068"/>
    </i>
    <i>
      <x v="11635"/>
    </i>
    <i>
      <x v="10576"/>
    </i>
    <i>
      <x v="6324"/>
    </i>
    <i>
      <x v="2972"/>
    </i>
    <i>
      <x v="5547"/>
    </i>
    <i>
      <x v="18078"/>
    </i>
    <i>
      <x v="12016"/>
    </i>
    <i>
      <x v="14380"/>
    </i>
    <i>
      <x v="8723"/>
    </i>
    <i>
      <x v="1448"/>
    </i>
    <i>
      <x v="3453"/>
    </i>
    <i>
      <x v="4874"/>
    </i>
    <i>
      <x v="9263"/>
    </i>
    <i>
      <x v="13745"/>
    </i>
    <i>
      <x v="9899"/>
    </i>
    <i>
      <x v="11680"/>
    </i>
    <i>
      <x v="17472"/>
    </i>
    <i>
      <x v="11526"/>
    </i>
    <i>
      <x v="10548"/>
    </i>
    <i>
      <x v="10787"/>
    </i>
    <i>
      <x v="14101"/>
    </i>
    <i>
      <x v="15"/>
    </i>
    <i>
      <x v="11362"/>
    </i>
    <i>
      <x v="6548"/>
    </i>
    <i>
      <x v="16974"/>
    </i>
    <i>
      <x v="14634"/>
    </i>
    <i>
      <x v="3669"/>
    </i>
    <i>
      <x v="1630"/>
    </i>
    <i>
      <x v="2490"/>
    </i>
    <i>
      <x v="8804"/>
    </i>
    <i>
      <x v="8243"/>
    </i>
    <i>
      <x v="11819"/>
    </i>
    <i>
      <x v="14568"/>
    </i>
    <i>
      <x v="17126"/>
    </i>
    <i>
      <x v="639"/>
    </i>
    <i>
      <x v="11705"/>
    </i>
    <i>
      <x v="11806"/>
    </i>
    <i>
      <x v="10170"/>
    </i>
    <i>
      <x v="1381"/>
    </i>
    <i>
      <x v="8640"/>
    </i>
    <i>
      <x v="4990"/>
    </i>
    <i>
      <x v="10355"/>
    </i>
    <i>
      <x v="10039"/>
    </i>
    <i>
      <x v="17479"/>
    </i>
    <i>
      <x v="14551"/>
    </i>
    <i>
      <x v="8571"/>
    </i>
    <i>
      <x v="17125"/>
    </i>
    <i>
      <x v="9865"/>
    </i>
    <i>
      <x v="12645"/>
    </i>
    <i>
      <x v="5363"/>
    </i>
    <i>
      <x v="11045"/>
    </i>
    <i>
      <x v="15342"/>
    </i>
    <i>
      <x v="2506"/>
    </i>
    <i>
      <x v="9825"/>
    </i>
    <i>
      <x v="13504"/>
    </i>
    <i>
      <x v="13506"/>
    </i>
    <i>
      <x v="17554"/>
    </i>
    <i>
      <x v="4325"/>
    </i>
    <i>
      <x v="9819"/>
    </i>
    <i>
      <x v="13144"/>
    </i>
    <i>
      <x v="17768"/>
    </i>
    <i>
      <x v="5117"/>
    </i>
    <i>
      <x v="15120"/>
    </i>
    <i>
      <x v="2891"/>
    </i>
    <i>
      <x v="2575"/>
    </i>
    <i>
      <x v="6776"/>
    </i>
    <i>
      <x v="9193"/>
    </i>
    <i>
      <x v="7652"/>
    </i>
    <i>
      <x v="493"/>
    </i>
    <i>
      <x v="256"/>
    </i>
    <i>
      <x v="4211"/>
    </i>
    <i>
      <x v="2817"/>
    </i>
    <i>
      <x v="7809"/>
    </i>
    <i>
      <x v="5006"/>
    </i>
    <i>
      <x v="6318"/>
    </i>
    <i>
      <x v="7308"/>
    </i>
    <i>
      <x v="13684"/>
    </i>
    <i>
      <x v="12461"/>
    </i>
    <i>
      <x v="11925"/>
    </i>
    <i>
      <x v="12972"/>
    </i>
    <i>
      <x v="9773"/>
    </i>
    <i>
      <x v="18238"/>
    </i>
    <i>
      <x v="9674"/>
    </i>
    <i>
      <x v="7852"/>
    </i>
    <i>
      <x v="14325"/>
    </i>
    <i>
      <x v="14744"/>
    </i>
    <i>
      <x v="10868"/>
    </i>
    <i>
      <x v="16259"/>
    </i>
    <i>
      <x v="3973"/>
    </i>
    <i>
      <x v="10492"/>
    </i>
    <i>
      <x v="17751"/>
    </i>
    <i>
      <x v="10651"/>
    </i>
    <i>
      <x v="16854"/>
    </i>
    <i>
      <x v="12480"/>
    </i>
    <i>
      <x v="129"/>
    </i>
    <i>
      <x v="5087"/>
    </i>
    <i>
      <x v="6779"/>
    </i>
    <i>
      <x v="3844"/>
    </i>
    <i>
      <x v="10188"/>
    </i>
    <i>
      <x v="1512"/>
    </i>
    <i>
      <x v="3372"/>
    </i>
    <i>
      <x v="12371"/>
    </i>
    <i>
      <x v="7232"/>
    </i>
    <i>
      <x v="14732"/>
    </i>
    <i>
      <x v="1234"/>
    </i>
    <i>
      <x v="10916"/>
    </i>
    <i>
      <x v="9725"/>
    </i>
    <i>
      <x v="15398"/>
    </i>
    <i>
      <x v="110"/>
    </i>
    <i>
      <x v="9373"/>
    </i>
    <i>
      <x v="575"/>
    </i>
    <i>
      <x v="8240"/>
    </i>
    <i>
      <x v="8535"/>
    </i>
    <i>
      <x v="11223"/>
    </i>
    <i>
      <x v="2199"/>
    </i>
    <i>
      <x v="8903"/>
    </i>
    <i>
      <x v="18180"/>
    </i>
    <i>
      <x v="8974"/>
    </i>
    <i>
      <x v="16093"/>
    </i>
    <i>
      <x v="2968"/>
    </i>
    <i>
      <x v="1502"/>
    </i>
    <i>
      <x v="11898"/>
    </i>
    <i>
      <x v="15981"/>
    </i>
    <i>
      <x v="17771"/>
    </i>
    <i>
      <x v="10145"/>
    </i>
    <i>
      <x v="7191"/>
    </i>
    <i>
      <x v="6191"/>
    </i>
    <i>
      <x v="18266"/>
    </i>
    <i>
      <x v="15738"/>
    </i>
    <i>
      <x v="12127"/>
    </i>
    <i>
      <x v="15943"/>
    </i>
    <i>
      <x v="15300"/>
    </i>
    <i>
      <x v="6678"/>
    </i>
    <i>
      <x v="2382"/>
    </i>
    <i>
      <x v="1750"/>
    </i>
    <i>
      <x v="281"/>
    </i>
    <i>
      <x v="6284"/>
    </i>
    <i>
      <x v="13509"/>
    </i>
    <i>
      <x v="280"/>
    </i>
    <i>
      <x v="6897"/>
    </i>
    <i>
      <x v="5693"/>
    </i>
    <i>
      <x v="507"/>
    </i>
    <i>
      <x v="17562"/>
    </i>
    <i>
      <x v="18148"/>
    </i>
    <i>
      <x v="16898"/>
    </i>
    <i>
      <x v="9787"/>
    </i>
    <i>
      <x v="12524"/>
    </i>
    <i>
      <x v="13374"/>
    </i>
    <i>
      <x v="14721"/>
    </i>
    <i>
      <x v="9414"/>
    </i>
    <i>
      <x v="7226"/>
    </i>
    <i>
      <x v="17365"/>
    </i>
    <i>
      <x v="18390"/>
    </i>
    <i>
      <x v="4073"/>
    </i>
    <i>
      <x v="4506"/>
    </i>
    <i>
      <x v="9077"/>
    </i>
    <i>
      <x v="17848"/>
    </i>
    <i>
      <x v="5858"/>
    </i>
    <i>
      <x v="8949"/>
    </i>
    <i>
      <x v="5162"/>
    </i>
    <i>
      <x v="4527"/>
    </i>
    <i>
      <x v="17828"/>
    </i>
    <i>
      <x v="2776"/>
    </i>
    <i>
      <x v="2940"/>
    </i>
    <i>
      <x v="7064"/>
    </i>
    <i>
      <x v="15668"/>
    </i>
    <i>
      <x v="4664"/>
    </i>
    <i>
      <x v="15257"/>
    </i>
    <i>
      <x v="2372"/>
    </i>
    <i>
      <x v="2689"/>
    </i>
    <i>
      <x v="828"/>
    </i>
    <i>
      <x v="13942"/>
    </i>
    <i>
      <x v="12254"/>
    </i>
    <i>
      <x v="9286"/>
    </i>
    <i>
      <x v="10169"/>
    </i>
    <i>
      <x v="11791"/>
    </i>
    <i>
      <x v="12748"/>
    </i>
    <i>
      <x v="12991"/>
    </i>
    <i>
      <x v="13551"/>
    </i>
    <i>
      <x v="4495"/>
    </i>
    <i>
      <x v="11392"/>
    </i>
    <i>
      <x v="11305"/>
    </i>
    <i>
      <x v="344"/>
    </i>
    <i>
      <x v="1668"/>
    </i>
    <i>
      <x v="15081"/>
    </i>
    <i>
      <x v="28"/>
    </i>
    <i>
      <x v="11200"/>
    </i>
    <i>
      <x v="3968"/>
    </i>
    <i>
      <x v="829"/>
    </i>
    <i>
      <x v="4284"/>
    </i>
    <i>
      <x v="4255"/>
    </i>
    <i>
      <x v="2721"/>
    </i>
    <i>
      <x v="4278"/>
    </i>
    <i>
      <x v="6544"/>
    </i>
    <i>
      <x v="8364"/>
    </i>
    <i>
      <x v="6039"/>
    </i>
    <i>
      <x v="8978"/>
    </i>
    <i>
      <x v="11851"/>
    </i>
    <i>
      <x v="9592"/>
    </i>
    <i>
      <x v="12688"/>
    </i>
    <i>
      <x v="18306"/>
    </i>
    <i>
      <x v="2629"/>
    </i>
    <i>
      <x v="840"/>
    </i>
    <i>
      <x v="6244"/>
    </i>
    <i>
      <x v="1838"/>
    </i>
    <i>
      <x v="11134"/>
    </i>
    <i>
      <x v="17424"/>
    </i>
    <i>
      <x v="8837"/>
    </i>
    <i>
      <x v="13127"/>
    </i>
    <i>
      <x v="4662"/>
    </i>
    <i>
      <x v="8706"/>
    </i>
    <i>
      <x v="5774"/>
    </i>
    <i>
      <x v="11131"/>
    </i>
    <i>
      <x v="5903"/>
    </i>
    <i>
      <x v="11344"/>
    </i>
    <i>
      <x v="8788"/>
    </i>
    <i>
      <x v="10913"/>
    </i>
    <i>
      <x v="13912"/>
    </i>
    <i>
      <x v="443"/>
    </i>
    <i>
      <x v="13657"/>
    </i>
    <i>
      <x v="4864"/>
    </i>
    <i>
      <x v="2715"/>
    </i>
    <i>
      <x v="2313"/>
    </i>
    <i>
      <x v="4349"/>
    </i>
    <i>
      <x v="4586"/>
    </i>
    <i>
      <x v="7021"/>
    </i>
    <i>
      <x v="7183"/>
    </i>
    <i>
      <x v="13187"/>
    </i>
    <i>
      <x v="17672"/>
    </i>
    <i>
      <x v="16050"/>
    </i>
    <i>
      <x v="16379"/>
    </i>
    <i>
      <x v="16802"/>
    </i>
    <i>
      <x v="13322"/>
    </i>
    <i>
      <x v="411"/>
    </i>
    <i>
      <x v="12486"/>
    </i>
    <i>
      <x v="13527"/>
    </i>
    <i>
      <x v="230"/>
    </i>
    <i>
      <x v="5393"/>
    </i>
    <i>
      <x v="2011"/>
    </i>
    <i>
      <x v="8190"/>
    </i>
    <i>
      <x v="3202"/>
    </i>
    <i>
      <x v="13044"/>
    </i>
    <i>
      <x v="3155"/>
    </i>
    <i>
      <x v="10097"/>
    </i>
    <i>
      <x v="3566"/>
    </i>
    <i>
      <x v="9988"/>
    </i>
    <i>
      <x v="1007"/>
    </i>
    <i>
      <x v="3241"/>
    </i>
    <i>
      <x v="8468"/>
    </i>
    <i>
      <x v="16368"/>
    </i>
    <i>
      <x v="939"/>
    </i>
    <i>
      <x v="4433"/>
    </i>
    <i>
      <x v="14320"/>
    </i>
    <i>
      <x v="9566"/>
    </i>
    <i>
      <x v="13976"/>
    </i>
    <i>
      <x v="336"/>
    </i>
    <i>
      <x v="1991"/>
    </i>
    <i>
      <x v="2979"/>
    </i>
    <i>
      <x v="1488"/>
    </i>
    <i>
      <x v="11056"/>
    </i>
    <i>
      <x v="11008"/>
    </i>
    <i>
      <x v="9238"/>
    </i>
    <i>
      <x v="11137"/>
    </i>
    <i>
      <x v="11249"/>
    </i>
    <i>
      <x v="15884"/>
    </i>
    <i>
      <x v="1687"/>
    </i>
    <i>
      <x v="2306"/>
    </i>
    <i>
      <x v="2763"/>
    </i>
    <i>
      <x v="3326"/>
    </i>
    <i>
      <x v="5810"/>
    </i>
    <i>
      <x v="4651"/>
    </i>
    <i>
      <x v="5440"/>
    </i>
    <i>
      <x v="5320"/>
    </i>
    <i>
      <x v="11530"/>
    </i>
    <i>
      <x v="10237"/>
    </i>
    <i>
      <x v="10588"/>
    </i>
    <i>
      <x v="11178"/>
    </i>
    <i>
      <x v="15897"/>
    </i>
    <i>
      <x v="17540"/>
    </i>
    <i>
      <x v="14580"/>
    </i>
    <i>
      <x v="17498"/>
    </i>
    <i>
      <x v="14660"/>
    </i>
    <i>
      <x v="2407"/>
    </i>
    <i>
      <x v="9184"/>
    </i>
    <i>
      <x v="6253"/>
    </i>
    <i>
      <x v="12211"/>
    </i>
    <i>
      <x v="17224"/>
    </i>
    <i>
      <x v="3013"/>
    </i>
    <i>
      <x v="12827"/>
    </i>
    <i>
      <x v="4823"/>
    </i>
    <i>
      <x v="8538"/>
    </i>
    <i>
      <x v="1660"/>
    </i>
    <i>
      <x v="10042"/>
    </i>
    <i>
      <x v="17736"/>
    </i>
    <i>
      <x v="6473"/>
    </i>
    <i>
      <x v="7750"/>
    </i>
    <i>
      <x v="5960"/>
    </i>
    <i>
      <x v="7735"/>
    </i>
    <i>
      <x v="6845"/>
    </i>
    <i>
      <x v="8654"/>
    </i>
    <i>
      <x v="11198"/>
    </i>
    <i>
      <x v="16420"/>
    </i>
    <i>
      <x v="7902"/>
    </i>
    <i>
      <x v="14779"/>
    </i>
    <i>
      <x v="14034"/>
    </i>
    <i>
      <x v="15348"/>
    </i>
    <i>
      <x v="15503"/>
    </i>
    <i>
      <x v="834"/>
    </i>
    <i>
      <x v="2323"/>
    </i>
    <i>
      <x v="3447"/>
    </i>
    <i>
      <x v="12594"/>
    </i>
    <i>
      <x v="2777"/>
    </i>
    <i>
      <x v="4402"/>
    </i>
    <i>
      <x v="14635"/>
    </i>
    <i>
      <x v="5579"/>
    </i>
    <i>
      <x v="10770"/>
    </i>
    <i>
      <x v="18196"/>
    </i>
    <i>
      <x v="6559"/>
    </i>
    <i>
      <x v="728"/>
    </i>
    <i>
      <x v="4273"/>
    </i>
    <i>
      <x v="3993"/>
    </i>
    <i>
      <x v="3518"/>
    </i>
    <i>
      <x v="2747"/>
    </i>
    <i>
      <x v="3343"/>
    </i>
    <i>
      <x v="5546"/>
    </i>
    <i>
      <x v="12698"/>
    </i>
    <i>
      <x v="12221"/>
    </i>
    <i>
      <x v="16595"/>
    </i>
    <i>
      <x v="15563"/>
    </i>
    <i>
      <x v="13880"/>
    </i>
    <i>
      <x v="16540"/>
    </i>
    <i>
      <x v="14882"/>
    </i>
    <i>
      <x v="4473"/>
    </i>
    <i>
      <x v="8118"/>
    </i>
    <i>
      <x v="13312"/>
    </i>
    <i>
      <x v="10726"/>
    </i>
    <i>
      <x v="990"/>
    </i>
    <i>
      <x v="3595"/>
    </i>
    <i>
      <x v="10062"/>
    </i>
    <i>
      <x v="14154"/>
    </i>
    <i>
      <x v="1548"/>
    </i>
    <i>
      <x v="5890"/>
    </i>
    <i>
      <x v="7412"/>
    </i>
    <i>
      <x v="10213"/>
    </i>
    <i>
      <x v="10657"/>
    </i>
    <i>
      <x v="5240"/>
    </i>
    <i>
      <x v="6714"/>
    </i>
    <i>
      <x v="12605"/>
    </i>
    <i>
      <x v="15061"/>
    </i>
    <i>
      <x v="3860"/>
    </i>
    <i>
      <x v="2598"/>
    </i>
    <i>
      <x v="9032"/>
    </i>
    <i>
      <x v="8576"/>
    </i>
    <i>
      <x v="13768"/>
    </i>
    <i>
      <x v="15181"/>
    </i>
    <i>
      <x v="7425"/>
    </i>
    <i>
      <x v="4988"/>
    </i>
    <i>
      <x v="15970"/>
    </i>
    <i>
      <x v="4737"/>
    </i>
    <i>
      <x v="10820"/>
    </i>
    <i>
      <x v="13730"/>
    </i>
    <i>
      <x v="3542"/>
    </i>
    <i>
      <x v="17511"/>
    </i>
    <i>
      <x v="1446"/>
    </i>
    <i>
      <x v="17635"/>
    </i>
    <i>
      <x v="4632"/>
    </i>
    <i>
      <x v="7522"/>
    </i>
    <i>
      <x v="13712"/>
    </i>
    <i>
      <x v="2334"/>
    </i>
    <i>
      <x v="1719"/>
    </i>
    <i>
      <x v="6593"/>
    </i>
    <i>
      <x v="17227"/>
    </i>
    <i>
      <x v="7643"/>
    </i>
    <i>
      <x v="2734"/>
    </i>
    <i>
      <x v="8229"/>
    </i>
    <i>
      <x v="12749"/>
    </i>
    <i>
      <x v="10855"/>
    </i>
    <i>
      <x v="9407"/>
    </i>
    <i>
      <x v="8626"/>
    </i>
    <i>
      <x v="6520"/>
    </i>
    <i>
      <x v="5286"/>
    </i>
    <i>
      <x v="11218"/>
    </i>
    <i>
      <x v="10655"/>
    </i>
    <i>
      <x v="9376"/>
    </i>
    <i>
      <x v="17262"/>
    </i>
    <i>
      <x v="5413"/>
    </i>
    <i>
      <x v="10318"/>
    </i>
    <i>
      <x v="16893"/>
    </i>
    <i>
      <x v="14219"/>
    </i>
    <i>
      <x v="12546"/>
    </i>
    <i>
      <x v="15140"/>
    </i>
    <i>
      <x v="3912"/>
    </i>
    <i>
      <x v="789"/>
    </i>
    <i>
      <x v="4030"/>
    </i>
    <i>
      <x v="1882"/>
    </i>
    <i>
      <x v="3959"/>
    </i>
    <i>
      <x v="759"/>
    </i>
    <i>
      <x v="4761"/>
    </i>
    <i>
      <x v="6507"/>
    </i>
    <i>
      <x v="9137"/>
    </i>
    <i>
      <x v="4789"/>
    </i>
    <i>
      <x v="4825"/>
    </i>
    <i>
      <x v="9374"/>
    </i>
    <i>
      <x v="10935"/>
    </i>
    <i>
      <x v="16149"/>
    </i>
    <i>
      <x v="16426"/>
    </i>
    <i>
      <x v="17361"/>
    </i>
    <i>
      <x v="3961"/>
    </i>
    <i>
      <x v="7804"/>
    </i>
    <i>
      <x v="8695"/>
    </i>
    <i>
      <x v="7696"/>
    </i>
    <i>
      <x v="5874"/>
    </i>
    <i>
      <x v="10509"/>
    </i>
    <i>
      <x v="13821"/>
    </i>
    <i>
      <x v="13637"/>
    </i>
    <i>
      <x v="12413"/>
    </i>
    <i>
      <x v="14254"/>
    </i>
    <i>
      <x v="14471"/>
    </i>
    <i>
      <x v="6640"/>
    </i>
    <i>
      <x v="15947"/>
    </i>
    <i>
      <x v="2540"/>
    </i>
    <i>
      <x v="3368"/>
    </i>
    <i>
      <x v="12974"/>
    </i>
    <i>
      <x v="7222"/>
    </i>
    <i>
      <x v="17647"/>
    </i>
    <i>
      <x v="2547"/>
    </i>
    <i>
      <x v="6403"/>
    </i>
    <i>
      <x v="9470"/>
    </i>
    <i>
      <x v="13908"/>
    </i>
    <i>
      <x v="4492"/>
    </i>
    <i>
      <x v="13534"/>
    </i>
    <i>
      <x v="2752"/>
    </i>
    <i>
      <x v="9837"/>
    </i>
    <i>
      <x v="8314"/>
    </i>
    <i>
      <x v="17931"/>
    </i>
    <i>
      <x v="15129"/>
    </i>
    <i>
      <x v="6793"/>
    </i>
    <i>
      <x v="14920"/>
    </i>
    <i>
      <x v="6740"/>
    </i>
    <i>
      <x v="16840"/>
    </i>
    <i>
      <x v="4540"/>
    </i>
    <i>
      <x v="8743"/>
    </i>
    <i>
      <x v="9685"/>
    </i>
    <i>
      <x v="1292"/>
    </i>
    <i>
      <x v="1023"/>
    </i>
    <i>
      <x v="12596"/>
    </i>
    <i>
      <x v="7977"/>
    </i>
    <i>
      <x v="17949"/>
    </i>
    <i>
      <x v="9968"/>
    </i>
    <i>
      <x v="8696"/>
    </i>
    <i>
      <x v="11769"/>
    </i>
    <i>
      <x v="3655"/>
    </i>
    <i>
      <x v="17105"/>
    </i>
    <i>
      <x v="16768"/>
    </i>
    <i>
      <x v="7970"/>
    </i>
    <i>
      <x v="1903"/>
    </i>
    <i>
      <x v="6711"/>
    </i>
    <i>
      <x v="7724"/>
    </i>
    <i>
      <x v="13682"/>
    </i>
    <i>
      <x v="12415"/>
    </i>
    <i>
      <x v="13878"/>
    </i>
    <i>
      <x v="8649"/>
    </i>
    <i>
      <x v="787"/>
    </i>
    <i>
      <x v="9636"/>
    </i>
    <i>
      <x v="16268"/>
    </i>
    <i>
      <x v="16823"/>
    </i>
    <i>
      <x v="12900"/>
    </i>
    <i>
      <x v="10936"/>
    </i>
    <i>
      <x v="8560"/>
    </i>
    <i>
      <x v="16397"/>
    </i>
    <i>
      <x v="3176"/>
    </i>
    <i>
      <x v="11182"/>
    </i>
    <i>
      <x v="13225"/>
    </i>
    <i>
      <x v="1170"/>
    </i>
    <i>
      <x v="3761"/>
    </i>
    <i>
      <x v="5465"/>
    </i>
    <i>
      <x v="18330"/>
    </i>
    <i>
      <x v="4666"/>
    </i>
    <i>
      <x v="3211"/>
    </i>
    <i>
      <x v="9663"/>
    </i>
    <i>
      <x v="17503"/>
    </i>
    <i>
      <x v="13793"/>
    </i>
    <i>
      <x v="6357"/>
    </i>
    <i>
      <x v="15954"/>
    </i>
    <i>
      <x v="2175"/>
    </i>
    <i>
      <x v="11932"/>
    </i>
    <i>
      <x v="1108"/>
    </i>
    <i>
      <x v="8820"/>
    </i>
    <i>
      <x v="10914"/>
    </i>
    <i>
      <x v="10759"/>
    </i>
    <i>
      <x v="14865"/>
    </i>
    <i>
      <x v="11423"/>
    </i>
    <i>
      <x v="10408"/>
    </i>
    <i>
      <x v="8542"/>
    </i>
    <i>
      <x v="14786"/>
    </i>
    <i>
      <x v="999"/>
    </i>
    <i>
      <x v="14685"/>
    </i>
    <i>
      <x v="17548"/>
    </i>
    <i>
      <x v="5941"/>
    </i>
    <i>
      <x v="5090"/>
    </i>
    <i>
      <x v="9149"/>
    </i>
    <i>
      <x v="12519"/>
    </i>
    <i>
      <x v="14751"/>
    </i>
    <i>
      <x v="11903"/>
    </i>
    <i>
      <x v="2569"/>
    </i>
    <i>
      <x v="9097"/>
    </i>
    <i>
      <x v="9662"/>
    </i>
    <i>
      <x v="13909"/>
    </i>
    <i>
      <x v="3154"/>
    </i>
    <i>
      <x v="5731"/>
    </i>
    <i>
      <x v="17523"/>
    </i>
    <i>
      <x v="3637"/>
    </i>
    <i>
      <x v="7656"/>
    </i>
    <i>
      <x v="6505"/>
    </i>
    <i>
      <x v="7810"/>
    </i>
    <i>
      <x v="8958"/>
    </i>
    <i>
      <x v="6332"/>
    </i>
    <i>
      <x v="15185"/>
    </i>
    <i>
      <x v="17131"/>
    </i>
    <i>
      <x v="16353"/>
    </i>
    <i>
      <x v="9299"/>
    </i>
    <i>
      <x v="9754"/>
    </i>
    <i>
      <x v="501"/>
    </i>
    <i>
      <x v="11039"/>
    </i>
    <i>
      <x v="12634"/>
    </i>
    <i>
      <x v="15419"/>
    </i>
    <i>
      <x v="13875"/>
    </i>
    <i>
      <x v="5704"/>
    </i>
    <i>
      <x v="14274"/>
    </i>
    <i>
      <x v="5218"/>
    </i>
    <i>
      <x v="4994"/>
    </i>
    <i>
      <x v="7348"/>
    </i>
    <i>
      <x v="16022"/>
    </i>
    <i>
      <x v="10497"/>
    </i>
    <i>
      <x v="17431"/>
    </i>
    <i>
      <x v="15902"/>
    </i>
    <i>
      <x v="7093"/>
    </i>
    <i>
      <x v="8778"/>
    </i>
    <i>
      <x v="2227"/>
    </i>
    <i>
      <x v="2446"/>
    </i>
    <i>
      <x v="1419"/>
    </i>
    <i>
      <x v="938"/>
    </i>
    <i>
      <x v="6049"/>
    </i>
    <i>
      <x v="5837"/>
    </i>
    <i>
      <x v="9426"/>
    </i>
    <i>
      <x v="10508"/>
    </i>
    <i>
      <x v="13861"/>
    </i>
    <i>
      <x v="5278"/>
    </i>
    <i>
      <x v="544"/>
    </i>
    <i>
      <x v="101"/>
    </i>
    <i>
      <x v="12768"/>
    </i>
    <i>
      <x v="7864"/>
    </i>
    <i>
      <x v="14762"/>
    </i>
    <i>
      <x v="3984"/>
    </i>
    <i>
      <x v="6623"/>
    </i>
    <i>
      <x v="16643"/>
    </i>
    <i>
      <x v="8069"/>
    </i>
    <i>
      <x v="10503"/>
    </i>
    <i>
      <x v="9179"/>
    </i>
    <i>
      <x v="13738"/>
    </i>
    <i>
      <x v="4910"/>
    </i>
    <i>
      <x v="9577"/>
    </i>
    <i>
      <x v="3685"/>
    </i>
    <i>
      <x v="5818"/>
    </i>
    <i>
      <x v="6277"/>
    </i>
    <i>
      <x v="9528"/>
    </i>
    <i>
      <x v="13648"/>
    </i>
    <i>
      <x v="12685"/>
    </i>
    <i>
      <x v="13852"/>
    </i>
    <i>
      <x v="18206"/>
    </i>
    <i>
      <x v="1856"/>
    </i>
    <i>
      <x v="7262"/>
    </i>
    <i>
      <x v="14550"/>
    </i>
    <i>
      <x v="3755"/>
    </i>
    <i>
      <x v="5698"/>
    </i>
    <i>
      <x v="3187"/>
    </i>
    <i>
      <x v="4452"/>
    </i>
    <i>
      <x v="6800"/>
    </i>
    <i>
      <x v="6057"/>
    </i>
    <i>
      <x v="7169"/>
    </i>
    <i>
      <x v="12969"/>
    </i>
    <i>
      <x v="17120"/>
    </i>
    <i>
      <x v="13890"/>
    </i>
    <i>
      <x v="17134"/>
    </i>
    <i>
      <x v="4570"/>
    </i>
    <i>
      <x v="4356"/>
    </i>
    <i>
      <x v="1756"/>
    </i>
    <i>
      <x v="6281"/>
    </i>
    <i>
      <x v="5828"/>
    </i>
    <i>
      <x v="16988"/>
    </i>
    <i>
      <x v="9771"/>
    </i>
    <i>
      <x v="11877"/>
    </i>
    <i>
      <x v="1907"/>
    </i>
    <i>
      <x v="7765"/>
    </i>
    <i>
      <x v="1026"/>
    </i>
    <i>
      <x v="3610"/>
    </i>
    <i>
      <x v="7523"/>
    </i>
    <i>
      <x v="5195"/>
    </i>
    <i>
      <x v="6494"/>
    </i>
    <i>
      <x v="6750"/>
    </i>
    <i>
      <x v="7145"/>
    </i>
    <i>
      <x v="7834"/>
    </i>
    <i>
      <x v="6395"/>
    </i>
    <i>
      <x v="8946"/>
    </i>
    <i>
      <x v="13498"/>
    </i>
    <i>
      <x v="10372"/>
    </i>
    <i>
      <x v="12823"/>
    </i>
    <i>
      <x v="13406"/>
    </i>
    <i>
      <x v="12372"/>
    </i>
    <i>
      <x v="13713"/>
    </i>
    <i>
      <x v="10614"/>
    </i>
    <i>
      <x v="15801"/>
    </i>
    <i>
      <x v="9265"/>
    </i>
    <i>
      <x v="5641"/>
    </i>
    <i>
      <x v="4559"/>
    </i>
    <i>
      <x v="16431"/>
    </i>
    <i>
      <x v="6742"/>
    </i>
    <i>
      <x v="6504"/>
    </i>
    <i>
      <x v="13260"/>
    </i>
    <i>
      <x v="11154"/>
    </i>
    <i>
      <x v="16699"/>
    </i>
    <i>
      <x v="7842"/>
    </i>
    <i>
      <x v="15866"/>
    </i>
    <i>
      <x v="16269"/>
    </i>
    <i>
      <x v="2749"/>
    </i>
    <i>
      <x v="9716"/>
    </i>
    <i>
      <x v="4758"/>
    </i>
    <i>
      <x v="5021"/>
    </i>
    <i>
      <x v="9535"/>
    </i>
    <i>
      <x v="13412"/>
    </i>
    <i>
      <x v="4107"/>
    </i>
    <i>
      <x v="9147"/>
    </i>
    <i>
      <x v="14533"/>
    </i>
    <i>
      <x v="17693"/>
    </i>
    <i>
      <x v="15138"/>
    </i>
    <i>
      <x v="2898"/>
    </i>
    <i>
      <x v="1495"/>
    </i>
    <i>
      <x v="3578"/>
    </i>
    <i>
      <x v="5115"/>
    </i>
    <i>
      <x v="12516"/>
    </i>
    <i>
      <x v="11441"/>
    </i>
    <i>
      <x v="10530"/>
    </i>
    <i>
      <x v="8768"/>
    </i>
    <i>
      <x v="13554"/>
    </i>
    <i>
      <x v="12914"/>
    </i>
    <i>
      <x v="12504"/>
    </i>
    <i>
      <x v="15522"/>
    </i>
    <i>
      <x v="14546"/>
    </i>
    <i>
      <x v="10850"/>
    </i>
    <i>
      <x v="15689"/>
    </i>
    <i>
      <x v="7367"/>
    </i>
    <i>
      <x v="1000"/>
    </i>
    <i>
      <x v="1305"/>
    </i>
    <i>
      <x v="6396"/>
    </i>
    <i>
      <x v="15264"/>
    </i>
    <i>
      <x v="17798"/>
    </i>
    <i>
      <x v="348"/>
    </i>
    <i>
      <x v="1406"/>
    </i>
    <i>
      <x v="3667"/>
    </i>
    <i>
      <x v="3287"/>
    </i>
    <i>
      <x v="1530"/>
    </i>
    <i>
      <x v="8160"/>
    </i>
    <i>
      <x v="5431"/>
    </i>
    <i>
      <x v="9044"/>
    </i>
    <i>
      <x v="12376"/>
    </i>
    <i>
      <x v="10446"/>
    </i>
    <i>
      <x v="15251"/>
    </i>
    <i>
      <x v="14914"/>
    </i>
    <i>
      <x v="14253"/>
    </i>
    <i>
      <x v="17686"/>
    </i>
    <i>
      <x v="18190"/>
    </i>
    <i>
      <x v="16503"/>
    </i>
    <i>
      <x v="15888"/>
    </i>
    <i>
      <x v="18185"/>
    </i>
    <i>
      <x v="14527"/>
    </i>
    <i>
      <x v="6229"/>
    </i>
    <i>
      <x v="14678"/>
    </i>
    <i>
      <x v="5185"/>
    </i>
    <i>
      <x v="15590"/>
    </i>
    <i>
      <x v="9230"/>
    </i>
    <i>
      <x v="13030"/>
    </i>
    <i>
      <x v="1724"/>
    </i>
    <i>
      <x v="2555"/>
    </i>
    <i>
      <x v="492"/>
    </i>
    <i>
      <x v="3584"/>
    </i>
    <i>
      <x v="6385"/>
    </i>
    <i>
      <x v="9316"/>
    </i>
    <i>
      <x v="10149"/>
    </i>
    <i>
      <x v="15033"/>
    </i>
    <i>
      <x v="17954"/>
    </i>
    <i>
      <x v="11629"/>
    </i>
    <i>
      <x v="9223"/>
    </i>
    <i>
      <x v="12870"/>
    </i>
    <i>
      <x v="3601"/>
    </i>
    <i>
      <x v="6646"/>
    </i>
    <i>
      <x v="14083"/>
    </i>
    <i>
      <x v="2620"/>
    </i>
    <i>
      <x v="3822"/>
    </i>
    <i>
      <x v="5267"/>
    </i>
    <i>
      <x v="15520"/>
    </i>
    <i>
      <x v="6968"/>
    </i>
    <i>
      <x v="25"/>
    </i>
    <i>
      <x v="5503"/>
    </i>
    <i>
      <x v="12725"/>
    </i>
    <i>
      <x v="12129"/>
    </i>
    <i>
      <x v="17899"/>
    </i>
    <i>
      <x v="3906"/>
    </i>
    <i>
      <x v="472"/>
    </i>
    <i>
      <x v="2232"/>
    </i>
    <i>
      <x v="8708"/>
    </i>
    <i>
      <x v="6076"/>
    </i>
    <i>
      <x v="10920"/>
    </i>
    <i>
      <x v="15321"/>
    </i>
    <i>
      <x v="3304"/>
    </i>
    <i>
      <x v="5856"/>
    </i>
    <i>
      <x v="5553"/>
    </i>
    <i>
      <x v="5812"/>
    </i>
    <i>
      <x v="2143"/>
    </i>
    <i>
      <x v="1325"/>
    </i>
    <i>
      <x v="15517"/>
    </i>
    <i>
      <x v="17654"/>
    </i>
    <i>
      <x v="10476"/>
    </i>
    <i>
      <x v="13756"/>
    </i>
    <i>
      <x v="16090"/>
    </i>
    <i>
      <x v="17594"/>
    </i>
    <i>
      <x v="11021"/>
    </i>
    <i>
      <x v="9836"/>
    </i>
    <i>
      <x v="5426"/>
    </i>
    <i>
      <x v="8644"/>
    </i>
    <i>
      <x v="17891"/>
    </i>
    <i>
      <x v="2618"/>
    </i>
    <i>
      <x v="4909"/>
    </i>
    <i>
      <x v="8080"/>
    </i>
    <i>
      <x v="10351"/>
    </i>
    <i>
      <x v="11599"/>
    </i>
    <i>
      <x v="1962"/>
    </i>
    <i>
      <x v="16542"/>
    </i>
    <i>
      <x v="3139"/>
    </i>
    <i>
      <x v="2694"/>
    </i>
    <i>
      <x v="2505"/>
    </i>
    <i>
      <x v="5911"/>
    </i>
    <i>
      <x v="5124"/>
    </i>
    <i>
      <x v="17585"/>
    </i>
    <i>
      <x v="18202"/>
    </i>
    <i>
      <x v="10271"/>
    </i>
    <i>
      <x v="12830"/>
    </i>
    <i>
      <x v="4967"/>
    </i>
    <i>
      <x v="16341"/>
    </i>
    <i>
      <x v="13393"/>
    </i>
    <i>
      <x v="1674"/>
    </i>
    <i>
      <x v="11808"/>
    </i>
    <i>
      <x v="12672"/>
    </i>
    <i>
      <x v="14301"/>
    </i>
    <i>
      <x v="13199"/>
    </i>
    <i>
      <x v="11726"/>
    </i>
    <i>
      <x v="10590"/>
    </i>
    <i>
      <x v="16280"/>
    </i>
    <i>
      <x v="14153"/>
    </i>
    <i>
      <x v="215"/>
    </i>
    <i>
      <x v="16373"/>
    </i>
    <i>
      <x v="5946"/>
    </i>
    <i>
      <x v="7918"/>
    </i>
    <i>
      <x v="11062"/>
    </i>
    <i>
      <x v="16877"/>
    </i>
    <i>
      <x v="13272"/>
    </i>
    <i>
      <x v="13958"/>
    </i>
    <i>
      <x v="13760"/>
    </i>
    <i>
      <x v="11288"/>
    </i>
    <i>
      <x v="2861"/>
    </i>
    <i>
      <x v="3897"/>
    </i>
    <i>
      <x v="3041"/>
    </i>
    <i>
      <x v="9428"/>
    </i>
    <i>
      <x v="11427"/>
    </i>
    <i>
      <x v="14053"/>
    </i>
    <i>
      <x v="731"/>
    </i>
    <i>
      <x v="5472"/>
    </i>
    <i>
      <x v="6850"/>
    </i>
    <i>
      <x v="13865"/>
    </i>
    <i>
      <x v="17820"/>
    </i>
    <i>
      <x v="9113"/>
    </i>
    <i>
      <x v="374"/>
    </i>
    <i>
      <x v="10837"/>
    </i>
    <i>
      <x v="499"/>
    </i>
    <i>
      <x v="3441"/>
    </i>
    <i>
      <x v="5360"/>
    </i>
    <i>
      <x v="16793"/>
    </i>
    <i>
      <x v="16991"/>
    </i>
    <i>
      <x v="16336"/>
    </i>
    <i>
      <x v="17555"/>
    </i>
    <i>
      <x v="9661"/>
    </i>
    <i>
      <x v="4374"/>
    </i>
    <i>
      <x v="4293"/>
    </i>
    <i>
      <x v="774"/>
    </i>
    <i>
      <x v="3929"/>
    </i>
    <i>
      <x v="6970"/>
    </i>
    <i>
      <x v="11902"/>
    </i>
    <i>
      <x v="17581"/>
    </i>
    <i>
      <x v="7658"/>
    </i>
    <i>
      <x v="10270"/>
    </i>
    <i>
      <x v="11407"/>
    </i>
    <i>
      <x v="4732"/>
    </i>
    <i>
      <x v="8541"/>
    </i>
    <i>
      <x v="14622"/>
    </i>
    <i>
      <x v="11818"/>
    </i>
    <i>
      <x v="13162"/>
    </i>
    <i>
      <x v="13468"/>
    </i>
    <i>
      <x v="645"/>
    </i>
    <i>
      <x v="17140"/>
    </i>
    <i>
      <x v="2237"/>
    </i>
    <i>
      <x v="13121"/>
    </i>
    <i>
      <x v="8268"/>
    </i>
    <i>
      <x v="10776"/>
    </i>
    <i>
      <x v="15173"/>
    </i>
    <i>
      <x v="16343"/>
    </i>
    <i>
      <x v="14482"/>
    </i>
    <i>
      <x v="5221"/>
    </i>
    <i>
      <x v="9462"/>
    </i>
    <i>
      <x v="17614"/>
    </i>
    <i>
      <x v="13244"/>
    </i>
    <i>
      <x v="10908"/>
    </i>
    <i>
      <x v="17623"/>
    </i>
    <i>
      <x v="15377"/>
    </i>
    <i>
      <x v="4220"/>
    </i>
    <i>
      <x v="5000"/>
    </i>
    <i>
      <x v="5352"/>
    </i>
    <i>
      <x v="13360"/>
    </i>
    <i>
      <x v="17182"/>
    </i>
    <i>
      <x v="14703"/>
    </i>
    <i>
      <x v="18305"/>
    </i>
    <i>
      <x v="12918"/>
    </i>
    <i>
      <x v="18141"/>
    </i>
    <i>
      <x v="17354"/>
    </i>
    <i>
      <x v="18055"/>
    </i>
    <i>
      <x v="1853"/>
    </i>
    <i>
      <x v="17729"/>
    </i>
    <i>
      <x v="358"/>
    </i>
    <i>
      <x v="3994"/>
    </i>
    <i>
      <x v="12422"/>
    </i>
    <i>
      <x v="18115"/>
    </i>
    <i>
      <x v="18274"/>
    </i>
    <i>
      <x v="7603"/>
    </i>
    <i>
      <x v="9083"/>
    </i>
    <i>
      <x v="5540"/>
    </i>
    <i>
      <x v="5388"/>
    </i>
    <i>
      <x v="9093"/>
    </i>
    <i>
      <x v="10015"/>
    </i>
    <i>
      <x v="12945"/>
    </i>
    <i>
      <x v="9853"/>
    </i>
    <i>
      <x v="13226"/>
    </i>
    <i>
      <x v="12390"/>
    </i>
    <i>
      <x v="16689"/>
    </i>
    <i>
      <x v="15432"/>
    </i>
    <i>
      <x v="14164"/>
    </i>
    <i>
      <x v="7249"/>
    </i>
    <i>
      <x v="15391"/>
    </i>
    <i>
      <x v="218"/>
    </i>
    <i>
      <x v="9530"/>
    </i>
    <i>
      <x v="12930"/>
    </i>
    <i>
      <x v="14093"/>
    </i>
    <i>
      <x v="6842"/>
    </i>
    <i>
      <x v="6384"/>
    </i>
    <i>
      <x v="14012"/>
    </i>
    <i>
      <x v="16690"/>
    </i>
    <i>
      <x v="17815"/>
    </i>
    <i>
      <x v="5107"/>
    </i>
    <i>
      <x v="682"/>
    </i>
    <i>
      <x v="5319"/>
    </i>
    <i>
      <x v="317"/>
    </i>
    <i>
      <x v="3916"/>
    </i>
    <i>
      <x v="8942"/>
    </i>
    <i>
      <x v="4937"/>
    </i>
    <i>
      <x v="11799"/>
    </i>
    <i>
      <x v="11072"/>
    </i>
    <i>
      <x v="17214"/>
    </i>
    <i>
      <x v="53"/>
    </i>
    <i>
      <x v="9398"/>
    </i>
    <i>
      <x v="4463"/>
    </i>
    <i>
      <x v="434"/>
    </i>
    <i>
      <x v="11266"/>
    </i>
    <i>
      <x v="17114"/>
    </i>
    <i>
      <x v="13371"/>
    </i>
    <i>
      <x v="4466"/>
    </i>
    <i>
      <x v="11254"/>
    </i>
    <i>
      <x v="5439"/>
    </i>
    <i>
      <x v="11029"/>
    </i>
    <i>
      <x v="15235"/>
    </i>
    <i>
      <x v="13247"/>
    </i>
    <i>
      <x v="14930"/>
    </i>
    <i>
      <x v="17059"/>
    </i>
    <i>
      <x v="4170"/>
    </i>
    <i>
      <x v="6173"/>
    </i>
    <i>
      <x v="727"/>
    </i>
    <i>
      <x v="7778"/>
    </i>
    <i>
      <x v="8006"/>
    </i>
    <i>
      <x v="13871"/>
    </i>
    <i>
      <x v="14333"/>
    </i>
    <i>
      <x v="15265"/>
    </i>
    <i>
      <x v="15531"/>
    </i>
    <i>
      <x v="5023"/>
    </i>
    <i>
      <x v="10345"/>
    </i>
    <i>
      <x v="13219"/>
    </i>
    <i>
      <x v="10524"/>
    </i>
    <i>
      <x v="10591"/>
    </i>
    <i>
      <x v="1606"/>
    </i>
    <i>
      <x v="4361"/>
    </i>
    <i>
      <x v="5312"/>
    </i>
    <i>
      <x v="13252"/>
    </i>
    <i>
      <x v="14870"/>
    </i>
    <i>
      <x v="16576"/>
    </i>
    <i>
      <x v="6906"/>
    </i>
    <i>
      <x v="15028"/>
    </i>
    <i>
      <x v="3316"/>
    </i>
    <i>
      <x v="4186"/>
    </i>
    <i>
      <x v="3977"/>
    </i>
    <i>
      <x v="5003"/>
    </i>
    <i>
      <x v="7392"/>
    </i>
    <i>
      <x v="8363"/>
    </i>
    <i>
      <x v="5054"/>
    </i>
    <i>
      <x v="16497"/>
    </i>
    <i>
      <x v="15915"/>
    </i>
    <i>
      <x v="16077"/>
    </i>
    <i>
      <x v="8947"/>
    </i>
    <i>
      <x v="5700"/>
    </i>
    <i>
      <x v="6342"/>
    </i>
    <i>
      <x v="10675"/>
    </i>
    <i>
      <x v="7342"/>
    </i>
    <i>
      <x v="5228"/>
    </i>
    <i>
      <x v="8550"/>
    </i>
    <i>
      <x v="2698"/>
    </i>
    <i>
      <x v="2785"/>
    </i>
    <i>
      <x v="1145"/>
    </i>
    <i>
      <x v="2980"/>
    </i>
    <i>
      <x v="6965"/>
    </i>
    <i>
      <x v="9689"/>
    </i>
    <i>
      <x v="10516"/>
    </i>
    <i>
      <x v="15083"/>
    </i>
    <i>
      <x v="9649"/>
    </i>
    <i>
      <x v="4370"/>
    </i>
    <i>
      <x v="13344"/>
    </i>
    <i>
      <x v="7638"/>
    </i>
    <i>
      <x v="513"/>
    </i>
    <i>
      <x v="6417"/>
    </i>
    <i>
      <x v="15064"/>
    </i>
    <i>
      <x v="15583"/>
    </i>
    <i>
      <x v="15065"/>
    </i>
    <i>
      <x v="2596"/>
    </i>
    <i>
      <x v="5777"/>
    </i>
    <i>
      <x v="5544"/>
    </i>
    <i>
      <x v="10857"/>
    </i>
    <i>
      <x v="11424"/>
    </i>
    <i>
      <x v="12639"/>
    </i>
    <i>
      <x v="4881"/>
    </i>
    <i>
      <x v="15448"/>
    </i>
    <i>
      <x v="1463"/>
    </i>
    <i>
      <x v="14201"/>
    </i>
    <i>
      <x v="16399"/>
    </i>
    <i>
      <x v="15449"/>
    </i>
    <i>
      <x v="3048"/>
    </i>
    <i>
      <x v="4633"/>
    </i>
    <i>
      <x v="16534"/>
    </i>
    <i>
      <x v="14650"/>
    </i>
    <i>
      <x v="15683"/>
    </i>
    <i>
      <x v="16566"/>
    </i>
    <i>
      <x v="2188"/>
    </i>
    <i>
      <x v="2215"/>
    </i>
    <i>
      <x v="1288"/>
    </i>
    <i>
      <x v="3148"/>
    </i>
    <i>
      <x v="8745"/>
    </i>
    <i>
      <x v="7851"/>
    </i>
    <i>
      <x v="8424"/>
    </i>
    <i>
      <x v="7752"/>
    </i>
    <i>
      <x v="13698"/>
    </i>
    <i>
      <x v="13237"/>
    </i>
    <i>
      <x v="16114"/>
    </i>
    <i>
      <x v="18083"/>
    </i>
    <i>
      <x v="3776"/>
    </i>
    <i>
      <x v="6367"/>
    </i>
    <i>
      <x v="7819"/>
    </i>
    <i>
      <x v="970"/>
    </i>
    <i>
      <x v="10392"/>
    </i>
    <i>
      <x v="529"/>
    </i>
    <i>
      <x v="6462"/>
    </i>
    <i>
      <x v="10886"/>
    </i>
    <i>
      <x v="11977"/>
    </i>
    <i>
      <x v="11183"/>
    </i>
    <i>
      <x v="13345"/>
    </i>
    <i>
      <x v="17939"/>
    </i>
    <i>
      <x v="18130"/>
    </i>
    <i>
      <x v="15965"/>
    </i>
    <i>
      <x v="4768"/>
    </i>
    <i>
      <x v="2528"/>
    </i>
    <i>
      <x v="3141"/>
    </i>
    <i>
      <x v="4936"/>
    </i>
    <i>
      <x v="5748"/>
    </i>
    <i>
      <x v="8652"/>
    </i>
    <i>
      <x v="7444"/>
    </i>
    <i>
      <x v="8425"/>
    </i>
    <i>
      <x v="8600"/>
    </i>
    <i>
      <x v="10317"/>
    </i>
    <i>
      <x v="775"/>
    </i>
    <i>
      <x v="5050"/>
    </i>
    <i>
      <x v="15803"/>
    </i>
    <i>
      <x v="16276"/>
    </i>
    <i>
      <x v="2008"/>
    </i>
    <i>
      <x v="6011"/>
    </i>
    <i>
      <x v="2076"/>
    </i>
    <i>
      <x v="12606"/>
    </i>
    <i>
      <x v="869"/>
    </i>
    <i>
      <x v="107"/>
    </i>
    <i>
      <x v="2523"/>
    </i>
    <i>
      <x v="16095"/>
    </i>
    <i>
      <x v="15171"/>
    </i>
    <i>
      <x v="11414"/>
    </i>
    <i>
      <x v="10217"/>
    </i>
    <i>
      <x v="15840"/>
    </i>
    <i>
      <x v="2348"/>
    </i>
    <i>
      <x v="2557"/>
    </i>
    <i>
      <x v="1175"/>
    </i>
    <i>
      <x v="6102"/>
    </i>
    <i>
      <x v="13567"/>
    </i>
    <i>
      <x v="12196"/>
    </i>
    <i>
      <x v="17998"/>
    </i>
    <i>
      <x v="16830"/>
    </i>
    <i>
      <x v="17127"/>
    </i>
    <i>
      <x v="3467"/>
    </i>
    <i>
      <x v="18010"/>
    </i>
    <i>
      <x v="1869"/>
    </i>
    <i>
      <x v="1232"/>
    </i>
    <i>
      <x v="4407"/>
    </i>
    <i>
      <x v="8983"/>
    </i>
    <i>
      <x v="6785"/>
    </i>
    <i>
      <x v="10196"/>
    </i>
    <i>
      <x v="12852"/>
    </i>
    <i>
      <x v="10782"/>
    </i>
    <i>
      <x v="12622"/>
    </i>
    <i>
      <x v="14327"/>
    </i>
    <i>
      <x v="15336"/>
    </i>
    <i>
      <x v="11322"/>
    </i>
    <i>
      <x v="16591"/>
    </i>
    <i>
      <x v="15075"/>
    </i>
    <i>
      <x v="382"/>
    </i>
    <i>
      <x v="915"/>
    </i>
    <i>
      <x v="17788"/>
    </i>
    <i>
      <x v="13553"/>
    </i>
    <i>
      <x v="13297"/>
    </i>
    <i>
      <x v="15799"/>
    </i>
    <i>
      <x v="9646"/>
    </i>
    <i>
      <x v="385"/>
    </i>
    <i>
      <x v="12172"/>
    </i>
    <i>
      <x v="10721"/>
    </i>
    <i>
      <x v="3621"/>
    </i>
    <i>
      <x v="6896"/>
    </i>
    <i>
      <x v="9050"/>
    </i>
    <i>
      <x v="14771"/>
    </i>
    <i>
      <x v="15044"/>
    </i>
    <i>
      <x v="4245"/>
    </i>
    <i>
      <x v="7647"/>
    </i>
    <i>
      <x v="9660"/>
    </i>
    <i>
      <x v="10017"/>
    </i>
    <i>
      <x v="7882"/>
    </i>
    <i>
      <x v="237"/>
    </i>
    <i>
      <x v="17664"/>
    </i>
    <i>
      <x v="5808"/>
    </i>
    <i>
      <x v="8352"/>
    </i>
    <i>
      <x v="2391"/>
    </i>
    <i>
      <x v="8423"/>
    </i>
    <i>
      <x v="5070"/>
    </i>
    <i>
      <x v="18137"/>
    </i>
    <i>
      <x v="4375"/>
    </i>
    <i>
      <x v="2525"/>
    </i>
    <i>
      <x v="12965"/>
    </i>
    <i>
      <x v="9381"/>
    </i>
    <i>
      <x v="9823"/>
    </i>
    <i>
      <x v="388"/>
    </i>
    <i>
      <x v="4398"/>
    </i>
    <i>
      <x v="3092"/>
    </i>
    <i>
      <x v="8105"/>
    </i>
    <i>
      <x v="11394"/>
    </i>
    <i>
      <x v="14883"/>
    </i>
    <i>
      <x v="2413"/>
    </i>
    <i>
      <x v="12923"/>
    </i>
    <i>
      <x v="14437"/>
    </i>
    <i>
      <x v="14490"/>
    </i>
    <i>
      <x v="18216"/>
    </i>
    <i>
      <x v="2631"/>
    </i>
    <i>
      <x v="11597"/>
    </i>
    <i>
      <x v="1892"/>
    </i>
    <i>
      <x v="3619"/>
    </i>
    <i>
      <x v="173"/>
    </i>
    <i>
      <x v="2643"/>
    </i>
    <i>
      <x v="12426"/>
    </i>
    <i>
      <x v="16688"/>
    </i>
    <i>
      <x v="11900"/>
    </i>
    <i>
      <x v="15369"/>
    </i>
    <i>
      <x v="15416"/>
    </i>
    <i>
      <x v="12164"/>
    </i>
    <i>
      <x v="14950"/>
    </i>
    <i>
      <x v="6240"/>
    </i>
    <i>
      <x v="1744"/>
    </i>
    <i>
      <x v="1622"/>
    </i>
    <i>
      <x v="5004"/>
    </i>
    <i>
      <x v="5422"/>
    </i>
    <i>
      <x v="10092"/>
    </i>
    <i>
      <x v="9710"/>
    </i>
    <i>
      <x v="15566"/>
    </i>
    <i>
      <x v="14705"/>
    </i>
    <i>
      <x v="13235"/>
    </i>
    <i>
      <x v="14524"/>
    </i>
    <i>
      <x v="729"/>
    </i>
    <i>
      <x v="10283"/>
    </i>
    <i>
      <x v="10734"/>
    </i>
    <i>
      <x v="11171"/>
    </i>
    <i>
      <x v="5438"/>
    </i>
    <i>
      <x v="2324"/>
    </i>
    <i>
      <x v="7403"/>
    </i>
    <i>
      <x v="16936"/>
    </i>
    <i>
      <x v="17529"/>
    </i>
    <i>
      <x v="6519"/>
    </i>
    <i>
      <x v="14018"/>
    </i>
    <i>
      <x v="11822"/>
    </i>
    <i>
      <x v="3073"/>
    </i>
    <i>
      <x v="3497"/>
    </i>
    <i>
      <x v="2002"/>
    </i>
    <i>
      <x v="12871"/>
    </i>
    <i>
      <x v="18120"/>
    </i>
    <i>
      <x v="7398"/>
    </i>
    <i>
      <x v="17346"/>
    </i>
    <i>
      <x v="2592"/>
    </i>
    <i>
      <x v="5789"/>
    </i>
    <i>
      <x v="6235"/>
    </i>
    <i>
      <x v="14442"/>
    </i>
    <i>
      <x v="17050"/>
    </i>
    <i>
      <x v="14694"/>
    </i>
    <i>
      <x v="17321"/>
    </i>
    <i>
      <x v="15119"/>
    </i>
    <i>
      <x v="13316"/>
    </i>
    <i>
      <x v="12419"/>
    </i>
    <i>
      <x v="17432"/>
    </i>
    <i>
      <x v="15688"/>
    </i>
    <i>
      <x v="8761"/>
    </i>
    <i>
      <x v="9393"/>
    </i>
    <i>
      <x v="16862"/>
    </i>
    <i>
      <x v="10344"/>
    </i>
    <i>
      <x v="11110"/>
    </i>
    <i>
      <x v="15420"/>
    </i>
    <i>
      <x v="17204"/>
    </i>
    <i>
      <x v="7484"/>
    </i>
    <i>
      <x v="10565"/>
    </i>
    <i>
      <x v="12952"/>
    </i>
    <i>
      <x v="11133"/>
    </i>
    <i>
      <x v="15404"/>
    </i>
    <i>
      <x v="15439"/>
    </i>
    <i>
      <x v="15769"/>
    </i>
    <i>
      <x v="14931"/>
    </i>
    <i>
      <x v="8337"/>
    </i>
    <i>
      <x v="707"/>
    </i>
    <i>
      <x v="16934"/>
    </i>
    <i>
      <x v="10707"/>
    </i>
    <i>
      <x v="3364"/>
    </i>
    <i>
      <x v="9798"/>
    </i>
    <i>
      <x v="126"/>
    </i>
    <i>
      <x v="11002"/>
    </i>
    <i>
      <x v="11846"/>
    </i>
    <i>
      <x v="15169"/>
    </i>
    <i>
      <x v="1974"/>
    </i>
    <i>
      <x v="8596"/>
    </i>
    <i>
      <x v="8985"/>
    </i>
    <i>
      <x v="6624"/>
    </i>
    <i>
      <x v="4752"/>
    </i>
    <i>
      <x v="4703"/>
    </i>
    <i>
      <x v="8848"/>
    </i>
    <i>
      <x v="7112"/>
    </i>
    <i>
      <x v="6379"/>
    </i>
    <i>
      <x v="7032"/>
    </i>
    <i>
      <x v="12604"/>
    </i>
    <i>
      <x v="11755"/>
    </i>
    <i>
      <x v="13755"/>
    </i>
    <i>
      <x v="10326"/>
    </i>
    <i>
      <x v="13764"/>
    </i>
    <i>
      <x v="13180"/>
    </i>
    <i>
      <x v="12704"/>
    </i>
    <i>
      <x v="15693"/>
    </i>
    <i>
      <x v="15780"/>
    </i>
    <i>
      <x v="18068"/>
    </i>
    <i>
      <x v="17057"/>
    </i>
    <i>
      <x v="17397"/>
    </i>
    <i>
      <x v="17000"/>
    </i>
    <i>
      <x v="7797"/>
    </i>
    <i>
      <x v="6763"/>
    </i>
    <i>
      <x v="10527"/>
    </i>
    <i>
      <x v="11847"/>
    </i>
    <i>
      <x v="6175"/>
    </i>
    <i>
      <x v="11287"/>
    </i>
    <i>
      <x v="17047"/>
    </i>
    <i>
      <x v="1267"/>
    </i>
    <i>
      <x v="11869"/>
    </i>
    <i>
      <x v="14826"/>
    </i>
    <i>
      <x v="3474"/>
    </i>
    <i>
      <x v="13134"/>
    </i>
    <i>
      <x v="784"/>
    </i>
    <i>
      <x v="8628"/>
    </i>
    <i>
      <x v="10043"/>
    </i>
    <i>
      <x v="9436"/>
    </i>
    <i>
      <x v="16288"/>
    </i>
    <i>
      <x v="7885"/>
    </i>
    <i>
      <x v="10276"/>
    </i>
    <i>
      <x v="16103"/>
    </i>
    <i>
      <x v="17345"/>
    </i>
    <i>
      <x v="1588"/>
    </i>
    <i>
      <x v="6369"/>
    </i>
    <i>
      <x v="12678"/>
    </i>
    <i>
      <x v="12582"/>
    </i>
    <i>
      <x v="12841"/>
    </i>
    <i>
      <x v="11135"/>
    </i>
    <i>
      <x v="15640"/>
    </i>
    <i>
      <x v="471"/>
    </i>
    <i>
      <x v="4709"/>
    </i>
    <i>
      <x v="16366"/>
    </i>
    <i>
      <x v="15519"/>
    </i>
    <i>
      <x v="14674"/>
    </i>
    <i>
      <x v="13561"/>
    </i>
    <i>
      <x v="6988"/>
    </i>
    <i>
      <x v="8242"/>
    </i>
    <i>
      <x v="4114"/>
    </i>
    <i>
      <x v="1431"/>
    </i>
    <i>
      <x v="4493"/>
    </i>
    <i>
      <x v="4469"/>
    </i>
    <i>
      <x v="1890"/>
    </i>
    <i>
      <x v="7034"/>
    </i>
    <i>
      <x v="6888"/>
    </i>
    <i>
      <x v="7359"/>
    </i>
    <i>
      <x v="8250"/>
    </i>
    <i>
      <x v="6625"/>
    </i>
    <i>
      <x v="13739"/>
    </i>
    <i>
      <x v="10523"/>
    </i>
    <i>
      <x v="10046"/>
    </i>
    <i>
      <x v="17963"/>
    </i>
    <i>
      <x v="15774"/>
    </i>
    <i>
      <x v="17545"/>
    </i>
    <i>
      <x v="15259"/>
    </i>
    <i>
      <x v="758"/>
    </i>
    <i>
      <x v="17469"/>
    </i>
    <i>
      <x v="10860"/>
    </i>
    <i>
      <x v="8828"/>
    </i>
    <i>
      <x v="4969"/>
    </i>
    <i>
      <x v="3257"/>
    </i>
    <i>
      <x v="11544"/>
    </i>
    <i>
      <x v="12727"/>
    </i>
    <i>
      <x v="6162"/>
    </i>
    <i>
      <x v="11195"/>
    </i>
    <i>
      <x v="11128"/>
    </i>
    <i>
      <x v="17461"/>
    </i>
    <i>
      <x v="5156"/>
    </i>
    <i>
      <x v="2667"/>
    </i>
    <i>
      <x v="13526"/>
    </i>
    <i>
      <x v="4708"/>
    </i>
    <i>
      <x v="6531"/>
    </i>
    <i>
      <x v="7460"/>
    </i>
    <i>
      <x v="4014"/>
    </i>
    <i>
      <x v="1156"/>
    </i>
    <i>
      <x v="2742"/>
    </i>
    <i>
      <x v="15390"/>
    </i>
    <i>
      <x v="10040"/>
    </i>
    <i>
      <x v="11073"/>
    </i>
    <i>
      <x v="14988"/>
    </i>
    <i>
      <x v="133"/>
    </i>
    <i>
      <x v="10551"/>
    </i>
    <i>
      <x v="14712"/>
    </i>
    <i>
      <x v="16965"/>
    </i>
    <i>
      <x v="17010"/>
    </i>
    <i>
      <x v="5215"/>
    </i>
    <i>
      <x v="5530"/>
    </i>
    <i>
      <x v="10621"/>
    </i>
    <i>
      <x v="6977"/>
    </i>
    <i>
      <x v="16356"/>
    </i>
    <i>
      <x v="9185"/>
    </i>
    <i>
      <x v="1087"/>
    </i>
    <i>
      <x v="2083"/>
    </i>
    <i>
      <x v="290"/>
    </i>
    <i>
      <x v="5551"/>
    </i>
    <i>
      <x v="6999"/>
    </i>
    <i>
      <x v="7001"/>
    </i>
    <i>
      <x v="13766"/>
    </i>
    <i>
      <x v="15205"/>
    </i>
    <i>
      <x v="17958"/>
    </i>
    <i>
      <x v="8959"/>
    </i>
    <i>
      <x v="2435"/>
    </i>
    <i>
      <x v="17477"/>
    </i>
    <i>
      <x v="11146"/>
    </i>
    <i>
      <x v="15894"/>
    </i>
    <i>
      <x v="5219"/>
    </i>
    <i>
      <x v="14347"/>
    </i>
    <i>
      <x v="5587"/>
    </i>
    <i>
      <x v="15536"/>
    </i>
    <i>
      <x v="721"/>
    </i>
    <i>
      <x v="3381"/>
    </i>
    <i>
      <x v="2732"/>
    </i>
    <i>
      <x v="2716"/>
    </i>
    <i>
      <x v="174"/>
    </i>
    <i>
      <x v="3824"/>
    </i>
    <i>
      <x v="4174"/>
    </i>
    <i>
      <x v="8810"/>
    </i>
    <i>
      <x v="8975"/>
    </i>
    <i>
      <x v="10714"/>
    </i>
    <i>
      <x v="10266"/>
    </i>
    <i>
      <x v="14778"/>
    </i>
    <i>
      <x v="14626"/>
    </i>
    <i>
      <x v="8412"/>
    </i>
    <i>
      <x v="6144"/>
    </i>
    <i>
      <x v="13788"/>
    </i>
    <i>
      <x v="17358"/>
    </i>
    <i>
      <x v="799"/>
    </i>
    <i>
      <x v="2736"/>
    </i>
    <i>
      <x v="4818"/>
    </i>
    <i>
      <x v="17745"/>
    </i>
    <i>
      <x v="4334"/>
    </i>
    <i>
      <x v="17677"/>
    </i>
    <i>
      <x v="5689"/>
    </i>
    <i>
      <x v="4419"/>
    </i>
    <i>
      <x v="643"/>
    </i>
    <i>
      <x v="8227"/>
    </i>
    <i>
      <x v="12726"/>
    </i>
    <i>
      <x v="12679"/>
    </i>
    <i>
      <x v="16406"/>
    </i>
    <i>
      <x v="3891"/>
    </i>
    <i>
      <x v="2284"/>
    </i>
    <i>
      <x v="4600"/>
    </i>
    <i>
      <x v="13033"/>
    </i>
    <i>
      <x v="11026"/>
    </i>
    <i>
      <x v="13039"/>
    </i>
    <i>
      <x v="10022"/>
    </i>
    <i>
      <x v="10719"/>
    </i>
    <i>
      <x v="9320"/>
    </i>
    <i>
      <x v="14104"/>
    </i>
    <i>
      <x v="15512"/>
    </i>
    <i>
      <x v="14819"/>
    </i>
    <i>
      <x v="17196"/>
    </i>
    <i>
      <x v="11168"/>
    </i>
    <i>
      <x v="13604"/>
    </i>
    <i>
      <x v="9479"/>
    </i>
    <i>
      <x v="3299"/>
    </i>
    <i>
      <x v="17030"/>
    </i>
    <i>
      <x v="2769"/>
    </i>
    <i>
      <x v="5251"/>
    </i>
    <i>
      <x v="11089"/>
    </i>
    <i>
      <x v="13925"/>
    </i>
    <i>
      <x v="4381"/>
    </i>
    <i>
      <x v="370"/>
    </i>
    <i>
      <x v="15428"/>
    </i>
    <i>
      <x v="11980"/>
    </i>
    <i>
      <x v="14010"/>
    </i>
    <i>
      <x v="14627"/>
    </i>
    <i>
      <x v="1963"/>
    </i>
    <i>
      <x v="718"/>
    </i>
    <i>
      <x v="8631"/>
    </i>
    <i>
      <x v="13325"/>
    </i>
    <i>
      <x v="16734"/>
    </i>
    <i>
      <x v="9680"/>
    </i>
    <i>
      <x v="17160"/>
    </i>
    <i>
      <x v="13691"/>
    </i>
    <i>
      <x v="14176"/>
    </i>
    <i>
      <x v="12920"/>
    </i>
    <i>
      <x v="3481"/>
    </i>
    <i>
      <x v="4957"/>
    </i>
    <i>
      <x v="8972"/>
    </i>
    <i>
      <x v="7874"/>
    </i>
    <i>
      <x v="9315"/>
    </i>
    <i>
      <x v="11750"/>
    </i>
    <i>
      <x v="10563"/>
    </i>
    <i>
      <x v="11290"/>
    </i>
    <i>
      <x v="11032"/>
    </i>
    <i>
      <x v="10439"/>
    </i>
    <i>
      <x v="11406"/>
    </i>
    <i>
      <x v="15354"/>
    </i>
    <i>
      <x v="15600"/>
    </i>
    <i>
      <x v="14573"/>
    </i>
    <i>
      <x v="16796"/>
    </i>
    <i>
      <x v="15514"/>
    </i>
    <i>
      <x v="16325"/>
    </i>
    <i>
      <x v="13874"/>
    </i>
    <i>
      <x v="13989"/>
    </i>
    <i>
      <x v="14352"/>
    </i>
    <i>
      <x v="14666"/>
    </i>
    <i>
      <x v="17476"/>
    </i>
    <i>
      <x v="17313"/>
    </i>
    <i>
      <x v="17967"/>
    </i>
    <i>
      <x v="8212"/>
    </i>
    <i>
      <x v="9386"/>
    </i>
    <i>
      <x v="7588"/>
    </i>
    <i>
      <x v="3348"/>
    </i>
    <i>
      <x v="9695"/>
    </i>
    <i>
      <x v="15450"/>
    </i>
    <i>
      <x v="397"/>
    </i>
    <i>
      <x v="1487"/>
    </i>
    <i>
      <x v="13317"/>
    </i>
    <i>
      <x v="16897"/>
    </i>
    <i>
      <x v="15022"/>
    </i>
    <i>
      <x v="11310"/>
    </i>
    <i>
      <x v="8603"/>
    </i>
    <i>
      <x v="14354"/>
    </i>
    <i>
      <x v="2775"/>
    </i>
    <i>
      <x v="64"/>
    </i>
    <i>
      <x v="4071"/>
    </i>
    <i>
      <x v="6899"/>
    </i>
    <i>
      <x v="5592"/>
    </i>
    <i>
      <x v="12054"/>
    </i>
    <i>
      <x v="2814"/>
    </i>
    <i>
      <x v="2373"/>
    </i>
    <i>
      <x v="5994"/>
    </i>
    <i>
      <x v="12792"/>
    </i>
    <i>
      <x v="14899"/>
    </i>
    <i>
      <x v="16024"/>
    </i>
    <i>
      <x v="17730"/>
    </i>
    <i>
      <x v="6377"/>
    </i>
    <i>
      <x v="6886"/>
    </i>
    <i>
      <x v="13231"/>
    </i>
    <i>
      <x v="4626"/>
    </i>
    <i>
      <x v="11559"/>
    </i>
    <i>
      <x v="1673"/>
    </i>
    <i>
      <x v="8679"/>
    </i>
    <i>
      <x v="5031"/>
    </i>
    <i>
      <x v="8598"/>
    </i>
    <i>
      <x v="3016"/>
    </i>
    <i>
      <x v="8632"/>
    </i>
    <i>
      <x v="8375"/>
    </i>
    <i>
      <x v="14501"/>
    </i>
    <i>
      <x v="16246"/>
    </i>
    <i>
      <x v="17430"/>
    </i>
    <i>
      <x v="14995"/>
    </i>
    <i>
      <x v="4862"/>
    </i>
    <i>
      <x v="15100"/>
    </i>
    <i>
      <x v="7415"/>
    </i>
    <i>
      <x v="4943"/>
    </i>
    <i>
      <x v="6620"/>
    </i>
    <i>
      <x v="3468"/>
    </i>
    <i>
      <x v="7560"/>
    </i>
    <i>
      <x v="13585"/>
    </i>
    <i>
      <x v="6111"/>
    </i>
    <i>
      <x v="6568"/>
    </i>
    <i>
      <x v="13184"/>
    </i>
    <i>
      <x v="6585"/>
    </i>
    <i>
      <x v="11698"/>
    </i>
    <i>
      <x v="12482"/>
    </i>
    <i>
      <x v="2818"/>
    </i>
    <i>
      <x v="2450"/>
    </i>
    <i>
      <x v="91"/>
    </i>
    <i>
      <x v="11058"/>
    </i>
    <i>
      <x v="2537"/>
    </i>
    <i>
      <x v="1515"/>
    </i>
    <i>
      <x v="15453"/>
    </i>
    <i>
      <x v="3220"/>
    </i>
    <i>
      <x v="2718"/>
    </i>
    <i>
      <x v="4948"/>
    </i>
    <i>
      <x v="13647"/>
    </i>
    <i>
      <x v="1484"/>
    </i>
    <i>
      <x v="5373"/>
    </i>
    <i>
      <x v="5343"/>
    </i>
    <i>
      <x v="11420"/>
    </i>
    <i>
      <x v="10881"/>
    </i>
    <i>
      <x v="12901"/>
    </i>
    <i>
      <x v="13598"/>
    </i>
    <i>
      <x v="13159"/>
    </i>
    <i>
      <x v="12296"/>
    </i>
    <i>
      <x v="6523"/>
    </i>
    <i>
      <x v="11082"/>
    </i>
    <i>
      <x v="15506"/>
    </i>
    <i>
      <x v="8119"/>
    </i>
    <i>
      <x v="11049"/>
    </i>
    <i>
      <x v="4499"/>
    </i>
    <i>
      <x v="6371"/>
    </i>
    <i>
      <x v="2388"/>
    </i>
    <i>
      <x v="262"/>
    </i>
    <i>
      <x v="2745"/>
    </i>
    <i>
      <x v="1758"/>
    </i>
    <i>
      <x v="681"/>
    </i>
    <i>
      <x v="407"/>
    </i>
    <i>
      <x v="1361"/>
    </i>
    <i>
      <x v="2901"/>
    </i>
    <i>
      <x v="4568"/>
    </i>
    <i>
      <x v="3848"/>
    </i>
    <i>
      <x v="4214"/>
    </i>
    <i>
      <x v="1313"/>
    </i>
    <i>
      <x v="3100"/>
    </i>
    <i>
      <x v="573"/>
    </i>
    <i>
      <x v="2545"/>
    </i>
    <i>
      <x v="2937"/>
    </i>
    <i>
      <x v="2551"/>
    </i>
    <i>
      <x v="2186"/>
    </i>
    <i>
      <x v="1919"/>
    </i>
    <i>
      <x v="3289"/>
    </i>
    <i>
      <x v="497"/>
    </i>
    <i>
      <x v="1613"/>
    </i>
    <i>
      <x v="2349"/>
    </i>
    <i>
      <x v="4302"/>
    </i>
    <i>
      <x v="4316"/>
    </i>
    <i>
      <x v="4315"/>
    </i>
    <i>
      <x v="3556"/>
    </i>
    <i>
      <x v="3677"/>
    </i>
    <i>
      <x v="1204"/>
    </i>
    <i>
      <x v="4408"/>
    </i>
    <i>
      <x v="585"/>
    </i>
    <i>
      <x v="1797"/>
    </i>
    <i>
      <x v="3195"/>
    </i>
    <i>
      <x v="468"/>
    </i>
    <i>
      <x v="2867"/>
    </i>
    <i>
      <x v="942"/>
    </i>
    <i>
      <x v="594"/>
    </i>
    <i>
      <x v="954"/>
    </i>
    <i>
      <x v="4239"/>
    </i>
    <i>
      <x v="3716"/>
    </i>
    <i>
      <x v="1187"/>
    </i>
    <i>
      <x v="992"/>
    </i>
    <i>
      <x v="2357"/>
    </i>
    <i>
      <x v="93"/>
    </i>
    <i>
      <x v="2132"/>
    </i>
    <i>
      <x v="2049"/>
    </i>
    <i>
      <x v="1076"/>
    </i>
    <i>
      <x v="3749"/>
    </i>
    <i>
      <x v="673"/>
    </i>
    <i>
      <x v="1265"/>
    </i>
    <i>
      <x v="1074"/>
    </i>
    <i>
      <x v="4106"/>
    </i>
    <i>
      <x v="1387"/>
    </i>
    <i>
      <x v="1280"/>
    </i>
    <i>
      <x v="3205"/>
    </i>
    <i>
      <x v="3374"/>
    </i>
    <i>
      <x v="7371"/>
    </i>
    <i>
      <x v="7756"/>
    </i>
    <i>
      <x v="7783"/>
    </i>
    <i>
      <x v="9061"/>
    </i>
    <i>
      <x v="6498"/>
    </i>
    <i>
      <x v="5854"/>
    </i>
    <i>
      <x v="7837"/>
    </i>
    <i>
      <x v="4847"/>
    </i>
    <i>
      <x v="6409"/>
    </i>
    <i>
      <x v="6643"/>
    </i>
    <i>
      <x v="7904"/>
    </i>
    <i>
      <x v="6706"/>
    </i>
    <i>
      <x v="7926"/>
    </i>
    <i>
      <x v="6743"/>
    </i>
    <i>
      <x v="7938"/>
    </i>
    <i>
      <x v="6053"/>
    </i>
    <i>
      <x v="7946"/>
    </i>
    <i>
      <x v="7137"/>
    </i>
    <i>
      <x v="7982"/>
    </i>
    <i>
      <x v="6074"/>
    </i>
    <i>
      <x v="8106"/>
    </i>
    <i>
      <x v="7404"/>
    </i>
    <i>
      <x v="6193"/>
    </i>
    <i>
      <x v="7465"/>
    </i>
    <i>
      <x v="8296"/>
    </i>
    <i>
      <x v="7579"/>
    </i>
    <i>
      <x v="6209"/>
    </i>
    <i>
      <x v="7642"/>
    </i>
    <i>
      <x v="5217"/>
    </i>
    <i>
      <x v="9056"/>
    </i>
    <i>
      <x v="8448"/>
    </i>
    <i>
      <x v="5983"/>
    </i>
    <i>
      <x v="8486"/>
    </i>
    <i>
      <x v="6712"/>
    </i>
    <i>
      <x v="8528"/>
    </i>
    <i>
      <x v="7099"/>
    </i>
    <i>
      <x v="8573"/>
    </i>
    <i>
      <x v="7327"/>
    </i>
    <i>
      <x v="6314"/>
    </i>
    <i>
      <x v="5654"/>
    </i>
    <i>
      <x v="8647"/>
    </i>
    <i>
      <x v="5118"/>
    </i>
    <i>
      <x v="5714"/>
    </i>
    <i>
      <x v="6661"/>
    </i>
    <i>
      <x v="8712"/>
    </i>
    <i>
      <x v="9091"/>
    </i>
    <i>
      <x v="8752"/>
    </i>
    <i>
      <x v="7590"/>
    </i>
    <i>
      <x v="8797"/>
    </i>
    <i>
      <x v="6815"/>
    </i>
    <i>
      <x v="8830"/>
    </i>
    <i>
      <x v="5882"/>
    </i>
    <i>
      <x v="8979"/>
    </i>
    <i>
      <x v="5489"/>
    </i>
    <i>
      <x v="9000"/>
    </i>
    <i>
      <x v="12655"/>
    </i>
    <i>
      <x v="10048"/>
    </i>
    <i>
      <x v="11864"/>
    </i>
    <i>
      <x v="9573"/>
    </i>
    <i>
      <x v="11437"/>
    </i>
    <i>
      <x v="12772"/>
    </i>
    <i>
      <x v="10049"/>
    </i>
    <i>
      <x v="12850"/>
    </i>
    <i>
      <x v="9247"/>
    </i>
    <i>
      <x v="12859"/>
    </i>
    <i>
      <x v="12882"/>
    </i>
    <i>
      <x v="11739"/>
    </i>
    <i>
      <x v="12178"/>
    </i>
    <i>
      <x v="11888"/>
    </i>
    <i>
      <x v="11015"/>
    </i>
    <i>
      <x v="13403"/>
    </i>
    <i>
      <x v="10193"/>
    </i>
    <i>
      <x v="9868"/>
    </i>
    <i>
      <x v="9786"/>
    </i>
    <i>
      <x v="13428"/>
    </i>
    <i>
      <x v="9534"/>
    </i>
    <i>
      <x v="13430"/>
    </i>
    <i>
      <x v="10630"/>
    </i>
    <i>
      <x v="13432"/>
    </i>
    <i>
      <x v="11859"/>
    </i>
    <i>
      <x v="12532"/>
    </i>
    <i>
      <x v="9510"/>
    </i>
    <i>
      <x v="12551"/>
    </i>
    <i>
      <x v="12459"/>
    </i>
    <i>
      <x v="10050"/>
    </i>
    <i>
      <x v="9824"/>
    </i>
    <i>
      <x v="11611"/>
    </i>
    <i>
      <x v="12806"/>
    </i>
    <i>
      <x v="11906"/>
    </i>
    <i>
      <x v="13751"/>
    </i>
    <i>
      <x v="10455"/>
    </i>
    <i>
      <x v="10606"/>
    </i>
    <i>
      <x v="12703"/>
    </i>
    <i>
      <x v="12618"/>
    </i>
    <i>
      <x v="10388"/>
    </i>
    <i>
      <x v="10681"/>
    </i>
    <i>
      <x v="9861"/>
    </i>
    <i>
      <x v="12046"/>
    </i>
    <i>
      <x v="9310"/>
    </i>
    <i>
      <x v="13619"/>
    </i>
    <i>
      <x v="9828"/>
    </i>
    <i>
      <x v="10486"/>
    </i>
    <i>
      <x v="10369"/>
    </i>
    <i>
      <x v="13649"/>
    </i>
    <i>
      <x v="9969"/>
    </i>
    <i>
      <x v="13652"/>
    </i>
    <i>
      <x v="9919"/>
    </i>
    <i>
      <x v="12681"/>
    </i>
    <i>
      <x v="12056"/>
    </i>
    <i>
      <x v="12687"/>
    </i>
    <i>
      <x v="11381"/>
    </i>
    <i>
      <x v="10061"/>
    </i>
    <i>
      <x v="18090"/>
    </i>
    <i>
      <x v="17835"/>
    </i>
    <i>
      <x v="16187"/>
    </i>
    <i>
      <x v="16074"/>
    </i>
    <i>
      <x v="13839"/>
    </i>
    <i>
      <x v="18118"/>
    </i>
    <i>
      <x v="16072"/>
    </i>
    <i>
      <x v="17836"/>
    </i>
    <i>
      <x v="17708"/>
    </i>
    <i>
      <x v="17414"/>
    </i>
    <i>
      <x v="14275"/>
    </i>
    <i>
      <x v="15849"/>
    </i>
    <i>
      <x v="15238"/>
    </i>
    <i>
      <x v="18144"/>
    </i>
    <i>
      <x v="14436"/>
    </i>
    <i>
      <x v="16159"/>
    </i>
    <i>
      <x v="14791"/>
    </i>
    <i>
      <x v="18156"/>
    </i>
    <i>
      <x v="15732"/>
    </i>
    <i>
      <x v="18167"/>
    </i>
    <i>
      <x v="14330"/>
    </i>
    <i>
      <x v="14285"/>
    </i>
    <i>
      <x v="16023"/>
    </i>
    <i>
      <x v="17264"/>
    </i>
    <i>
      <x v="14985"/>
    </i>
    <i>
      <x v="14739"/>
    </i>
    <i>
      <x v="15199"/>
    </i>
    <i>
      <x v="16172"/>
    </i>
    <i>
      <x v="16491"/>
    </i>
    <i>
      <x v="16441"/>
    </i>
    <i>
      <x v="16213"/>
    </i>
    <i>
      <x v="14777"/>
    </i>
    <i>
      <x v="15858"/>
    </i>
    <i>
      <x v="18198"/>
    </i>
    <i>
      <x v="16442"/>
    </i>
    <i>
      <x v="14115"/>
    </i>
    <i>
      <x v="17987"/>
    </i>
    <i>
      <x v="15123"/>
    </i>
    <i>
      <x v="17821"/>
    </i>
    <i>
      <x v="16880"/>
    </i>
    <i>
      <x v="16873"/>
    </i>
    <i>
      <x v="18223"/>
    </i>
    <i>
      <x v="14743"/>
    </i>
    <i>
      <x v="18243"/>
    </i>
    <i>
      <x v="16797"/>
    </i>
    <i>
      <x v="18247"/>
    </i>
    <i>
      <x v="14506"/>
    </i>
    <i>
      <x v="18260"/>
    </i>
    <i>
      <x v="15281"/>
    </i>
    <i>
      <x v="15467"/>
    </i>
    <i>
      <x v="15279"/>
    </i>
    <i>
      <x v="17343"/>
    </i>
    <i>
      <x v="15719"/>
    </i>
    <i>
      <x v="16052"/>
    </i>
    <i>
      <x v="13926"/>
    </i>
    <i>
      <x v="14306"/>
    </i>
    <i>
      <x v="3488"/>
    </i>
    <i>
      <x v="6422"/>
    </i>
    <i>
      <x v="3498"/>
    </i>
    <i>
      <x v="3029"/>
    </i>
    <i>
      <x v="754"/>
    </i>
    <i>
      <x v="8205"/>
    </i>
    <i>
      <x v="8439"/>
    </i>
    <i>
      <x v="5578"/>
    </i>
    <i>
      <x v="12933"/>
    </i>
    <i>
      <x v="11332"/>
    </i>
    <i>
      <x v="12408"/>
    </i>
    <i>
      <x v="10339"/>
    </i>
    <i>
      <x v="9282"/>
    </i>
    <i>
      <x v="17175"/>
    </i>
    <i>
      <x v="13792"/>
    </i>
    <i>
      <x v="3940"/>
    </i>
    <i>
      <x v="738"/>
    </i>
    <i>
      <x v="16350"/>
    </i>
    <i>
      <x v="7818"/>
    </i>
    <i>
      <x v="10988"/>
    </i>
    <i>
      <x v="3000"/>
    </i>
    <i>
      <x v="10815"/>
    </i>
    <i>
      <x v="2772"/>
    </i>
    <i>
      <x v="2624"/>
    </i>
    <i>
      <x v="7929"/>
    </i>
    <i>
      <x v="10573"/>
    </i>
    <i>
      <x v="15676"/>
    </i>
    <i>
      <x v="15364"/>
    </i>
    <i>
      <x v="16546"/>
    </i>
    <i>
      <x v="2834"/>
    </i>
    <i>
      <x v="13927"/>
    </i>
    <i>
      <x v="2055"/>
    </i>
    <i>
      <x v="15092"/>
    </i>
    <i>
      <x v="14099"/>
    </i>
    <i>
      <x v="4150"/>
    </i>
    <i>
      <x v="8991"/>
    </i>
    <i>
      <x v="9067"/>
    </i>
    <i>
      <x v="10313"/>
    </i>
    <i>
      <x v="15529"/>
    </i>
    <i>
      <x v="17041"/>
    </i>
    <i>
      <x v="10515"/>
    </i>
    <i>
      <x v="13423"/>
    </i>
    <i>
      <x v="2056"/>
    </i>
    <i>
      <x v="14926"/>
    </i>
    <i>
      <x v="9038"/>
    </i>
    <i>
      <x v="2670"/>
    </i>
    <i>
      <x v="2"/>
    </i>
    <i>
      <x v="111"/>
    </i>
    <i>
      <x v="2301"/>
    </i>
    <i>
      <x v="6807"/>
    </i>
    <i>
      <x v="8459"/>
    </i>
    <i>
      <x v="5870"/>
    </i>
    <i>
      <x v="5337"/>
    </i>
    <i>
      <x v="11914"/>
    </i>
    <i>
      <x v="11410"/>
    </i>
    <i>
      <x v="11692"/>
    </i>
    <i>
      <x v="16967"/>
    </i>
    <i>
      <x v="14714"/>
    </i>
    <i>
      <x v="18301"/>
    </i>
    <i>
      <x v="16493"/>
    </i>
    <i>
      <x v="5685"/>
    </i>
    <i>
      <x v="10561"/>
    </i>
    <i>
      <x v="3200"/>
    </i>
    <i>
      <x v="4591"/>
    </i>
    <i>
      <x v="6543"/>
    </i>
    <i>
      <x v="12141"/>
    </i>
    <i>
      <x v="8923"/>
    </i>
    <i>
      <x v="13521"/>
    </i>
    <i>
      <x v="9544"/>
    </i>
    <i>
      <x v="419"/>
    </i>
    <i>
      <x v="9583"/>
    </i>
    <i>
      <x v="9084"/>
    </i>
    <i>
      <x v="6746"/>
    </i>
    <i>
      <x v="2108"/>
    </i>
    <i>
      <x v="705"/>
    </i>
    <i>
      <x v="3337"/>
    </i>
    <i>
      <x v="3400"/>
    </i>
    <i>
      <x v="7890"/>
    </i>
    <i>
      <x v="6630"/>
    </i>
    <i>
      <x v="5999"/>
    </i>
    <i>
      <x v="8461"/>
    </i>
    <i>
      <x v="8211"/>
    </i>
    <i>
      <x v="11324"/>
    </i>
    <i>
      <x v="13586"/>
    </i>
    <i>
      <x v="12444"/>
    </i>
    <i>
      <x v="15936"/>
    </i>
    <i>
      <x v="14659"/>
    </i>
    <i>
      <x v="15250"/>
    </i>
    <i>
      <x v="15057"/>
    </i>
    <i>
      <x v="4734"/>
    </i>
    <i>
      <x v="132"/>
    </i>
    <i>
      <x v="8841"/>
    </i>
    <i>
      <x v="11439"/>
    </i>
    <i>
      <x v="16449"/>
    </i>
    <i>
      <x v="10525"/>
    </i>
    <i>
      <x v="7317"/>
    </i>
    <i>
      <x v="8802"/>
    </i>
    <i>
      <x v="9501"/>
    </i>
    <i>
      <x v="7370"/>
    </i>
    <i>
      <x v="10163"/>
    </i>
    <i>
      <x v="4852"/>
    </i>
    <i>
      <x v="17692"/>
    </i>
    <i>
      <x v="7385"/>
    </i>
    <i>
      <x v="10301"/>
    </i>
    <i>
      <x v="3571"/>
    </i>
    <i>
      <x v="1779"/>
    </i>
    <i>
      <x v="12753"/>
    </i>
    <i>
      <x v="9838"/>
    </i>
    <i>
      <x v="17338"/>
    </i>
    <i>
      <x v="5900"/>
    </i>
    <i>
      <x v="17341"/>
    </i>
    <i>
      <x v="8282"/>
    </i>
    <i>
      <x v="2338"/>
    </i>
    <i>
      <x v="6590"/>
    </i>
    <i>
      <x v="13020"/>
    </i>
    <i>
      <x v="17146"/>
    </i>
    <i>
      <x v="17020"/>
    </i>
    <i>
      <x v="6648"/>
    </i>
    <i>
      <x v="11749"/>
    </i>
    <i>
      <x v="7125"/>
    </i>
    <i>
      <x v="10571"/>
    </i>
    <i>
      <x v="5973"/>
    </i>
    <i>
      <x v="7720"/>
    </i>
    <i>
      <x v="6752"/>
    </i>
    <i>
      <x v="3809"/>
    </i>
    <i>
      <x v="14835"/>
    </i>
    <i>
      <x v="465"/>
    </i>
    <i>
      <x v="2299"/>
    </i>
    <i>
      <x v="15790"/>
    </i>
    <i>
      <x v="8055"/>
    </i>
    <i>
      <x v="12947"/>
    </i>
    <i>
      <x v="5901"/>
    </i>
    <i>
      <x v="8765"/>
    </i>
    <i>
      <x v="11463"/>
    </i>
    <i>
      <x v="12158"/>
    </i>
    <i>
      <x v="5120"/>
    </i>
    <i>
      <x v="8518"/>
    </i>
    <i>
      <x v="726"/>
    </i>
    <i>
      <x v="3949"/>
    </i>
    <i>
      <x v="4500"/>
    </i>
    <i>
      <x v="684"/>
    </i>
    <i>
      <x v="473"/>
    </i>
    <i>
      <x v="2485"/>
    </i>
    <i>
      <x v="6047"/>
    </i>
    <i>
      <x v="4636"/>
    </i>
    <i>
      <x v="5539"/>
    </i>
    <i>
      <x v="10538"/>
    </i>
    <i>
      <x v="11665"/>
    </i>
    <i>
      <x v="9682"/>
    </i>
    <i>
      <x v="10076"/>
    </i>
    <i>
      <x v="17777"/>
    </i>
    <i>
      <x v="16760"/>
    </i>
    <i>
      <x v="16696"/>
    </i>
    <i>
      <x v="11081"/>
    </i>
    <i>
      <x v="17726"/>
    </i>
    <i>
      <x v="13425"/>
    </i>
    <i>
      <x v="7559"/>
    </i>
    <i>
      <x v="16892"/>
    </i>
    <i>
      <x v="11415"/>
    </i>
    <i>
      <x v="12223"/>
    </i>
    <i>
      <x v="6597"/>
    </i>
    <i>
      <x v="10687"/>
    </i>
    <i>
      <x v="457"/>
    </i>
    <i>
      <x v="779"/>
    </i>
    <i>
      <x v="3978"/>
    </i>
    <i>
      <x v="9287"/>
    </i>
    <i>
      <x v="16901"/>
    </i>
    <i>
      <x v="5242"/>
    </i>
    <i>
      <x v="8083"/>
    </i>
    <i>
      <x v="3743"/>
    </i>
    <i>
      <x v="14548"/>
    </i>
    <i>
      <x v="16383"/>
    </i>
    <i>
      <x v="16596"/>
    </i>
    <i>
      <x v="8288"/>
    </i>
    <i>
      <x v="7785"/>
    </i>
    <i>
      <x v="5236"/>
    </i>
    <i>
      <x v="399"/>
    </i>
    <i>
      <x v="14213"/>
    </i>
    <i>
      <x v="5385"/>
    </i>
    <i>
      <x v="9364"/>
    </i>
    <i>
      <x v="2604"/>
    </i>
    <i>
      <x v="1941"/>
    </i>
    <i>
      <x v="2504"/>
    </i>
    <i>
      <x v="3683"/>
    </i>
    <i>
      <x v="381"/>
    </i>
    <i>
      <x v="6301"/>
    </i>
    <i>
      <x v="12298"/>
    </i>
    <i>
      <x v="9525"/>
    </i>
    <i>
      <x v="10613"/>
    </i>
    <i>
      <x v="6344"/>
    </i>
    <i>
      <x v="2236"/>
    </i>
    <i>
      <x v="4033"/>
    </i>
    <i>
      <x v="5051"/>
    </i>
    <i>
      <x v="12591"/>
    </i>
    <i>
      <x v="18123"/>
    </i>
    <i>
      <x v="17989"/>
    </i>
    <i>
      <x v="15696"/>
    </i>
    <i>
      <x v="12133"/>
    </i>
    <i>
      <x v="13641"/>
    </i>
    <i>
      <x v="1821"/>
    </i>
    <i>
      <x v="7971"/>
    </i>
    <i>
      <x v="9917"/>
    </i>
    <i>
      <x v="17481"/>
    </i>
    <i>
      <x v="15788"/>
    </i>
    <i>
      <x v="2605"/>
    </i>
    <i>
      <x v="5832"/>
    </i>
    <i>
      <x v="12487"/>
    </i>
    <i>
      <x v="13304"/>
    </i>
    <i>
      <x v="10066"/>
    </i>
    <i>
      <x v="16515"/>
    </i>
    <i>
      <x v="14193"/>
    </i>
    <i>
      <x v="1525"/>
    </i>
    <i>
      <x v="13623"/>
    </i>
    <i>
      <x v="15008"/>
    </i>
    <i>
      <x v="11278"/>
    </i>
    <i>
      <x v="1818"/>
    </i>
    <i>
      <x v="15527"/>
    </i>
    <i>
      <x v="8868"/>
    </i>
    <i>
      <x v="14479"/>
    </i>
    <i>
      <x v="15225"/>
    </i>
    <i>
      <x v="201"/>
    </i>
    <i>
      <x v="3694"/>
    </i>
    <i>
      <x v="4958"/>
    </i>
    <i>
      <x v="9524"/>
    </i>
    <i>
      <x v="17620"/>
    </i>
    <i>
      <x v="15823"/>
    </i>
    <i>
      <x v="1228"/>
    </i>
    <i>
      <x v="1109"/>
    </i>
    <i>
      <x v="9876"/>
    </i>
    <i>
      <x v="12544"/>
    </i>
    <i>
      <x v="2519"/>
    </i>
    <i>
      <x v="9959"/>
    </i>
    <i>
      <x v="8365"/>
    </i>
    <i>
      <x v="3256"/>
    </i>
    <i>
      <x v="6172"/>
    </i>
    <i>
      <x v="10216"/>
    </i>
    <i>
      <x v="2913"/>
    </i>
    <i>
      <x v="1190"/>
    </i>
    <i>
      <x v="2612"/>
    </i>
    <i>
      <x v="6846"/>
    </i>
    <i>
      <x v="1429"/>
    </i>
    <i>
      <x v="4160"/>
    </i>
    <i>
      <x v="225"/>
    </i>
    <i>
      <x v="3157"/>
    </i>
    <i>
      <x v="2572"/>
    </i>
    <i>
      <x v="7449"/>
    </i>
    <i>
      <x v="9285"/>
    </i>
    <i>
      <x v="10765"/>
    </i>
    <i>
      <x v="11756"/>
    </i>
    <i>
      <x v="15109"/>
    </i>
    <i>
      <x v="17748"/>
    </i>
    <i>
      <x v="4126"/>
    </i>
    <i>
      <x v="6117"/>
    </i>
    <i>
      <x v="17790"/>
    </i>
    <i>
      <x v="4200"/>
    </i>
    <i>
      <x v="8393"/>
    </i>
    <i>
      <x v="10512"/>
    </i>
    <i>
      <x v="9620"/>
    </i>
    <i>
      <x v="11252"/>
    </i>
    <i>
      <x v="3569"/>
    </i>
    <i>
      <x v="15685"/>
    </i>
    <i>
      <x v="12382"/>
    </i>
    <i>
      <x v="12079"/>
    </i>
    <i>
      <x v="2845"/>
    </i>
    <i>
      <x v="12258"/>
    </i>
    <i>
      <x v="9849"/>
    </i>
    <i>
      <x v="1053"/>
    </i>
    <i>
      <x v="9343"/>
    </i>
    <i>
      <x v="3626"/>
    </i>
    <i>
      <x v="1208"/>
    </i>
    <i>
      <x v="5559"/>
    </i>
    <i>
      <x v="7464"/>
    </i>
    <i>
      <x v="12670"/>
    </i>
    <i>
      <x v="4593"/>
    </i>
    <i>
      <x v="7095"/>
    </i>
    <i>
      <x v="13090"/>
    </i>
    <i>
      <x v="17542"/>
    </i>
    <i>
      <x v="9911"/>
    </i>
    <i>
      <x v="13702"/>
    </i>
    <i>
      <x v="7728"/>
    </i>
    <i>
      <x v="10985"/>
    </i>
    <i>
      <x v="16764"/>
    </i>
    <i>
      <x v="4019"/>
    </i>
    <i>
      <x v="14467"/>
    </i>
    <i>
      <x v="2559"/>
    </i>
    <i>
      <x v="4087"/>
    </i>
    <i>
      <x v="14404"/>
    </i>
    <i>
      <x v="15334"/>
    </i>
    <i>
      <x v="18147"/>
    </i>
    <i>
      <x v="1757"/>
    </i>
    <i>
      <x v="1846"/>
    </i>
    <i>
      <x v="14649"/>
    </i>
    <i>
      <x v="16536"/>
    </i>
    <i>
      <x v="7744"/>
    </i>
    <i>
      <x v="15772"/>
    </i>
    <i>
      <x v="17240"/>
    </i>
    <i>
      <x v="1252"/>
    </i>
    <i>
      <x v="15698"/>
    </i>
    <i>
      <x v="4824"/>
    </i>
    <i>
      <x v="2171"/>
    </i>
    <i>
      <x v="15855"/>
    </i>
    <i>
      <x v="5436"/>
    </i>
    <i>
      <x v="6591"/>
    </i>
    <i>
      <x v="7506"/>
    </i>
    <i>
      <x v="14299"/>
    </i>
    <i>
      <x v="6470"/>
    </i>
    <i>
      <x v="16710"/>
    </i>
    <i>
      <x v="17377"/>
    </i>
    <i>
      <x v="17068"/>
    </i>
    <i>
      <x v="7163"/>
    </i>
    <i>
      <x v="10088"/>
    </i>
    <i>
      <x v="7806"/>
    </i>
    <i>
      <x v="533"/>
    </i>
    <i>
      <x v="4845"/>
    </i>
    <i>
      <x v="744"/>
    </i>
    <i>
      <x v="4235"/>
    </i>
    <i>
      <x v="11099"/>
    </i>
    <i>
      <x v="14386"/>
    </i>
    <i>
      <x v="114"/>
    </i>
    <i>
      <x v="1018"/>
    </i>
    <i>
      <x v="253"/>
    </i>
    <i>
      <x v="5657"/>
    </i>
    <i>
      <x v="16279"/>
    </i>
    <i>
      <x v="5013"/>
    </i>
    <i>
      <x v="15933"/>
    </i>
    <i>
      <x v="5183"/>
    </i>
    <i>
      <x v="15846"/>
    </i>
    <i>
      <x v="18222"/>
    </i>
    <i>
      <x v="1042"/>
    </i>
    <i>
      <x v="2924"/>
    </i>
    <i>
      <x v="988"/>
    </i>
    <i>
      <x v="8022"/>
    </i>
    <i>
      <x v="5369"/>
    </i>
    <i>
      <x v="9752"/>
    </i>
    <i>
      <x v="12378"/>
    </i>
    <i>
      <x v="8965"/>
    </i>
    <i>
      <x v="7500"/>
    </i>
    <i>
      <x v="12460"/>
    </i>
    <i>
      <x v="6322"/>
    </i>
    <i>
      <x v="6167"/>
    </i>
    <i>
      <x v="6955"/>
    </i>
    <i>
      <x v="10536"/>
    </i>
    <i>
      <x v="5394"/>
    </i>
    <i>
      <x v="31"/>
    </i>
    <i>
      <x v="14780"/>
    </i>
    <i>
      <x v="14307"/>
    </i>
    <i>
      <x v="16169"/>
    </i>
    <i>
      <x v="2246"/>
    </i>
    <i>
      <x v="7424"/>
    </i>
    <i>
      <x v="7618"/>
    </i>
    <i>
      <x v="13478"/>
    </i>
    <i>
      <x v="10785"/>
    </i>
    <i>
      <x v="7859"/>
    </i>
    <i>
      <x v="4820"/>
    </i>
    <i>
      <x v="11142"/>
    </i>
    <i>
      <x v="10445"/>
    </i>
    <i>
      <x v="5783"/>
    </i>
    <i>
      <x v="10849"/>
    </i>
    <i>
      <x v="10706"/>
    </i>
    <i>
      <x v="7274"/>
    </i>
    <i>
      <x v="8367"/>
    </i>
    <i>
      <x v="5621"/>
    </i>
    <i>
      <x v="9266"/>
    </i>
    <i>
      <x v="6328"/>
    </i>
    <i>
      <x v="16789"/>
    </i>
    <i>
      <x v="10664"/>
    </i>
    <i>
      <x v="3168"/>
    </i>
    <i>
      <x v="2273"/>
    </i>
    <i>
      <x v="4163"/>
    </i>
    <i>
      <x v="10723"/>
    </i>
    <i>
      <x v="15361"/>
    </i>
    <i>
      <x v="8339"/>
    </i>
    <i>
      <x v="2825"/>
    </i>
    <i>
      <x v="12098"/>
    </i>
    <i>
      <x v="9431"/>
    </i>
    <i>
      <x v="9976"/>
    </i>
    <i>
      <x v="14062"/>
    </i>
    <i>
      <x v="7104"/>
    </i>
    <i>
      <x v="10528"/>
    </i>
    <i>
      <x v="13938"/>
    </i>
    <i>
      <x v="2895"/>
    </i>
    <i>
      <x v="13482"/>
    </i>
    <i>
      <x v="10616"/>
    </i>
    <i>
      <x v="9375"/>
    </i>
    <i>
      <x v="17928"/>
    </i>
    <i>
      <x v="7279"/>
    </i>
    <i>
      <x v="17838"/>
    </i>
    <i>
      <x v="16017"/>
    </i>
    <i>
      <x v="6821"/>
    </i>
    <i>
      <x v="13572"/>
    </i>
    <i>
      <x v="11042"/>
    </i>
    <i>
      <x v="16642"/>
    </i>
    <i>
      <x v="18119"/>
    </i>
    <i>
      <x v="14346"/>
    </i>
    <i>
      <x v="14643"/>
    </i>
    <i>
      <x v="13734"/>
    </i>
    <i>
      <x v="937"/>
    </i>
    <i>
      <x v="4836"/>
    </i>
    <i>
      <x v="12958"/>
    </i>
    <i>
      <x v="13860"/>
    </i>
    <i>
      <x v="2602"/>
    </i>
    <i>
      <x v="688"/>
    </i>
    <i>
      <x v="2553"/>
    </i>
    <i>
      <x v="7593"/>
    </i>
    <i>
      <x v="9776"/>
    </i>
    <i>
      <x v="14655"/>
    </i>
    <i>
      <x v="12389"/>
    </i>
    <i>
      <x v="4240"/>
    </i>
    <i>
      <x v="8616"/>
    </i>
    <i>
      <x v="17873"/>
    </i>
    <i>
      <x v="1801"/>
    </i>
    <i>
      <x v="4844"/>
    </i>
    <i>
      <x v="17453"/>
    </i>
    <i>
      <x v="8487"/>
    </i>
    <i>
      <x v="4788"/>
    </i>
    <i>
      <x v="7416"/>
    </i>
    <i>
      <x v="14165"/>
    </i>
    <i>
      <x v="17880"/>
    </i>
    <i>
      <x v="13957"/>
    </i>
    <i>
      <x v="7038"/>
    </i>
    <i>
      <x v="14881"/>
    </i>
    <i>
      <x v="1824"/>
    </i>
    <i>
      <x v="7239"/>
    </i>
    <i>
      <x v="15501"/>
    </i>
    <i>
      <x v="900"/>
    </i>
    <i>
      <x v="10485"/>
    </i>
    <i>
      <x v="409"/>
    </i>
    <i>
      <x v="11773"/>
    </i>
    <i>
      <x v="1152"/>
    </i>
    <i>
      <x v="12646"/>
    </i>
    <i>
      <x v="13327"/>
    </i>
    <i>
      <x v="16714"/>
    </i>
    <i>
      <x v="7105"/>
    </i>
    <i>
      <x v="488"/>
    </i>
    <i>
      <x v="17519"/>
    </i>
    <i>
      <x v="16871"/>
    </i>
    <i>
      <x v="16697"/>
    </i>
    <i>
      <x v="7265"/>
    </i>
    <i>
      <x v="13718"/>
    </i>
    <i>
      <x v="15125"/>
    </i>
    <i>
      <x v="14493"/>
    </i>
    <i>
      <x v="9691"/>
    </i>
    <i>
      <x v="2204"/>
    </i>
    <i>
      <x v="17280"/>
    </i>
    <i>
      <x v="17934"/>
    </i>
    <i>
      <x v="21"/>
    </i>
    <i>
      <x v="17289"/>
    </i>
    <i>
      <x v="13002"/>
    </i>
    <i>
      <x v="1309"/>
    </i>
    <i>
      <x v="4453"/>
    </i>
    <i>
      <x v="135"/>
    </i>
    <i>
      <x v="16087"/>
    </i>
    <i>
      <x v="8791"/>
    </i>
    <i>
      <x v="3756"/>
    </i>
    <i>
      <x v="1908"/>
    </i>
    <i>
      <x v="8758"/>
    </i>
    <i>
      <x v="11990"/>
    </i>
    <i>
      <x v="9602"/>
    </i>
    <i>
      <x v="13390"/>
    </i>
    <i>
      <x v="17091"/>
    </i>
    <i>
      <x v="17922"/>
    </i>
    <i>
      <x v="416"/>
    </i>
    <i>
      <x v="3082"/>
    </i>
    <i>
      <x v="12005"/>
    </i>
    <i>
      <x v="11360"/>
    </i>
    <i>
      <x v="1789"/>
    </i>
    <i>
      <x v="8498"/>
    </i>
    <i>
      <x v="10631"/>
    </i>
    <i>
      <x v="7985"/>
    </i>
    <i>
      <x v="6059"/>
    </i>
    <i>
      <x v="5722"/>
    </i>
    <i>
      <x v="11251"/>
    </i>
    <i>
      <x v="5675"/>
    </i>
    <i>
      <x v="4982"/>
    </i>
    <i>
      <x v="16006"/>
    </i>
    <i>
      <x v="16532"/>
    </i>
    <i>
      <x v="11122"/>
    </i>
    <i>
      <x v="1323"/>
    </i>
    <i>
      <x v="4644"/>
    </i>
    <i>
      <x v="10695"/>
    </i>
    <i>
      <x v="2119"/>
    </i>
    <i>
      <x v="1900"/>
    </i>
    <i>
      <x v="10107"/>
    </i>
    <i>
      <x v="17502"/>
    </i>
    <i>
      <x v="14677"/>
    </i>
    <i>
      <x v="2767"/>
    </i>
    <i>
      <x v="5673"/>
    </i>
    <i>
      <x v="15314"/>
    </i>
    <i>
      <x v="14508"/>
    </i>
    <i>
      <x v="14857"/>
    </i>
    <i>
      <x v="10888"/>
    </i>
    <i>
      <x v="9459"/>
    </i>
    <i>
      <x v="11724"/>
    </i>
    <i>
      <x v="9355"/>
    </i>
    <i>
      <x v="16429"/>
    </i>
    <i>
      <x v="13832"/>
    </i>
    <i>
      <x v="9887"/>
    </i>
    <i>
      <x v="11912"/>
    </i>
    <i>
      <x v="2354"/>
    </i>
    <i>
      <x v="3449"/>
    </i>
    <i>
      <x v="6769"/>
    </i>
    <i>
      <x v="4974"/>
    </i>
    <i>
      <x v="7292"/>
    </i>
    <i>
      <x v="13699"/>
    </i>
    <i>
      <x v="9422"/>
    </i>
    <i>
      <x v="14082"/>
    </i>
    <i>
      <x v="2773"/>
    </i>
    <i>
      <x v="7390"/>
    </i>
    <i>
      <x v="14070"/>
    </i>
    <i>
      <x v="16787"/>
    </i>
    <i>
      <x v="14709"/>
    </i>
    <i>
      <x v="17141"/>
    </i>
    <i>
      <x v="3403"/>
    </i>
    <i>
      <x v="363"/>
    </i>
    <i>
      <x v="13271"/>
    </i>
    <i>
      <x v="7429"/>
    </i>
    <i>
      <x v="13274"/>
    </i>
    <i>
      <x v="3264"/>
    </i>
    <i>
      <x v="3464"/>
    </i>
    <i>
      <x v="3514"/>
    </i>
    <i>
      <x v="12255"/>
    </i>
    <i>
      <x v="10081"/>
    </i>
    <i>
      <x v="12326"/>
    </i>
    <i>
      <x v="10321"/>
    </i>
    <i>
      <x v="15977"/>
    </i>
    <i>
      <x v="14276"/>
    </i>
    <i>
      <x v="9126"/>
    </i>
    <i>
      <x v="9875"/>
    </i>
    <i>
      <x v="15376"/>
    </i>
    <i>
      <x v="15327"/>
    </i>
    <i>
      <x v="15549"/>
    </i>
    <i>
      <x v="7397"/>
    </i>
    <i>
      <x v="1072"/>
    </i>
    <i>
      <x v="3586"/>
    </i>
    <i>
      <x v="17468"/>
    </i>
    <i>
      <x v="16035"/>
    </i>
    <i>
      <x v="15385"/>
    </i>
    <i>
      <x v="678"/>
    </i>
    <i>
      <x v="5009"/>
    </i>
    <i>
      <x v="13095"/>
    </i>
    <i>
      <x v="1338"/>
    </i>
    <i>
      <x v="3056"/>
    </i>
    <i>
      <x v="6967"/>
    </i>
    <i>
      <x v="18319"/>
    </i>
    <i>
      <x v="2522"/>
    </i>
    <i>
      <x v="855"/>
    </i>
    <i>
      <x v="3657"/>
    </i>
    <i>
      <x v="15078"/>
    </i>
    <i>
      <x v="6684"/>
    </i>
    <i>
      <x v="2214"/>
    </i>
    <i>
      <x v="14161"/>
    </i>
    <i>
      <x v="6658"/>
    </i>
    <i>
      <x v="8159"/>
    </i>
    <i>
      <x v="12566"/>
    </i>
    <i>
      <x v="14896"/>
    </i>
    <i>
      <x v="18042"/>
    </i>
    <i>
      <x v="16128"/>
    </i>
    <i>
      <x v="8664"/>
    </i>
    <i>
      <x v="6768"/>
    </i>
    <i>
      <x v="4790"/>
    </i>
    <i>
      <x v="5775"/>
    </i>
    <i>
      <x v="17162"/>
    </i>
    <i>
      <x v="15847"/>
    </i>
    <i>
      <x v="7387"/>
    </i>
    <i>
      <x v="1634"/>
    </i>
    <i>
      <x v="233"/>
    </i>
    <i>
      <x v="15960"/>
    </i>
    <i>
      <x v="3359"/>
    </i>
    <i>
      <x v="3292"/>
    </i>
    <i>
      <x v="1054"/>
    </i>
    <i>
      <x v="14851"/>
    </i>
    <i>
      <x v="9456"/>
    </i>
    <i>
      <x v="163"/>
    </i>
    <i>
      <x v="11219"/>
    </i>
    <i>
      <x v="12916"/>
    </i>
    <i>
      <x v="13242"/>
    </i>
    <i>
      <x v="11117"/>
    </i>
    <i>
      <x v="18325"/>
    </i>
    <i>
      <x v="18039"/>
    </i>
    <i>
      <x v="6064"/>
    </i>
    <i>
      <x v="1382"/>
    </i>
    <i>
      <x v="8561"/>
    </i>
    <i>
      <x v="13440"/>
    </i>
    <i>
      <x v="18038"/>
    </i>
    <i>
      <x v="16512"/>
    </i>
    <i>
      <x v="4304"/>
    </i>
    <i>
      <x v="2359"/>
    </i>
    <i>
      <x v="3335"/>
    </i>
    <i>
      <x v="6647"/>
    </i>
    <i>
      <x v="14927"/>
    </i>
    <i>
      <x v="4913"/>
    </i>
    <i>
      <x v="9325"/>
    </i>
    <i>
      <x v="4992"/>
    </i>
    <i>
      <x v="10768"/>
    </i>
    <i>
      <x v="15742"/>
    </i>
    <i>
      <x v="8635"/>
    </i>
    <i>
      <x v="2600"/>
    </i>
    <i>
      <x v="8503"/>
    </i>
    <i>
      <x v="1110"/>
    </i>
    <i>
      <x v="4056"/>
    </i>
    <i>
      <x v="2197"/>
    </i>
    <i>
      <x v="5407"/>
    </i>
    <i>
      <x v="7845"/>
    </i>
    <i>
      <x v="10854"/>
    </i>
    <i>
      <x v="9841"/>
    </i>
    <i>
      <x v="13828"/>
    </i>
    <i>
      <x v="16342"/>
    </i>
    <i>
      <x v="14373"/>
    </i>
    <i>
      <x v="1625"/>
    </i>
    <i>
      <x v="18110"/>
    </i>
    <i>
      <x v="14964"/>
    </i>
    <i>
      <x v="10425"/>
    </i>
    <i>
      <x v="13053"/>
    </i>
    <i>
      <x v="10984"/>
    </i>
    <i>
      <x v="15486"/>
    </i>
    <i>
      <x v="13320"/>
    </i>
    <i>
      <x v="3880"/>
    </i>
    <i>
      <x v="2746"/>
    </i>
    <i>
      <x v="17467"/>
    </i>
    <i>
      <x v="2560"/>
    </i>
    <i>
      <x v="10253"/>
    </i>
    <i>
      <x v="13248"/>
    </i>
    <i>
      <x v="3887"/>
    </i>
    <i>
      <x v="8464"/>
    </i>
    <i>
      <x v="7153"/>
    </i>
    <i>
      <x v="1199"/>
    </i>
    <i>
      <x v="4181"/>
    </i>
    <i>
      <x v="3070"/>
    </i>
    <i>
      <x v="4199"/>
    </i>
    <i>
      <x v="702"/>
    </i>
    <i>
      <x v="9157"/>
    </i>
    <i>
      <x v="6722"/>
    </i>
    <i>
      <x v="6616"/>
    </i>
    <i>
      <x v="12878"/>
    </i>
    <i>
      <x v="9395"/>
    </i>
    <i>
      <x v="10028"/>
    </i>
    <i>
      <x v="12581"/>
    </i>
    <i>
      <x v="9349"/>
    </i>
    <i>
      <x v="15892"/>
    </i>
    <i>
      <x v="14880"/>
    </i>
    <i>
      <x v="14688"/>
    </i>
    <i>
      <x v="15623"/>
    </i>
    <i>
      <x v="14189"/>
    </i>
    <i>
      <x v="17957"/>
    </i>
    <i>
      <x v="12889"/>
    </i>
    <i>
      <x v="11701"/>
    </i>
    <i>
      <x v="7018"/>
    </i>
    <i>
      <x v="9254"/>
    </i>
    <i>
      <x v="10349"/>
    </i>
    <i>
      <x v="11372"/>
    </i>
    <i>
      <x v="4155"/>
    </i>
    <i>
      <x v="6115"/>
    </i>
    <i>
      <x v="10231"/>
    </i>
    <i>
      <x v="17368"/>
    </i>
    <i>
      <x v="15223"/>
    </i>
    <i>
      <x v="7097"/>
    </i>
    <i>
      <x v="9232"/>
    </i>
    <i>
      <x v="15642"/>
    </i>
    <i>
      <x v="1299"/>
    </i>
    <i>
      <x v="3243"/>
    </i>
    <i>
      <x v="4171"/>
    </i>
    <i>
      <x v="4793"/>
    </i>
    <i>
      <x v="6163"/>
    </i>
    <i>
      <x v="3306"/>
    </i>
    <i>
      <x v="445"/>
    </i>
    <i>
      <x v="2753"/>
    </i>
    <i>
      <x v="3037"/>
    </i>
    <i>
      <x v="2047"/>
    </i>
    <i>
      <x v="755"/>
    </i>
    <i>
      <x v="96"/>
    </i>
    <i>
      <x v="1233"/>
    </i>
    <i>
      <x v="5776"/>
    </i>
    <i>
      <x v="1671"/>
    </i>
    <i>
      <x v="3346"/>
    </i>
    <i>
      <x v="2295"/>
    </i>
    <i>
      <x v="6481"/>
    </i>
    <i>
      <x v="8191"/>
    </i>
    <i>
      <x v="8614"/>
    </i>
    <i>
      <x v="7617"/>
    </i>
    <i>
      <x v="12027"/>
    </i>
    <i>
      <x v="11067"/>
    </i>
    <i>
      <x v="10694"/>
    </i>
    <i>
      <x v="12436"/>
    </i>
    <i>
      <x v="11314"/>
    </i>
    <i>
      <x v="14907"/>
    </i>
    <i>
      <x v="14456"/>
    </i>
    <i>
      <x v="16582"/>
    </i>
    <i>
      <x v="1815"/>
    </i>
    <i>
      <x v="3322"/>
    </i>
    <i>
      <x v="8720"/>
    </i>
    <i>
      <x v="7630"/>
    </i>
    <i>
      <x v="10870"/>
    </i>
    <i>
      <x v="5288"/>
    </i>
    <i>
      <x v="9673"/>
    </i>
    <i>
      <x v="17294"/>
    </i>
    <i>
      <x v="6364"/>
    </i>
    <i>
      <x v="17744"/>
    </i>
    <i>
      <x v="8731"/>
    </i>
    <i>
      <x v="883"/>
    </i>
    <i>
      <x v="5567"/>
    </i>
    <i>
      <x v="87"/>
    </i>
    <i>
      <x v="4179"/>
    </i>
    <i>
      <x v="7287"/>
    </i>
    <i>
      <x v="2541"/>
    </i>
    <i>
      <x v="4347"/>
    </i>
    <i>
      <x v="3494"/>
    </i>
    <i>
      <x v="11211"/>
    </i>
    <i>
      <x v="15498"/>
    </i>
    <i>
      <x v="11589"/>
    </i>
    <i>
      <x v="18354"/>
    </i>
    <i>
      <x v="6566"/>
    </i>
    <i>
      <x v="10098"/>
    </i>
    <i>
      <x v="917"/>
    </i>
    <i>
      <x v="10900"/>
    </i>
    <i>
      <x v="15643"/>
    </i>
    <i>
      <x v="8658"/>
    </i>
    <i>
      <x v="4266"/>
    </i>
    <i>
      <x v="17026"/>
    </i>
    <i>
      <x v="11139"/>
    </i>
    <i>
      <x v="5224"/>
    </i>
    <i>
      <x v="4562"/>
    </i>
    <i>
      <x v="17480"/>
    </i>
    <i>
      <x v="7332"/>
    </i>
    <i>
      <x v="8531"/>
    </i>
    <i>
      <x v="4207"/>
    </i>
    <i>
      <x v="16377"/>
    </i>
    <i>
      <x v="6792"/>
    </i>
    <i>
      <x v="34"/>
    </i>
    <i>
      <x v="7856"/>
    </i>
    <i>
      <x v="5914"/>
    </i>
    <i>
      <x v="15937"/>
    </i>
    <i>
      <x v="1058"/>
    </i>
    <i>
      <x v="11235"/>
    </i>
    <i>
      <x v="1354"/>
    </i>
    <i>
      <x v="16064"/>
    </i>
    <i>
      <x v="10871"/>
    </i>
    <i>
      <x v="17462"/>
    </i>
    <i>
      <x v="16567"/>
    </i>
    <i>
      <x v="487"/>
    </i>
    <i>
      <x v="7767"/>
    </i>
    <i>
      <x v="15088"/>
    </i>
    <i>
      <x v="7580"/>
    </i>
    <i>
      <x v="13395"/>
    </i>
    <i>
      <x v="11560"/>
    </i>
    <i>
      <x v="1592"/>
    </i>
    <i>
      <x v="11378"/>
    </i>
    <i>
      <x v="567"/>
    </i>
    <i>
      <x v="16296"/>
    </i>
    <i>
      <x v="7511"/>
    </i>
    <i>
      <x v="8506"/>
    </i>
    <i>
      <x v="8871"/>
    </i>
    <i>
      <x v="2133"/>
    </i>
    <i>
      <x v="1643"/>
    </i>
    <i>
      <x v="2911"/>
    </i>
    <i>
      <x v="16606"/>
    </i>
    <i>
      <x v="14820"/>
    </i>
    <i>
      <x v="11433"/>
    </i>
    <i>
      <x v="3717"/>
    </i>
    <i>
      <x v="5904"/>
    </i>
    <i>
      <x v="1032"/>
    </i>
    <i>
      <x v="17111"/>
    </i>
    <i>
      <x v="12533"/>
    </i>
    <i>
      <x v="2425"/>
    </i>
    <i>
      <x v="17121"/>
    </i>
    <i>
      <x v="15672"/>
    </i>
    <i>
      <x v="12341"/>
    </i>
    <i>
      <x v="13947"/>
    </i>
    <i>
      <x v="17674"/>
    </i>
    <i>
      <x v="8381"/>
    </i>
    <i>
      <x v="16581"/>
    </i>
    <i>
      <x v="2533"/>
    </i>
    <i>
      <x v="614"/>
    </i>
    <i>
      <x v="5362"/>
    </i>
    <i>
      <x v="6484"/>
    </i>
    <i>
      <x v="8549"/>
    </i>
    <i>
      <x v="7867"/>
    </i>
    <i>
      <x v="7936"/>
    </i>
    <i>
      <x v="18343"/>
    </i>
    <i>
      <x v="13834"/>
    </i>
    <i>
      <x v="15101"/>
    </i>
    <i>
      <x v="4045"/>
    </i>
    <i>
      <x v="6311"/>
    </i>
    <i>
      <x v="11298"/>
    </i>
    <i>
      <x v="17964"/>
    </i>
    <i>
      <x v="6300"/>
    </i>
    <i>
      <x v="7422"/>
    </i>
    <i>
      <x v="5936"/>
    </i>
    <i>
      <x v="8692"/>
    </i>
    <i>
      <x v="11061"/>
    </i>
    <i>
      <x v="11572"/>
    </i>
    <i>
      <x v="4616"/>
    </i>
    <i>
      <x v="12572"/>
    </i>
    <i>
      <x v="17942"/>
    </i>
    <i>
      <x v="17200"/>
    </i>
    <i>
      <x v="10343"/>
    </i>
    <i>
      <x v="12550"/>
    </i>
    <i>
      <x v="11243"/>
    </i>
    <i>
      <x v="13372"/>
    </i>
    <i>
      <x v="16229"/>
    </i>
    <i>
      <x v="1157"/>
    </i>
    <i>
      <x v="4124"/>
    </i>
    <i>
      <x v="6000"/>
    </i>
    <i>
      <x v="9997"/>
    </i>
    <i>
      <x v="13681"/>
    </i>
    <i>
      <x v="13071"/>
    </i>
    <i>
      <x v="1961"/>
    </i>
    <i>
      <x v="15219"/>
    </i>
    <i>
      <x v="6924"/>
    </i>
    <i>
      <x v="17621"/>
    </i>
    <i>
      <x v="160"/>
    </i>
    <i>
      <x v="767"/>
    </i>
    <i>
      <x v="10359"/>
    </i>
    <i>
      <x v="9707"/>
    </i>
    <i>
      <x v="13808"/>
    </i>
    <i>
      <x v="15183"/>
    </i>
    <i>
      <x v="4903"/>
    </i>
    <i>
      <x v="12270"/>
    </i>
    <i>
      <x v="14962"/>
    </i>
    <i>
      <x v="15072"/>
    </i>
    <i>
      <x v="15505"/>
    </i>
    <i>
      <x v="11889"/>
    </i>
    <i>
      <x v="4588"/>
    </i>
    <i>
      <x v="11498"/>
    </i>
    <i>
      <x v="1651"/>
    </i>
    <i>
      <x v="4697"/>
    </i>
    <i>
      <x v="217"/>
    </i>
    <i>
      <x v="8814"/>
    </i>
    <i>
      <x v="12427"/>
    </i>
    <i>
      <x v="9370"/>
    </i>
    <i>
      <x v="4720"/>
    </i>
    <i>
      <x v="11679"/>
    </i>
    <i>
      <x v="17031"/>
    </i>
    <i>
      <x v="6631"/>
    </i>
    <i>
      <x v="5683"/>
    </i>
    <i>
      <x v="11100"/>
    </i>
    <i>
      <x v="10013"/>
    </i>
    <i>
      <x v="4157"/>
    </i>
    <i>
      <x v="4911"/>
    </i>
    <i>
      <x v="12232"/>
    </i>
    <i>
      <x v="8963"/>
    </i>
    <i>
      <x v="11303"/>
    </i>
    <i>
      <x v="714"/>
    </i>
    <i>
      <x v="307"/>
    </i>
    <i>
      <x v="1089"/>
    </i>
    <i>
      <x v="3954"/>
    </i>
    <i>
      <x v="8236"/>
    </i>
    <i>
      <x v="8358"/>
    </i>
    <i>
      <x v="9210"/>
    </i>
    <i>
      <x v="17510"/>
    </i>
    <i>
      <x v="16891"/>
    </i>
    <i>
      <x v="5802"/>
    </i>
    <i>
      <x v="18382"/>
    </i>
    <i>
      <x v="18128"/>
    </i>
    <i>
      <x v="3507"/>
    </i>
    <i>
      <x v="9435"/>
    </i>
    <i>
      <x v="16886"/>
    </i>
    <i>
      <x v="2004"/>
    </i>
    <i>
      <x v="204"/>
    </i>
    <i>
      <x v="15079"/>
    </i>
    <i>
      <x v="11736"/>
    </i>
    <i>
      <x v="17144"/>
    </i>
    <i>
      <x v="7563"/>
    </i>
    <i>
      <x v="3226"/>
    </i>
    <i>
      <x v="1716"/>
    </i>
    <i>
      <x v="3826"/>
    </i>
    <i>
      <x v="1101"/>
    </i>
    <i>
      <x v="3135"/>
    </i>
    <i>
      <x v="6366"/>
    </i>
    <i>
      <x v="9016"/>
    </i>
    <i>
      <x v="7436"/>
    </i>
    <i>
      <x v="5558"/>
    </i>
    <i>
      <x v="10033"/>
    </i>
    <i>
      <x v="13240"/>
    </i>
    <i>
      <x v="11636"/>
    </i>
    <i>
      <x v="18077"/>
    </i>
    <i>
      <x v="543"/>
    </i>
    <i>
      <x v="10134"/>
    </i>
    <i>
      <x v="12455"/>
    </i>
    <i>
      <x v="16655"/>
    </i>
    <i>
      <x v="16179"/>
    </i>
    <i>
      <x v="4908"/>
    </i>
    <i>
      <x v="5046"/>
    </i>
    <i>
      <x v="5815"/>
    </i>
    <i>
      <x v="5044"/>
    </i>
    <i>
      <x v="8082"/>
    </i>
    <i>
      <x v="13924"/>
    </i>
    <i>
      <x v="3121"/>
    </i>
    <i>
      <x v="4368"/>
    </i>
    <i>
      <x v="11532"/>
    </i>
    <i>
      <x v="10129"/>
    </i>
    <i>
      <x v="15261"/>
    </i>
    <i>
      <x v="17874"/>
    </i>
    <i>
      <x v="14223"/>
    </i>
    <i>
      <x v="16057"/>
    </i>
    <i>
      <x v="7306"/>
    </i>
    <i>
      <x v="13175"/>
    </i>
    <i>
      <x v="17263"/>
    </i>
    <i>
      <x v="5561"/>
    </i>
    <i>
      <x v="1380"/>
    </i>
    <i>
      <x v="2099"/>
    </i>
    <i>
      <x v="6900"/>
    </i>
    <i>
      <x v="5056"/>
    </i>
    <i>
      <x v="7566"/>
    </i>
    <i>
      <x v="11582"/>
    </i>
    <i>
      <x v="10994"/>
    </i>
    <i>
      <x v="791"/>
    </i>
    <i>
      <x v="2977"/>
    </i>
    <i>
      <x v="17239"/>
    </i>
    <i>
      <x v="701"/>
    </i>
    <i>
      <x v="4410"/>
    </i>
    <i>
      <x v="11578"/>
    </i>
    <i>
      <x v="14008"/>
    </i>
    <i>
      <x v="14582"/>
    </i>
    <i>
      <x v="8917"/>
    </i>
    <i>
      <x v="9276"/>
    </i>
    <i>
      <x v="15159"/>
    </i>
    <i>
      <x v="713"/>
    </i>
    <i>
      <x v="3489"/>
    </i>
    <i>
      <x v="17290"/>
    </i>
    <i>
      <x v="6603"/>
    </i>
    <i>
      <x v="2779"/>
    </i>
    <i>
      <x v="11291"/>
    </i>
    <i>
      <x v="4624"/>
    </i>
    <i>
      <x v="3167"/>
    </i>
    <i>
      <x v="15636"/>
    </i>
    <i>
      <x v="17834"/>
    </i>
    <i>
      <x v="4049"/>
    </i>
    <i>
      <x v="3006"/>
    </i>
    <i>
      <x v="7781"/>
    </i>
    <i>
      <x v="16311"/>
    </i>
    <i>
      <x v="2538"/>
    </i>
    <i>
      <x v="4118"/>
    </i>
    <i>
      <x v="11809"/>
    </i>
    <i>
      <x v="10113"/>
    </i>
    <i>
      <x v="11365"/>
    </i>
    <i>
      <x v="17007"/>
    </i>
    <i>
      <x v="2112"/>
    </i>
    <i>
      <x v="2988"/>
    </i>
    <i>
      <x v="3223"/>
    </i>
    <i>
      <x v="12694"/>
    </i>
    <i>
      <x v="9885"/>
    </i>
    <i>
      <x v="12059"/>
    </i>
    <i>
      <x v="9130"/>
    </i>
    <i>
      <x v="10258"/>
    </i>
    <i>
      <x v="6833"/>
    </i>
    <i>
      <x v="10399"/>
    </i>
    <i>
      <x v="4486"/>
    </i>
    <i>
      <x v="352"/>
    </i>
    <i>
      <x v="151"/>
    </i>
    <i>
      <x v="4695"/>
    </i>
    <i>
      <x v="9750"/>
    </i>
    <i>
      <x v="1982"/>
    </i>
    <i>
      <x v="6976"/>
    </i>
    <i>
      <x v="4954"/>
    </i>
    <i>
      <x v="13605"/>
    </i>
    <i>
      <x v="10219"/>
    </i>
    <i>
      <x v="2840"/>
    </i>
    <i>
      <x v="10877"/>
    </i>
    <i>
      <x v="884"/>
    </i>
    <i>
      <x v="401"/>
    </i>
    <i>
      <x v="3958"/>
    </i>
    <i>
      <x v="2097"/>
    </i>
    <i>
      <x v="1776"/>
    </i>
    <i>
      <x v="3922"/>
    </i>
    <i>
      <x v="6885"/>
    </i>
    <i>
      <x v="7009"/>
    </i>
    <i>
      <x v="6912"/>
    </i>
    <i>
      <x v="9665"/>
    </i>
    <i>
      <x v="13204"/>
    </i>
    <i>
      <x v="11334"/>
    </i>
    <i>
      <x v="13611"/>
    </i>
    <i>
      <x v="16639"/>
    </i>
    <i>
      <x v="14598"/>
    </i>
    <i>
      <x v="17521"/>
    </i>
    <i>
      <x v="9182"/>
    </i>
    <i>
      <x v="7160"/>
    </i>
    <i>
      <x v="7246"/>
    </i>
    <i>
      <x v="1374"/>
    </i>
    <i>
      <x v="3480"/>
    </i>
    <i>
      <x v="259"/>
    </i>
    <i>
      <x v="9384"/>
    </i>
    <i>
      <x v="10026"/>
    </i>
    <i>
      <x v="10254"/>
    </i>
    <i>
      <x v="14961"/>
    </i>
    <i>
      <x v="9322"/>
    </i>
    <i>
      <x v="15068"/>
    </i>
    <i>
      <x v="142"/>
    </i>
    <i>
      <x v="13750"/>
    </i>
    <i>
      <x v="17929"/>
    </i>
    <i>
      <x v="9640"/>
    </i>
    <i>
      <x v="13093"/>
    </i>
    <i>
      <x v="17388"/>
    </i>
    <i>
      <x v="10874"/>
    </i>
    <i>
      <x v="6865"/>
    </i>
    <i>
      <x v="8028"/>
    </i>
    <i>
      <x v="7152"/>
    </i>
    <i>
      <x v="12284"/>
    </i>
    <i>
      <x v="15646"/>
    </i>
    <i>
      <x v="2300"/>
    </i>
    <i>
      <x v="4945"/>
    </i>
    <i>
      <x v="3321"/>
    </i>
    <i>
      <x v="17935"/>
    </i>
    <i>
      <x v="9886"/>
    </i>
    <i>
      <x v="18328"/>
    </i>
    <i>
      <x v="17716"/>
    </i>
    <i>
      <x v="13620"/>
    </i>
    <i>
      <x v="11091"/>
    </i>
    <i>
      <x v="14338"/>
    </i>
    <i>
      <x v="9900"/>
    </i>
    <i>
      <x v="6234"/>
    </i>
    <i>
      <x v="6178"/>
    </i>
    <i>
      <x v="14817"/>
    </i>
    <i>
      <x v="2451"/>
    </i>
    <i>
      <x v="9311"/>
    </i>
    <i>
      <x v="8735"/>
    </i>
    <i>
      <x v="18106"/>
    </i>
    <i>
      <x v="11111"/>
    </i>
    <i>
      <x v="2907"/>
    </i>
    <i>
      <x v="1093"/>
    </i>
    <i>
      <x v="17547"/>
    </i>
    <i>
      <x v="2271"/>
    </i>
    <i>
      <x v="2438"/>
    </i>
    <i>
      <x v="1080"/>
    </i>
    <i>
      <x v="11172"/>
    </i>
    <i>
      <x v="10766"/>
    </i>
    <i>
      <x v="2666"/>
    </i>
    <i>
      <x v="7604"/>
    </i>
    <i>
      <x v="1286"/>
    </i>
    <i>
      <x v="5027"/>
    </i>
    <i>
      <x v="13663"/>
    </i>
    <i>
      <x v="17332"/>
    </i>
    <i>
      <x v="565"/>
    </i>
    <i>
      <x v="12511"/>
    </i>
    <i>
      <x v="10363"/>
    </i>
    <i>
      <x v="1909"/>
    </i>
    <i>
      <x v="6522"/>
    </i>
    <i>
      <x v="6286"/>
    </i>
    <i>
      <x v="749"/>
    </i>
    <i>
      <x v="12260"/>
    </i>
    <i>
      <x v="16912"/>
    </i>
    <i>
      <x v="15483"/>
    </i>
    <i>
      <x v="5824"/>
    </i>
    <i>
      <x v="2884"/>
    </i>
    <i>
      <x v="16496"/>
    </i>
    <i>
      <x v="17671"/>
    </i>
    <i>
      <x v="978"/>
    </i>
    <i>
      <x v="6557"/>
    </i>
    <i>
      <x v="3460"/>
    </i>
    <i>
      <x v="12066"/>
    </i>
    <i>
      <x v="12117"/>
    </i>
    <i>
      <x v="18097"/>
    </i>
    <i>
      <x v="16750"/>
    </i>
    <i>
      <x v="17319"/>
    </i>
    <i>
      <x v="17753"/>
    </i>
    <i>
      <x v="8981"/>
    </i>
    <i>
      <x v="4490"/>
    </i>
    <i>
      <x v="15925"/>
    </i>
    <i>
      <x v="3505"/>
    </i>
    <i>
      <x v="2416"/>
    </i>
    <i>
      <x v="15371"/>
    </i>
    <i>
      <x v="4152"/>
    </i>
    <i>
      <x v="7527"/>
    </i>
    <i>
      <x v="1372"/>
    </i>
    <i>
      <x v="8325"/>
    </i>
    <i>
      <x v="4139"/>
    </i>
    <i>
      <x v="7833"/>
    </i>
    <i>
      <x v="7816"/>
    </i>
    <i>
      <x v="17103"/>
    </i>
    <i>
      <x v="4776"/>
    </i>
    <i>
      <x v="17897"/>
    </i>
    <i>
      <x v="11328"/>
    </i>
    <i>
      <x v="17533"/>
    </i>
    <i>
      <x v="9440"/>
    </i>
    <i>
      <x v="9251"/>
    </i>
    <i>
      <x v="15630"/>
    </i>
    <i>
      <x v="17941"/>
    </i>
    <i>
      <x v="8247"/>
    </i>
    <i>
      <x v="15650"/>
    </i>
    <i>
      <x v="1658"/>
    </i>
    <i>
      <x v="18316"/>
    </i>
    <i>
      <x v="10905"/>
    </i>
    <i>
      <x v="1793"/>
    </i>
    <i>
      <x v="6129"/>
    </i>
    <i>
      <x v="3466"/>
    </i>
    <i>
      <x v="8360"/>
    </i>
    <i>
      <x v="4828"/>
    </i>
    <i>
      <x v="17752"/>
    </i>
    <i>
      <x v="3696"/>
    </i>
    <i>
      <x v="2181"/>
    </i>
    <i>
      <x v="5247"/>
    </i>
    <i>
      <x v="10568"/>
    </i>
    <i>
      <x v="12032"/>
    </i>
    <i>
      <x v="8335"/>
    </i>
    <i>
      <x v="4713"/>
    </i>
    <i>
      <x v="4269"/>
    </i>
    <i>
      <x v="10798"/>
    </i>
    <i>
      <x v="15812"/>
    </i>
    <i>
      <x v="4294"/>
    </i>
    <i>
      <x v="2728"/>
    </i>
    <i>
      <x v="3738"/>
    </i>
    <i>
      <x v="6610"/>
    </i>
    <i>
      <x v="8086"/>
    </i>
    <i>
      <x v="10856"/>
    </i>
    <i>
      <x v="11683"/>
    </i>
    <i>
      <x v="766"/>
    </i>
    <i>
      <x v="3523"/>
    </i>
    <i>
      <x v="16795"/>
    </i>
    <i>
      <x v="4816"/>
    </i>
    <i>
      <x v="8577"/>
    </i>
    <i>
      <x v="10160"/>
    </i>
    <i>
      <x v="16182"/>
    </i>
    <i>
      <x v="286"/>
    </i>
    <i>
      <x v="3989"/>
    </i>
    <i>
      <x v="4625"/>
    </i>
    <i>
      <x v="8661"/>
    </i>
    <i>
      <x v="11207"/>
    </i>
    <i>
      <x v="5111"/>
    </i>
    <i>
      <x v="13966"/>
    </i>
    <i>
      <x v="7253"/>
    </i>
    <i>
      <x v="16287"/>
    </i>
    <i>
      <x v="15037"/>
    </i>
    <i>
      <x v="5386"/>
    </i>
    <i>
      <x v="14088"/>
    </i>
    <i>
      <x v="16482"/>
    </i>
    <i>
      <x v="3508"/>
    </i>
    <i>
      <x v="92"/>
    </i>
    <i>
      <x v="11416"/>
    </i>
    <i>
      <x v="9973"/>
    </i>
    <i>
      <x v="13246"/>
    </i>
    <i>
      <x v="17219"/>
    </i>
    <i>
      <x v="3813"/>
    </i>
    <i>
      <x v="6569"/>
    </i>
    <i>
      <x v="6571"/>
    </i>
    <i>
      <x v="7799"/>
    </i>
    <i>
      <x v="17234"/>
    </i>
    <i>
      <x v="9360"/>
    </i>
    <i>
      <x v="16601"/>
    </i>
    <i>
      <x v="8112"/>
    </i>
    <i>
      <x v="8976"/>
    </i>
    <i>
      <x v="16433"/>
    </i>
    <i>
      <x v="2669"/>
    </i>
    <i>
      <x v="6947"/>
    </i>
    <i>
      <x v="4779"/>
    </i>
    <i>
      <x v="7383"/>
    </i>
    <i>
      <x v="7704"/>
    </i>
    <i>
      <x v="6198"/>
    </i>
    <i>
      <x v="18208"/>
    </i>
    <i>
      <x v="4613"/>
    </i>
    <i>
      <x v="5035"/>
    </i>
    <i>
      <x v="2794"/>
    </i>
    <i>
      <x v="7286"/>
    </i>
    <i>
      <x v="12822"/>
    </i>
    <i>
      <x v="3679"/>
    </i>
    <i>
      <x v="4889"/>
    </i>
    <i>
      <x v="4420"/>
    </i>
    <i>
      <x v="4311"/>
    </i>
    <i>
      <x v="7010"/>
    </i>
    <i>
      <x v="9121"/>
    </i>
    <i>
      <x v="14921"/>
    </i>
    <i>
      <x v="16244"/>
    </i>
    <i>
      <x v="15602"/>
    </i>
    <i>
      <x v="8030"/>
    </i>
    <i>
      <x v="542"/>
    </i>
    <i>
      <x v="6514"/>
    </i>
    <i>
      <x v="14107"/>
    </i>
    <i>
      <x v="7205"/>
    </i>
    <i>
      <x v="7213"/>
    </i>
    <i>
      <x v="4778"/>
    </i>
    <i>
      <x v="13156"/>
    </i>
    <i>
      <x v="3744"/>
    </i>
    <i>
      <x v="14247"/>
    </i>
    <i>
      <x v="12593"/>
    </i>
    <i>
      <x v="14363"/>
    </i>
    <i>
      <x v="3759"/>
    </i>
    <i>
      <x v="8372"/>
    </i>
    <i>
      <x v="3354"/>
    </i>
    <i>
      <x v="1604"/>
    </i>
    <i>
      <x v="3240"/>
    </i>
    <i>
      <x v="43"/>
    </i>
    <i>
      <x v="10054"/>
    </i>
    <i>
      <x v="4388"/>
    </i>
    <i>
      <x v="1717"/>
    </i>
    <i>
      <x v="12099"/>
    </i>
    <i>
      <x v="16920"/>
    </i>
    <i>
      <x v="16201"/>
    </i>
    <i>
      <x v="7940"/>
    </i>
    <i>
      <x v="12514"/>
    </i>
    <i>
      <x v="5291"/>
    </i>
    <i>
      <x v="8705"/>
    </i>
    <i>
      <x v="1048"/>
    </i>
    <i>
      <x v="13835"/>
    </i>
    <i>
      <x v="6975"/>
    </i>
    <i>
      <x v="8618"/>
    </i>
    <i>
      <x v="15580"/>
    </i>
    <i>
      <x v="16016"/>
    </i>
    <i>
      <x v="16541"/>
    </i>
    <i>
      <x v="3941"/>
    </i>
    <i>
      <x v="6560"/>
    </i>
    <i>
      <x v="9099"/>
    </i>
    <i>
      <x v="9203"/>
    </i>
    <i>
      <x v="10383"/>
    </i>
    <i>
      <x v="12113"/>
    </i>
    <i>
      <x v="10387"/>
    </i>
    <i>
      <x v="17174"/>
    </i>
    <i>
      <x v="17350"/>
    </i>
    <i>
      <x v="3419"/>
    </i>
    <i>
      <x v="435"/>
    </i>
    <i>
      <x v="7915"/>
    </i>
    <i>
      <x v="11867"/>
    </i>
    <i>
      <x v="16392"/>
    </i>
    <i>
      <x v="18048"/>
    </i>
    <i>
      <x v="1450"/>
    </i>
    <i>
      <x v="8713"/>
    </i>
    <i>
      <x v="5713"/>
    </i>
    <i>
      <x v="9681"/>
    </i>
    <i>
      <x v="12563"/>
    </i>
    <i>
      <x v="13218"/>
    </i>
    <i>
      <x v="9827"/>
    </i>
    <i>
      <x v="17756"/>
    </i>
    <i>
      <x v="2472"/>
    </i>
    <i>
      <x v="13073"/>
    </i>
    <i>
      <x v="9214"/>
    </i>
    <i>
      <x v="14530"/>
    </i>
    <i>
      <x v="4470"/>
    </i>
    <i>
      <x v="5296"/>
    </i>
    <i>
      <x v="8411"/>
    </i>
    <i>
      <x v="2229"/>
    </i>
    <i>
      <x v="1388"/>
    </i>
    <i>
      <x v="478"/>
    </i>
    <i>
      <x v="3927"/>
    </i>
    <i>
      <x v="6578"/>
    </i>
    <i>
      <x v="4621"/>
    </i>
    <i>
      <x v="12642"/>
    </i>
    <i>
      <x v="15598"/>
    </i>
    <i>
      <x v="14203"/>
    </i>
    <i>
      <x v="14710"/>
    </i>
    <i>
      <x v="1979"/>
    </i>
    <i>
      <x v="15713"/>
    </i>
    <i>
      <x v="1771"/>
    </i>
    <i>
      <x v="2461"/>
    </i>
    <i>
      <x v="3570"/>
    </i>
    <i>
      <x v="4358"/>
    </i>
    <i>
      <x v="8158"/>
    </i>
    <i>
      <x v="5564"/>
    </i>
    <i>
      <x v="6702"/>
    </i>
    <i>
      <x v="5462"/>
    </i>
    <i>
      <x v="12997"/>
    </i>
    <i>
      <x v="11891"/>
    </i>
    <i>
      <x v="11215"/>
    </i>
    <i>
      <x v="16007"/>
    </i>
    <i>
      <x v="16665"/>
    </i>
    <i>
      <x v="16838"/>
    </i>
    <i>
      <x v="11048"/>
    </i>
    <i>
      <x v="13321"/>
    </i>
    <i>
      <x v="17277"/>
    </i>
    <i>
      <x v="8248"/>
    </i>
    <i>
      <x v="12174"/>
    </i>
    <i>
      <x v="12835"/>
    </i>
    <i>
      <x v="16583"/>
    </i>
    <i>
      <x v="3603"/>
    </i>
    <i>
      <x v="4050"/>
    </i>
    <i>
      <x v="1842"/>
    </i>
    <i>
      <x v="1300"/>
    </i>
    <i>
      <x v="5110"/>
    </i>
    <i>
      <x v="5148"/>
    </i>
    <i>
      <x v="10118"/>
    </i>
    <i>
      <x v="10839"/>
    </i>
    <i>
      <x v="15074"/>
    </i>
    <i>
      <x v="12435"/>
    </i>
    <i>
      <x v="11330"/>
    </i>
    <i>
      <x v="16457"/>
    </i>
    <i>
      <x v="1701"/>
    </i>
    <i>
      <x v="8284"/>
    </i>
    <i>
      <x v="7023"/>
    </i>
    <i>
      <x v="10594"/>
    </i>
    <i>
      <x v="12910"/>
    </i>
    <i>
      <x v="10712"/>
    </i>
    <i>
      <x v="1945"/>
    </i>
    <i>
      <x v="1476"/>
    </i>
    <i>
      <x v="964"/>
    </i>
    <i>
      <x v="7824"/>
    </i>
    <i>
      <x v="11244"/>
    </i>
    <i>
      <x v="14119"/>
    </i>
    <i>
      <x v="15815"/>
    </i>
    <i>
      <x v="16509"/>
    </i>
    <i>
      <x v="17375"/>
    </i>
    <i>
      <x v="3842"/>
    </i>
    <i>
      <x v="4082"/>
    </i>
    <i>
      <x v="5951"/>
    </i>
    <i>
      <x v="12585"/>
    </i>
    <i>
      <x v="706"/>
    </i>
    <i>
      <x v="4383"/>
    </i>
    <i>
      <x v="3972"/>
    </i>
    <i>
      <x v="18218"/>
    </i>
    <i>
      <x v="17740"/>
    </i>
    <i>
      <x v="13721"/>
    </i>
    <i>
      <x v="3549"/>
    </i>
    <i>
      <x v="15694"/>
    </i>
    <i>
      <x v="17985"/>
    </i>
    <i>
      <x v="9809"/>
    </i>
    <i>
      <x v="16385"/>
    </i>
    <i>
      <x v="16104"/>
    </i>
    <i>
      <x v="1356"/>
    </i>
    <i>
      <x v="17610"/>
    </i>
    <i>
      <x v="16948"/>
    </i>
    <i>
      <x v="8922"/>
    </i>
    <i>
      <x v="11351"/>
    </i>
    <i>
      <x v="8099"/>
    </i>
    <i>
      <x v="15692"/>
    </i>
    <i>
      <x v="16474"/>
    </i>
    <i>
      <x v="13747"/>
    </i>
    <i>
      <x v="4933"/>
    </i>
    <i>
      <x v="4514"/>
    </i>
    <i>
      <x v="764"/>
    </i>
    <i>
      <x v="3435"/>
    </i>
    <i>
      <x v="7074"/>
    </i>
    <i>
      <x v="5809"/>
    </i>
    <i>
      <x v="12592"/>
    </i>
    <i>
      <x v="17504"/>
    </i>
    <i>
      <x v="16638"/>
    </i>
    <i>
      <x v="3066"/>
    </i>
    <i>
      <x v="7782"/>
    </i>
    <i>
      <x v="6942"/>
    </i>
    <i>
      <x v="9638"/>
    </i>
    <i>
      <x v="10649"/>
    </i>
    <i>
      <x v="14505"/>
    </i>
    <i>
      <x v="17106"/>
    </i>
    <i>
      <x v="16744"/>
    </i>
    <i>
      <x v="3457"/>
    </i>
    <i>
      <x v="2819"/>
    </i>
    <i>
      <x v="1920"/>
    </i>
    <i>
      <x v="998"/>
    </i>
    <i>
      <x v="725"/>
    </i>
    <i>
      <x v="1601"/>
    </i>
    <i>
      <x v="4557"/>
    </i>
    <i>
      <x v="4728"/>
    </i>
    <i>
      <x v="8173"/>
    </i>
    <i>
      <x v="7362"/>
    </i>
    <i>
      <x v="7073"/>
    </i>
    <i>
      <x v="9780"/>
    </i>
    <i>
      <x v="14262"/>
    </i>
    <i>
      <x v="14457"/>
    </i>
    <i>
      <x v="18178"/>
    </i>
    <i>
      <x v="901"/>
    </i>
    <i>
      <x v="3752"/>
    </i>
    <i>
      <x v="14495"/>
    </i>
    <i>
      <x v="18246"/>
    </i>
    <i>
      <x v="2821"/>
    </i>
    <i>
      <x v="3004"/>
    </i>
    <i>
      <x v="6153"/>
    </i>
    <i>
      <x v="6829"/>
    </i>
    <i>
      <x v="14919"/>
    </i>
    <i>
      <x v="7391"/>
    </i>
    <i>
      <x v="8953"/>
    </i>
    <i>
      <x v="3545"/>
    </i>
    <i>
      <x v="6549"/>
    </i>
    <i>
      <x v="10024"/>
    </i>
    <i>
      <x v="12557"/>
    </i>
    <i>
      <x v="13794"/>
    </i>
    <i>
      <x v="16483"/>
    </i>
    <i>
      <x v="18012"/>
    </i>
    <i>
      <x v="17044"/>
    </i>
    <i>
      <x v="3026"/>
    </i>
    <i>
      <x v="11728"/>
    </i>
    <i>
      <x v="17590"/>
    </i>
    <i>
      <x v="4085"/>
    </i>
    <i>
      <x v="17577"/>
    </i>
    <i>
      <x v="1125"/>
    </i>
    <i>
      <x v="905"/>
    </i>
    <i>
      <x v="12000"/>
    </i>
    <i>
      <x v="10120"/>
    </i>
    <i>
      <x v="15931"/>
    </i>
    <i>
      <x v="16194"/>
    </i>
    <i>
      <x v="16337"/>
    </i>
    <i>
      <x v="18231"/>
    </i>
    <i>
      <x v="2591"/>
    </i>
    <i>
      <x v="8276"/>
    </i>
    <i>
      <x v="553"/>
    </i>
    <i>
      <x v="341"/>
    </i>
    <i>
      <x v="6055"/>
    </i>
    <i>
      <x v="5833"/>
    </i>
    <i>
      <x v="15627"/>
    </i>
    <i>
      <x v="17683"/>
    </i>
    <i>
      <x v="3415"/>
    </i>
    <i>
      <x v="2230"/>
    </i>
    <i>
      <x v="2515"/>
    </i>
    <i>
      <x v="3521"/>
    </i>
    <i>
      <x v="305"/>
    </i>
    <i>
      <x v="1220"/>
    </i>
    <i>
      <x v="604"/>
    </i>
    <i>
      <x v="159"/>
    </i>
    <i>
      <x v="4101"/>
    </i>
    <i>
      <x v="1553"/>
    </i>
    <i>
      <x v="3577"/>
    </i>
    <i>
      <x v="4482"/>
    </i>
    <i>
      <x v="860"/>
    </i>
    <i>
      <x v="4528"/>
    </i>
    <i>
      <x v="7007"/>
    </i>
    <i>
      <x v="8469"/>
    </i>
    <i>
      <x v="7301"/>
    </i>
    <i>
      <x v="7255"/>
    </i>
    <i>
      <x v="6001"/>
    </i>
    <i>
      <x v="6165"/>
    </i>
    <i>
      <x v="7931"/>
    </i>
    <i>
      <x v="8738"/>
    </i>
    <i>
      <x v="6110"/>
    </i>
    <i>
      <x v="9312"/>
    </i>
    <i>
      <x v="11346"/>
    </i>
    <i>
      <x v="9340"/>
    </i>
    <i>
      <x v="11013"/>
    </i>
    <i>
      <x v="12071"/>
    </i>
    <i>
      <x v="11442"/>
    </i>
    <i>
      <x v="11871"/>
    </i>
    <i>
      <x v="10863"/>
    </i>
    <i>
      <x v="11953"/>
    </i>
    <i>
      <x v="12197"/>
    </i>
    <i>
      <x v="12684"/>
    </i>
    <i>
      <x v="12335"/>
    </i>
    <i>
      <x v="9708"/>
    </i>
    <i>
      <x v="9929"/>
    </i>
    <i>
      <x v="16047"/>
    </i>
    <i>
      <x v="17400"/>
    </i>
    <i>
      <x v="14616"/>
    </i>
    <i>
      <x v="14013"/>
    </i>
    <i>
      <x v="17770"/>
    </i>
    <i>
      <x v="13806"/>
    </i>
    <i>
      <x v="16116"/>
    </i>
    <i>
      <x v="17876"/>
    </i>
    <i>
      <x v="15758"/>
    </i>
    <i>
      <x v="16666"/>
    </i>
    <i>
      <x v="17113"/>
    </i>
    <i>
      <x v="3063"/>
    </i>
    <i>
      <x v="9984"/>
    </i>
    <i>
      <x v="11992"/>
    </i>
    <i>
      <x v="6227"/>
    </i>
    <i>
      <x v="3904"/>
    </i>
    <i>
      <x v="16903"/>
    </i>
    <i>
      <x v="14174"/>
    </i>
    <i>
      <x v="15422"/>
    </i>
    <i>
      <x v="4508"/>
    </i>
    <i>
      <x v="6282"/>
    </i>
    <i>
      <x v="7993"/>
    </i>
    <i>
      <x v="10430"/>
    </i>
    <i>
      <x v="10065"/>
    </i>
    <i>
      <x v="15697"/>
    </i>
    <i>
      <x v="7299"/>
    </i>
    <i>
      <x v="2703"/>
    </i>
    <i>
      <x v="2796"/>
    </i>
    <i>
      <x v="4547"/>
    </i>
    <i>
      <x v="7739"/>
    </i>
    <i>
      <x v="8280"/>
    </i>
    <i>
      <x v="7293"/>
    </i>
    <i>
      <x v="4767"/>
    </i>
    <i>
      <x v="5287"/>
    </i>
    <i>
      <x v="8739"/>
    </i>
    <i>
      <x v="13179"/>
    </i>
    <i>
      <x v="14251"/>
    </i>
    <i>
      <x v="14661"/>
    </i>
    <i>
      <x v="14613"/>
    </i>
    <i>
      <x v="14294"/>
    </i>
    <i>
      <x v="13857"/>
    </i>
    <i>
      <x v="17829"/>
    </i>
    <i>
      <x v="17600"/>
    </i>
    <i>
      <x v="18334"/>
    </i>
    <i>
      <x v="4925"/>
    </i>
    <i>
      <x v="5160"/>
    </i>
    <i>
      <x v="12921"/>
    </i>
    <i>
      <x v="13536"/>
    </i>
    <i>
      <x v="10729"/>
    </i>
    <i>
      <x v="16161"/>
    </i>
    <i>
      <x v="17205"/>
    </i>
    <i>
      <x v="3640"/>
    </i>
    <i>
      <x v="3618"/>
    </i>
    <i>
      <x v="1696"/>
    </i>
    <i>
      <x v="2381"/>
    </i>
    <i>
      <x v="5244"/>
    </i>
    <i>
      <x v="11174"/>
    </i>
    <i>
      <x v="12902"/>
    </i>
    <i>
      <x v="13299"/>
    </i>
    <i>
      <x v="11588"/>
    </i>
    <i>
      <x v="17943"/>
    </i>
    <i>
      <x v="15471"/>
    </i>
    <i>
      <x v="16911"/>
    </i>
    <i>
      <x v="3302"/>
    </i>
    <i>
      <x v="3544"/>
    </i>
    <i>
      <x v="13"/>
    </i>
    <i>
      <x v="7324"/>
    </i>
    <i>
      <x v="9749"/>
    </i>
    <i>
      <x v="12630"/>
    </i>
    <i>
      <x v="12515"/>
    </i>
    <i>
      <x v="13801"/>
    </i>
    <i>
      <x v="15010"/>
    </i>
    <i>
      <x v="17971"/>
    </i>
    <i>
      <x v="16553"/>
    </i>
    <i>
      <x v="17421"/>
    </i>
    <i>
      <x v="12782"/>
    </i>
    <i>
      <x v="8196"/>
    </i>
    <i>
      <x v="6650"/>
    </i>
    <i>
      <x v="8089"/>
    </i>
    <i>
      <x v="11564"/>
    </i>
    <i>
      <x v="13999"/>
    </i>
    <i>
      <x v="1836"/>
    </i>
    <i>
      <x v="3011"/>
    </i>
    <i>
      <x v="6147"/>
    </i>
    <i>
      <x v="11591"/>
    </i>
    <i>
      <x v="10903"/>
    </i>
    <i>
      <x v="13141"/>
    </i>
    <i>
      <x v="15375"/>
    </i>
    <i>
      <x v="14277"/>
    </i>
    <i>
      <x v="14427"/>
    </i>
    <i>
      <x v="17773"/>
    </i>
    <i>
      <x v="11860"/>
    </i>
    <i>
      <x v="1743"/>
    </i>
    <i>
      <x v="16521"/>
    </i>
    <i>
      <x v="18094"/>
    </i>
    <i>
      <x v="2651"/>
    </i>
    <i>
      <x v="8939"/>
    </i>
    <i>
      <x v="1699"/>
    </i>
    <i>
      <x v="8962"/>
    </i>
    <i>
      <x v="5732"/>
    </i>
    <i>
      <x v="4763"/>
    </i>
    <i>
      <x v="10973"/>
    </i>
    <i>
      <x v="1999"/>
    </i>
    <i>
      <x v="9996"/>
    </i>
    <i>
      <x v="9856"/>
    </i>
    <i>
      <x v="10450"/>
    </i>
    <i>
      <x v="11044"/>
    </i>
    <i>
      <x v="14129"/>
    </i>
    <i>
      <x v="18362"/>
    </i>
    <i>
      <x v="15621"/>
    </i>
    <i>
      <x v="1246"/>
    </i>
    <i>
      <x v="2692"/>
    </i>
    <i>
      <x v="4261"/>
    </i>
    <i>
      <x v="1439"/>
    </i>
    <i>
      <x v="1843"/>
    </i>
    <i>
      <x v="2534"/>
    </i>
    <i>
      <x v="971"/>
    </i>
    <i>
      <x v="3736"/>
    </i>
    <i>
      <x v="4100"/>
    </i>
    <i>
      <x v="3246"/>
    </i>
    <i>
      <x v="3030"/>
    </i>
    <i>
      <x v="857"/>
    </i>
    <i>
      <x v="1713"/>
    </i>
    <i>
      <x v="3300"/>
    </i>
    <i>
      <x v="3504"/>
    </i>
    <i>
      <x v="961"/>
    </i>
    <i>
      <x v="4036"/>
    </i>
    <i>
      <x v="4416"/>
    </i>
    <i>
      <x v="3001"/>
    </i>
    <i>
      <x v="898"/>
    </i>
    <i>
      <x v="3587"/>
    </i>
    <i>
      <x v="1620"/>
    </i>
    <i>
      <x v="3166"/>
    </i>
    <i>
      <x v="1629"/>
    </i>
    <i>
      <x v="945"/>
    </i>
    <i>
      <x v="2126"/>
    </i>
    <i>
      <x v="624"/>
    </i>
    <i>
      <x v="5701"/>
    </i>
    <i>
      <x v="7116"/>
    </i>
    <i>
      <x v="6365"/>
    </i>
    <i>
      <x v="6438"/>
    </i>
    <i>
      <x v="7978"/>
    </i>
    <i>
      <x v="6680"/>
    </i>
    <i>
      <x v="5522"/>
    </i>
    <i>
      <x v="8948"/>
    </i>
    <i>
      <x v="9143"/>
    </i>
    <i>
      <x v="5575"/>
    </i>
    <i>
      <x v="8134"/>
    </i>
    <i>
      <x v="7979"/>
    </i>
    <i>
      <x v="5304"/>
    </i>
    <i>
      <x v="8166"/>
    </i>
    <i>
      <x v="8026"/>
    </i>
    <i>
      <x v="6855"/>
    </i>
    <i>
      <x v="9094"/>
    </i>
    <i>
      <x v="7894"/>
    </i>
    <i>
      <x v="4774"/>
    </i>
    <i>
      <x v="5085"/>
    </i>
    <i>
      <x v="10365"/>
    </i>
    <i>
      <x v="10605"/>
    </i>
    <i>
      <x v="9392"/>
    </i>
    <i>
      <x v="12590"/>
    </i>
    <i>
      <x v="9201"/>
    </i>
    <i>
      <x v="9357"/>
    </i>
    <i>
      <x v="9985"/>
    </i>
    <i>
      <x v="13331"/>
    </i>
    <i>
      <x v="11155"/>
    </i>
    <i>
      <x v="9872"/>
    </i>
    <i>
      <x v="11709"/>
    </i>
    <i>
      <x v="10011"/>
    </i>
    <i>
      <x v="12609"/>
    </i>
    <i>
      <x v="9981"/>
    </i>
    <i>
      <x v="9679"/>
    </i>
    <i>
      <x v="12476"/>
    </i>
    <i>
      <x v="13661"/>
    </i>
    <i>
      <x v="10112"/>
    </i>
    <i>
      <x v="11514"/>
    </i>
    <i>
      <x v="10314"/>
    </i>
    <i>
      <x v="12710"/>
    </i>
    <i>
      <x v="12899"/>
    </i>
    <i>
      <x v="10265"/>
    </i>
    <i>
      <x v="11190"/>
    </i>
    <i>
      <x v="11436"/>
    </i>
    <i>
      <x v="15804"/>
    </i>
    <i>
      <x v="16603"/>
    </i>
    <i>
      <x v="18257"/>
    </i>
    <i>
      <x v="17422"/>
    </i>
    <i>
      <x v="17150"/>
    </i>
    <i>
      <x v="15604"/>
    </i>
    <i>
      <x v="17639"/>
    </i>
    <i>
      <x v="14615"/>
    </i>
    <i>
      <x v="14226"/>
    </i>
    <i>
      <x v="18270"/>
    </i>
    <i>
      <x v="17743"/>
    </i>
    <i>
      <x v="15410"/>
    </i>
    <i>
      <x v="16763"/>
    </i>
    <i>
      <x v="15254"/>
    </i>
    <i>
      <x v="17690"/>
    </i>
    <i>
      <x v="16650"/>
    </i>
    <i>
      <x v="17246"/>
    </i>
    <i>
      <x v="16275"/>
    </i>
    <i>
      <x v="15062"/>
    </i>
    <i>
      <x v="17033"/>
    </i>
    <i>
      <x v="14908"/>
    </i>
    <i>
      <x v="17300"/>
    </i>
    <i>
      <x v="15711"/>
    </i>
    <i>
      <x v="17634"/>
    </i>
    <i>
      <x v="18154"/>
    </i>
    <i>
      <x v="16949"/>
    </i>
    <i>
      <x v="15755"/>
    </i>
    <i>
      <x v="16717"/>
    </i>
    <i>
      <x v="11006"/>
    </i>
    <i>
      <x v="1631"/>
    </i>
    <i>
      <x v="12069"/>
    </i>
    <i>
      <x v="1911"/>
    </i>
    <i>
      <x v="1759"/>
    </i>
    <i>
      <x v="876"/>
    </i>
    <i>
      <x v="2778"/>
    </i>
    <i>
      <x v="5504"/>
    </i>
    <i>
      <x v="10927"/>
    </i>
    <i>
      <x v="16191"/>
    </i>
    <i>
      <x v="17282"/>
    </i>
    <i>
      <x v="9279"/>
    </i>
    <i>
      <x v="15821"/>
    </i>
    <i>
      <x v="1236"/>
    </i>
    <i>
      <x v="8413"/>
    </i>
    <i>
      <x v="13211"/>
    </i>
    <i>
      <x v="13400"/>
    </i>
    <i>
      <x v="10650"/>
    </i>
    <i>
      <x v="13013"/>
    </i>
    <i>
      <x v="15266"/>
    </i>
    <i>
      <x v="3573"/>
    </i>
    <i>
      <x v="2722"/>
    </i>
    <i>
      <x v="757"/>
    </i>
    <i>
      <x v="6412"/>
    </i>
    <i>
      <x v="10844"/>
    </i>
    <i>
      <x v="11132"/>
    </i>
    <i>
      <x v="7776"/>
    </i>
    <i>
      <x v="6774"/>
    </i>
    <i>
      <x v="8859"/>
    </i>
    <i>
      <x v="11156"/>
    </i>
    <i>
      <x v="1348"/>
    </i>
    <i>
      <x v="2043"/>
    </i>
    <i>
      <x v="8122"/>
    </i>
    <i>
      <x v="5627"/>
    </i>
    <i>
      <x v="11508"/>
    </i>
    <i>
      <x v="14946"/>
    </i>
    <i>
      <x v="16931"/>
    </i>
    <i>
      <x v="16798"/>
    </i>
    <i>
      <x v="6085"/>
    </i>
    <i>
      <x v="5310"/>
    </i>
    <i>
      <x v="5264"/>
    </i>
    <i>
      <x v="9594"/>
    </i>
    <i>
      <x v="17369"/>
    </i>
    <i>
      <x v="13921"/>
    </i>
    <i>
      <x v="3583"/>
    </i>
    <i>
      <x v="15917"/>
    </i>
    <i>
      <x v="4078"/>
    </i>
    <i>
      <x v="2419"/>
    </i>
    <i>
      <x v="4168"/>
    </i>
    <i>
      <x v="11901"/>
    </i>
    <i>
      <x v="10362"/>
    </i>
    <i>
      <x v="7335"/>
    </i>
    <i>
      <x v="17775"/>
    </i>
    <i>
      <x v="14250"/>
    </i>
    <i>
      <x v="13854"/>
    </i>
    <i>
      <x v="9859"/>
    </i>
    <i>
      <x v="9651"/>
    </i>
    <i>
      <x v="7554"/>
    </i>
    <i>
      <x v="4447"/>
    </i>
    <i>
      <x v="6709"/>
    </i>
    <i>
      <x v="12349"/>
    </i>
    <i>
      <x v="17859"/>
    </i>
    <i>
      <x v="16672"/>
    </i>
    <i>
      <x v="5892"/>
    </i>
    <i>
      <x v="2910"/>
    </i>
    <i>
      <x v="6362"/>
    </i>
    <i>
      <x v="5062"/>
    </i>
    <i>
      <x v="5729"/>
    </i>
    <i>
      <x v="16479"/>
    </i>
    <i>
      <x v="10507"/>
    </i>
    <i>
      <x v="1366"/>
    </i>
    <i>
      <x v="8128"/>
    </i>
    <i>
      <x v="7360"/>
    </i>
    <i>
      <x v="12347"/>
    </i>
    <i>
      <x v="12760"/>
    </i>
    <i>
      <x v="12483"/>
    </i>
    <i>
      <x v="9610"/>
    </i>
    <i>
      <x v="13102"/>
    </i>
    <i>
      <x v="10248"/>
    </i>
    <i>
      <x v="15556"/>
    </i>
    <i>
      <x v="15240"/>
    </i>
    <i>
      <x v="16142"/>
    </i>
    <i>
      <x v="17500"/>
    </i>
    <i>
      <x v="146"/>
    </i>
    <i>
      <x v="1655"/>
    </i>
    <i>
      <x v="3083"/>
    </i>
    <i>
      <x v="326"/>
    </i>
    <i>
      <x v="1180"/>
    </i>
    <i>
      <x v="7691"/>
    </i>
    <i>
      <x v="4735"/>
    </i>
    <i>
      <x v="5720"/>
    </i>
    <i>
      <x v="7957"/>
    </i>
    <i>
      <x v="9105"/>
    </i>
    <i>
      <x v="12929"/>
    </i>
    <i>
      <x v="9219"/>
    </i>
    <i>
      <x v="14536"/>
    </i>
    <i>
      <x v="15124"/>
    </i>
    <i>
      <x v="18275"/>
    </i>
    <i>
      <x v="14335"/>
    </i>
    <i>
      <x v="13877"/>
    </i>
    <i>
      <x v="1623"/>
    </i>
    <i>
      <x v="8864"/>
    </i>
    <i>
      <x v="14517"/>
    </i>
    <i>
      <x v="167"/>
    </i>
    <i>
      <x v="6773"/>
    </i>
    <i>
      <x v="8591"/>
    </i>
    <i>
      <x v="15850"/>
    </i>
    <i>
      <x v="15117"/>
    </i>
    <i>
      <x v="15521"/>
    </i>
    <i>
      <x v="4298"/>
    </i>
    <i>
      <x v="5827"/>
    </i>
    <i>
      <x v="5873"/>
    </i>
    <i>
      <x v="12176"/>
    </i>
    <i>
      <x v="16831"/>
    </i>
    <i>
      <x v="1876"/>
    </i>
    <i>
      <x v="12783"/>
    </i>
    <i>
      <x v="17765"/>
    </i>
    <i>
      <x v="2387"/>
    </i>
    <i>
      <x v="2985"/>
    </i>
    <i>
      <x v="1783"/>
    </i>
    <i>
      <x v="3552"/>
    </i>
    <i>
      <x v="3673"/>
    </i>
    <i>
      <x v="4522"/>
    </i>
    <i>
      <x v="4385"/>
    </i>
    <i>
      <x v="1192"/>
    </i>
    <i>
      <x v="3634"/>
    </i>
    <i>
      <x v="3008"/>
    </i>
    <i>
      <x v="7172"/>
    </i>
    <i>
      <x v="6788"/>
    </i>
    <i>
      <x v="5484"/>
    </i>
    <i>
      <x v="5254"/>
    </i>
    <i>
      <x v="5333"/>
    </i>
    <i>
      <x v="6681"/>
    </i>
    <i>
      <x v="6683"/>
    </i>
    <i>
      <x v="7937"/>
    </i>
    <i>
      <x v="7880"/>
    </i>
    <i>
      <x v="11129"/>
    </i>
    <i>
      <x v="12386"/>
    </i>
    <i>
      <x v="12980"/>
    </i>
    <i>
      <x v="9633"/>
    </i>
    <i>
      <x v="11361"/>
    </i>
    <i>
      <x v="10648"/>
    </i>
    <i>
      <x v="13791"/>
    </i>
    <i>
      <x v="9687"/>
    </i>
    <i>
      <x v="15352"/>
    </i>
    <i>
      <x v="16939"/>
    </i>
    <i>
      <x v="14492"/>
    </i>
    <i>
      <x v="17213"/>
    </i>
    <i>
      <x v="17907"/>
    </i>
    <i>
      <x v="15795"/>
    </i>
    <i>
      <x v="14339"/>
    </i>
    <i>
      <x v="15853"/>
    </i>
    <i>
      <x v="14365"/>
    </i>
    <i>
      <x v="16263"/>
    </i>
    <i>
      <x v="17822"/>
    </i>
    <i>
      <x v="14208"/>
    </i>
    <i>
      <x v="18358"/>
    </i>
    <i>
      <x v="16338"/>
    </i>
    <i>
      <x v="15435"/>
    </i>
    <i>
      <x v="6780"/>
    </i>
    <i>
      <x v="17084"/>
    </i>
    <i>
      <x v="9897"/>
    </i>
    <i>
      <x v="12224"/>
    </i>
    <i>
      <x v="9637"/>
    </i>
    <i>
      <x v="12493"/>
    </i>
    <i>
      <x v="3186"/>
    </i>
    <i>
      <x v="1481"/>
    </i>
    <i>
      <x v="519"/>
    </i>
    <i>
      <x v="12512"/>
    </i>
    <i>
      <x v="194"/>
    </i>
    <i>
      <x v="2568"/>
    </i>
    <i>
      <x v="5338"/>
    </i>
    <i>
      <x v="14476"/>
    </i>
    <i>
      <x v="2766"/>
    </i>
    <i>
      <x v="1287"/>
    </i>
    <i>
      <x v="2755"/>
    </i>
    <i>
      <x v="4307"/>
    </i>
    <i>
      <x v="922"/>
    </i>
    <i>
      <x v="8767"/>
    </i>
    <i>
      <x v="6116"/>
    </i>
    <i>
      <x v="5496"/>
    </i>
    <i>
      <x v="6389"/>
    </i>
    <i>
      <x v="5600"/>
    </i>
    <i>
      <x v="7031"/>
    </i>
    <i>
      <x v="12573"/>
    </i>
    <i>
      <x v="13441"/>
    </i>
    <i>
      <x v="10328"/>
    </i>
    <i>
      <x v="10741"/>
    </i>
    <i>
      <x v="10203"/>
    </i>
    <i>
      <x v="11618"/>
    </i>
    <i>
      <x v="13929"/>
    </i>
    <i>
      <x v="17230"/>
    </i>
    <i>
      <x v="14687"/>
    </i>
    <i>
      <x v="14004"/>
    </i>
    <i>
      <x v="15480"/>
    </i>
    <i>
      <x v="14796"/>
    </i>
    <i>
      <x v="16971"/>
    </i>
    <i>
      <x v="15994"/>
    </i>
    <i>
      <x v="14258"/>
    </i>
    <i>
      <x v="13895"/>
    </i>
    <i>
      <x v="17537"/>
    </i>
    <i>
      <x v="17803"/>
    </i>
    <i>
      <x v="14118"/>
    </i>
    <i>
      <x v="10390"/>
    </i>
    <i>
      <x v="9418"/>
    </i>
    <i>
      <x v="4541"/>
    </i>
    <i>
      <x v="1003"/>
    </i>
    <i>
      <x v="2580"/>
    </i>
    <i>
      <x v="1150"/>
    </i>
    <i>
      <x v="7921"/>
    </i>
    <i>
      <x v="7972"/>
    </i>
    <i>
      <x v="5677"/>
    </i>
    <i>
      <x v="15126"/>
    </i>
    <i>
      <x v="17312"/>
    </i>
    <i>
      <x v="16917"/>
    </i>
    <i>
      <x v="16677"/>
    </i>
    <i>
      <x v="14669"/>
    </i>
    <i>
      <x v="2797"/>
    </i>
    <i>
      <x v="15136"/>
    </i>
    <i>
      <x v="16278"/>
    </i>
    <i>
      <x v="10777"/>
    </i>
    <i>
      <x v="41"/>
    </i>
    <i>
      <x v="3735"/>
    </i>
    <i>
      <x v="2045"/>
    </i>
    <i>
      <x v="8912"/>
    </i>
    <i>
      <x v="7238"/>
    </i>
    <i>
      <x v="10436"/>
    </i>
    <i>
      <x v="10449"/>
    </i>
    <i>
      <x v="12203"/>
    </i>
    <i>
      <x v="11931"/>
    </i>
    <i>
      <x v="13369"/>
    </i>
    <i>
      <x v="12488"/>
    </i>
    <i>
      <x v="13825"/>
    </i>
    <i>
      <x v="14511"/>
    </i>
    <i>
      <x v="17764"/>
    </i>
    <i>
      <x v="16915"/>
    </i>
    <i>
      <x v="17306"/>
    </i>
    <i>
      <x v="6254"/>
    </i>
    <i>
      <x v="14684"/>
    </i>
    <i>
      <x v="4318"/>
    </i>
    <i>
      <x v="12810"/>
    </i>
    <i>
      <x v="18252"/>
    </i>
    <i>
      <x v="7777"/>
    </i>
    <i>
      <x v="3681"/>
    </i>
    <i>
      <x v="3871"/>
    </i>
    <i>
      <x v="6563"/>
    </i>
    <i>
      <x v="1330"/>
    </i>
    <i>
      <x v="16251"/>
    </i>
    <i>
      <x v="177"/>
    </i>
    <i>
      <x v="5143"/>
    </i>
    <i>
      <x v="12623"/>
    </i>
    <i>
      <x v="13139"/>
    </i>
    <i>
      <x v="7963"/>
    </i>
    <i>
      <x v="14963"/>
    </i>
    <i>
      <x v="17295"/>
    </i>
    <i>
      <x v="2013"/>
    </i>
    <i>
      <x v="7576"/>
    </i>
    <i>
      <x v="7118"/>
    </i>
    <i>
      <x v="6012"/>
    </i>
    <i>
      <x v="7174"/>
    </i>
    <i>
      <x v="8555"/>
    </i>
    <i>
      <x v="13238"/>
    </i>
    <i>
      <x v="14236"/>
    </i>
    <i>
      <x v="16487"/>
    </i>
    <i>
      <x v="7854"/>
    </i>
    <i>
      <x v="17316"/>
    </i>
    <i>
      <x v="2514"/>
    </i>
    <i>
      <x v="8854"/>
    </i>
    <i>
      <x v="6006"/>
    </i>
    <i>
      <x v="7689"/>
    </i>
    <i>
      <x v="10930"/>
    </i>
    <i>
      <x v="9740"/>
    </i>
    <i>
      <x v="9664"/>
    </i>
    <i>
      <x v="17029"/>
    </i>
    <i>
      <x v="14875"/>
    </i>
    <i>
      <x v="7914"/>
    </i>
    <i>
      <x v="14080"/>
    </i>
    <i>
      <x v="1453"/>
    </i>
    <i>
      <x v="13906"/>
    </i>
    <i>
      <x v="1433"/>
    </i>
    <i>
      <x v="6391"/>
    </i>
    <i>
      <x v="7628"/>
    </i>
    <i>
      <x v="11052"/>
    </i>
    <i>
      <x v="10182"/>
    </i>
    <i>
      <x v="16112"/>
    </i>
    <i>
      <x v="7237"/>
    </i>
    <i>
      <x v="14905"/>
    </i>
    <i>
      <x v="12666"/>
    </i>
    <i>
      <x v="3007"/>
    </i>
    <i>
      <x v="5409"/>
    </i>
    <i>
      <x v="119"/>
    </i>
    <i>
      <x v="414"/>
    </i>
    <i>
      <x v="4821"/>
    </i>
    <i>
      <x v="7525"/>
    </i>
    <i>
      <x v="13269"/>
    </i>
    <i>
      <x v="12015"/>
    </i>
    <i>
      <x v="509"/>
    </i>
    <i>
      <x v="11157"/>
    </i>
    <i>
      <x v="16770"/>
    </i>
    <i>
      <x v="2641"/>
    </i>
    <i>
      <x v="5680"/>
    </i>
    <i>
      <x v="7727"/>
    </i>
    <i>
      <x v="5454"/>
    </i>
    <i>
      <x v="10971"/>
    </i>
    <i>
      <x v="13310"/>
    </i>
    <i>
      <x v="10502"/>
    </i>
    <i>
      <x v="15880"/>
    </i>
    <i>
      <x v="3632"/>
    </i>
    <i>
      <x v="2653"/>
    </i>
    <i>
      <x v="6642"/>
    </i>
    <i>
      <x v="11895"/>
    </i>
    <i>
      <x v="9928"/>
    </i>
    <i>
      <x v="15777"/>
    </i>
    <i>
      <x v="15263"/>
    </i>
    <i>
      <x v="7124"/>
    </i>
    <i>
      <x v="10209"/>
    </i>
    <i>
      <x v="11549"/>
    </i>
    <i>
      <x v="18360"/>
    </i>
    <i>
      <x v="128"/>
    </i>
    <i>
      <x v="9076"/>
    </i>
    <i>
      <x v="8776"/>
    </i>
    <i>
      <x v="5695"/>
    </i>
    <i>
      <x v="4606"/>
    </i>
    <i>
      <x v="7992"/>
    </i>
    <i>
      <x v="12470"/>
    </i>
    <i>
      <x v="9742"/>
    </i>
    <i>
      <x v="10666"/>
    </i>
    <i>
      <x v="12217"/>
    </i>
    <i>
      <x v="13979"/>
    </i>
    <i>
      <x v="18000"/>
    </i>
    <i>
      <x v="15472"/>
    </i>
    <i>
      <x v="12051"/>
    </i>
    <i>
      <x v="1590"/>
    </i>
    <i>
      <x v="4314"/>
    </i>
    <i>
      <x v="7613"/>
    </i>
    <i>
      <x v="6258"/>
    </i>
    <i>
      <x v="5476"/>
    </i>
    <i>
      <x v="5889"/>
    </i>
    <i>
      <x v="11430"/>
    </i>
    <i>
      <x v="12183"/>
    </i>
    <i>
      <x v="13091"/>
    </i>
    <i>
      <x v="9980"/>
    </i>
    <i>
      <x v="14234"/>
    </i>
    <i>
      <x v="16533"/>
    </i>
    <i>
      <x v="18116"/>
    </i>
    <i>
      <x v="18187"/>
    </i>
    <i>
      <x v="14519"/>
    </i>
    <i>
      <x v="18151"/>
    </i>
    <i>
      <x v="17098"/>
    </i>
    <i>
      <x v="9024"/>
    </i>
    <i>
      <x v="6889"/>
    </i>
    <i>
      <x v="16018"/>
    </i>
    <i>
      <x v="15952"/>
    </i>
    <i>
      <x v="447"/>
    </i>
    <i>
      <x v="7718"/>
    </i>
    <i>
      <x v="12001"/>
    </i>
    <i>
      <x v="14439"/>
    </i>
    <i>
      <x v="10133"/>
    </i>
    <i>
      <x v="12396"/>
    </i>
    <i>
      <x v="4932"/>
    </i>
    <i>
      <x v="13489"/>
    </i>
    <i>
      <x v="13377"/>
    </i>
    <i>
      <x v="12107"/>
    </i>
    <i>
      <x v="16691"/>
    </i>
    <i>
      <x v="2023"/>
    </i>
    <i>
      <x v="5599"/>
    </i>
    <i>
      <x v="15132"/>
    </i>
    <i>
      <x v="8502"/>
    </i>
    <i>
      <x v="16151"/>
    </i>
    <i>
      <x v="3769"/>
    </i>
    <i>
      <x v="16752"/>
    </i>
    <i>
      <x v="6994"/>
    </i>
    <i>
      <x v="4079"/>
    </i>
    <i>
      <x v="2007"/>
    </i>
    <i>
      <x v="1422"/>
    </i>
    <i>
      <x v="2623"/>
    </i>
    <i>
      <x v="2024"/>
    </i>
    <i>
      <x v="1787"/>
    </i>
    <i>
      <x v="6393"/>
    </i>
    <i>
      <x v="8492"/>
    </i>
    <i>
      <x v="6387"/>
    </i>
    <i>
      <x v="18197"/>
    </i>
    <i>
      <x v="15979"/>
    </i>
    <i>
      <x v="14969"/>
    </i>
    <i>
      <x v="2945"/>
    </i>
    <i>
      <x v="5099"/>
    </i>
    <i>
      <x v="16205"/>
    </i>
    <i>
      <x v="850"/>
    </i>
    <i>
      <x v="6104"/>
    </i>
    <i>
      <x v="4841"/>
    </i>
    <i>
      <x v="12989"/>
    </i>
    <i>
      <x v="10183"/>
    </i>
    <i>
      <x v="9961"/>
    </i>
    <i>
      <x v="13501"/>
    </i>
    <i>
      <x v="16519"/>
    </i>
    <i>
      <x v="1044"/>
    </i>
    <i>
      <x v="9035"/>
    </i>
    <i>
      <x v="5492"/>
    </i>
    <i>
      <x v="13350"/>
    </i>
    <i>
      <x v="14245"/>
    </i>
    <i>
      <x v="18177"/>
    </i>
    <i>
      <x v="2762"/>
    </i>
    <i>
      <x v="3562"/>
    </i>
    <i>
      <x v="4525"/>
    </i>
    <i>
      <x v="12353"/>
    </i>
    <i>
      <x v="10902"/>
    </i>
    <i>
      <x v="15614"/>
    </i>
    <i>
      <x v="15959"/>
    </i>
    <i>
      <x v="7285"/>
    </i>
    <i>
      <x v="10056"/>
    </i>
    <i>
      <x v="671"/>
    </i>
    <i>
      <x v="8863"/>
    </i>
    <i>
      <x v="9419"/>
    </i>
    <i>
      <x v="18359"/>
    </i>
    <i>
      <x v="18173"/>
    </i>
    <i>
      <x v="3286"/>
    </i>
    <i>
      <x v="5962"/>
    </i>
    <i>
      <x v="5502"/>
    </i>
    <i>
      <x v="5846"/>
    </i>
    <i>
      <x v="16203"/>
    </i>
    <i>
      <x v="2210"/>
    </i>
    <i>
      <x v="7445"/>
    </i>
    <i>
      <x v="5628"/>
    </i>
    <i>
      <x v="8390"/>
    </i>
    <i>
      <x v="8187"/>
    </i>
    <i>
      <x v="12346"/>
    </i>
    <i>
      <x v="12356"/>
    </i>
    <i>
      <x v="16676"/>
    </i>
    <i>
      <x v="15845"/>
    </i>
    <i>
      <x v="14252"/>
    </i>
    <i>
      <x v="3651"/>
    </i>
    <i>
      <x v="3592"/>
    </i>
    <i>
      <x v="3162"/>
    </i>
    <i>
      <x v="4257"/>
    </i>
    <i>
      <x v="1122"/>
    </i>
    <i>
      <x v="6458"/>
    </i>
    <i>
      <x v="5990"/>
    </i>
    <i>
      <x v="8129"/>
    </i>
    <i>
      <x v="9194"/>
    </i>
    <i>
      <x v="9966"/>
    </i>
    <i>
      <x v="12007"/>
    </i>
    <i>
      <x v="14502"/>
    </i>
    <i>
      <x v="16221"/>
    </i>
    <i>
      <x v="1865"/>
    </i>
    <i>
      <x v="12125"/>
    </i>
    <i>
      <x v="7632"/>
    </i>
    <i>
      <x v="7586"/>
    </i>
    <i>
      <x v="7666"/>
    </i>
    <i>
      <x v="11036"/>
    </i>
    <i>
      <x v="12394"/>
    </i>
    <i>
      <x v="13856"/>
    </i>
    <i>
      <x v="3194"/>
    </i>
    <i>
      <x v="13785"/>
    </i>
    <i>
      <x v="4515"/>
    </i>
    <i>
      <x v="2042"/>
    </i>
    <i>
      <x v="7166"/>
    </i>
    <i>
      <x v="4883"/>
    </i>
    <i>
      <x v="6288"/>
    </i>
    <i>
      <x v="12763"/>
    </i>
    <i>
      <x v="10191"/>
    </i>
    <i>
      <x v="11774"/>
    </i>
    <i>
      <x v="12885"/>
    </i>
    <i>
      <x v="12968"/>
    </i>
    <i>
      <x v="18253"/>
    </i>
    <i>
      <x v="16809"/>
    </i>
    <i>
      <x v="590"/>
    </i>
    <i>
      <x v="490"/>
    </i>
    <i>
      <x v="949"/>
    </i>
    <i>
      <x v="1691"/>
    </i>
    <i>
      <x v="4312"/>
    </i>
    <i>
      <x v="7606"/>
    </i>
    <i>
      <x v="6868"/>
    </i>
    <i>
      <x v="6010"/>
    </i>
    <i>
      <x v="7540"/>
    </i>
    <i>
      <x v="7060"/>
    </i>
    <i>
      <x v="9517"/>
    </i>
    <i>
      <x v="13012"/>
    </i>
    <i>
      <x v="13784"/>
    </i>
    <i>
      <x v="12766"/>
    </i>
    <i>
      <x v="9829"/>
    </i>
    <i>
      <x v="13458"/>
    </i>
    <i>
      <x v="10249"/>
    </i>
    <i>
      <x v="16091"/>
    </i>
    <i>
      <x v="14749"/>
    </i>
    <i>
      <x v="15704"/>
    </i>
    <i>
      <x v="16241"/>
    </i>
    <i>
      <x v="17293"/>
    </i>
    <i>
      <x v="15617"/>
    </i>
    <i>
      <x v="1201"/>
    </i>
    <i>
      <x v="8911"/>
    </i>
    <i>
      <x v="11934"/>
    </i>
    <i>
      <x v="2754"/>
    </i>
    <i>
      <x v="12136"/>
    </i>
    <i>
      <x v="12845"/>
    </i>
    <i>
      <x v="14144"/>
    </i>
    <i>
      <x v="18261"/>
    </i>
    <i>
      <x v="6405"/>
    </i>
    <i>
      <x v="11745"/>
    </i>
    <i>
      <x v="13061"/>
    </i>
    <i>
      <x v="17013"/>
    </i>
    <i>
      <x v="7546"/>
    </i>
    <i>
      <x v="10931"/>
    </i>
    <i>
      <x v="4503"/>
    </i>
    <i>
      <x v="1405"/>
    </i>
    <i>
      <x v="4251"/>
    </i>
    <i>
      <x v="6054"/>
    </i>
    <i>
      <x v="11938"/>
    </i>
    <i>
      <x v="12387"/>
    </i>
    <i>
      <x v="14211"/>
    </i>
    <i>
      <x v="15276"/>
    </i>
    <i>
      <x v="14286"/>
    </i>
    <i>
      <x v="12798"/>
    </i>
    <i>
      <x v="30"/>
    </i>
    <i>
      <x v="6439"/>
    </i>
    <i>
      <x v="8494"/>
    </i>
    <i>
      <x v="8175"/>
    </i>
    <i>
      <x v="11577"/>
    </i>
    <i>
      <x v="13402"/>
    </i>
    <i>
      <x v="10953"/>
    </i>
    <i>
      <x v="16629"/>
    </i>
    <i>
      <x v="17601"/>
    </i>
    <i>
      <x v="1542"/>
    </i>
    <i>
      <x v="3602"/>
    </i>
    <i>
      <x v="2802"/>
    </i>
    <i>
      <x v="1935"/>
    </i>
    <i>
      <x v="1575"/>
    </i>
    <i>
      <x v="7042"/>
    </i>
    <i>
      <x v="4854"/>
    </i>
    <i>
      <x v="13701"/>
    </i>
    <i>
      <x v="16106"/>
    </i>
    <i>
      <x v="591"/>
    </i>
    <i>
      <x v="4253"/>
    </i>
    <i>
      <x v="1340"/>
    </i>
    <i>
      <x v="7623"/>
    </i>
    <i>
      <x v="5771"/>
    </i>
    <i>
      <x v="5922"/>
    </i>
    <i>
      <x v="7208"/>
    </i>
    <i>
      <x v="8604"/>
    </i>
    <i>
      <x v="8323"/>
    </i>
    <i>
      <x v="9818"/>
    </i>
    <i>
      <x v="13499"/>
    </i>
    <i>
      <x v="10534"/>
    </i>
    <i>
      <x v="11916"/>
    </i>
    <i>
      <x v="12332"/>
    </i>
    <i>
      <x v="9960"/>
    </i>
    <i>
      <x v="12085"/>
    </i>
    <i>
      <x v="16218"/>
    </i>
    <i>
      <x v="18259"/>
    </i>
    <i>
      <x v="15052"/>
    </i>
    <i>
      <x v="14229"/>
    </i>
    <i>
      <x v="17161"/>
    </i>
    <i>
      <x v="16140"/>
    </i>
    <i>
      <x v="15344"/>
    </i>
    <i>
      <x v="14030"/>
    </i>
    <i>
      <x v="15154"/>
    </i>
    <i>
      <x v="9612"/>
    </i>
    <i>
      <x v="3686"/>
    </i>
    <i>
      <x v="347"/>
    </i>
    <i>
      <x v="10745"/>
    </i>
    <i>
      <x v="14588"/>
    </i>
    <i>
      <x v="13250"/>
    </i>
    <i>
      <x v="3050"/>
    </i>
    <i>
      <x v="8037"/>
    </i>
    <i>
      <x v="6834"/>
    </i>
    <i>
      <x v="10812"/>
    </i>
    <i>
      <x v="14296"/>
    </i>
    <i>
      <x v="3890"/>
    </i>
    <i>
      <x v="3642"/>
    </i>
    <i>
      <x v="13222"/>
    </i>
    <i>
      <x v="4116"/>
    </i>
    <i>
      <x v="12239"/>
    </i>
    <i>
      <x v="12992"/>
    </i>
    <i>
      <x v="17164"/>
    </i>
    <i>
      <x v="570"/>
    </i>
    <i>
      <x v="138"/>
    </i>
    <i>
      <x v="3152"/>
    </i>
    <i>
      <x v="3858"/>
    </i>
    <i>
      <x v="2875"/>
    </i>
    <i>
      <x v="633"/>
    </i>
    <i>
      <x v="5984"/>
    </i>
    <i>
      <x v="5459"/>
    </i>
    <i>
      <x v="7076"/>
    </i>
    <i>
      <x v="5620"/>
    </i>
    <i>
      <x v="10051"/>
    </i>
    <i>
      <x v="13665"/>
    </i>
    <i>
      <x v="13388"/>
    </i>
    <i>
      <x v="10148"/>
    </i>
    <i>
      <x v="12155"/>
    </i>
    <i>
      <x v="9801"/>
    </i>
    <i>
      <x v="9830"/>
    </i>
    <i>
      <x v="16634"/>
    </i>
    <i>
      <x v="17867"/>
    </i>
    <i>
      <x v="13961"/>
    </i>
    <i>
      <x v="17865"/>
    </i>
    <i>
      <x v="16729"/>
    </i>
    <i>
      <x v="16490"/>
    </i>
    <i>
      <x v="15077"/>
    </i>
    <i>
      <x v="17604"/>
    </i>
    <i>
      <x v="4384"/>
    </i>
    <i>
      <x v="14892"/>
    </i>
    <i>
      <x v="9142"/>
    </i>
    <i>
      <x v="1654"/>
    </i>
    <i>
      <x v="3956"/>
    </i>
    <i>
      <x v="13587"/>
    </i>
    <i>
      <x v="16262"/>
    </i>
    <i>
      <x v="16782"/>
    </i>
    <i>
      <x v="17191"/>
    </i>
    <i>
      <x v="15610"/>
    </i>
    <i>
      <x v="14689"/>
    </i>
    <i>
      <x v="13239"/>
    </i>
    <i>
      <x v="10223"/>
    </i>
    <i>
      <x v="1475"/>
    </i>
    <i>
      <x v="17546"/>
    </i>
    <i>
      <x v="5560"/>
    </i>
    <i>
      <x v="15307"/>
    </i>
    <i>
      <x v="1901"/>
    </i>
    <i>
      <x v="11118"/>
    </i>
    <i>
      <x v="15900"/>
    </i>
    <i>
      <x v="3960"/>
    </i>
    <i>
      <x v="3405"/>
    </i>
    <i>
      <x v="1085"/>
    </i>
    <i>
      <x v="7439"/>
    </i>
    <i>
      <x v="5550"/>
    </i>
    <i>
      <x v="5359"/>
    </i>
    <i>
      <x v="5464"/>
    </i>
    <i>
      <x v="10810"/>
    </i>
    <i>
      <x v="13614"/>
    </i>
    <i>
      <x v="12274"/>
    </i>
    <i>
      <x v="13798"/>
    </i>
    <i>
      <x v="14955"/>
    </i>
    <i>
      <x v="17535"/>
    </i>
    <i>
      <x v="16805"/>
    </i>
    <i>
      <x v="5234"/>
    </i>
    <i>
      <x v="7162"/>
    </i>
    <i>
      <x v="7400"/>
    </i>
    <i>
      <x v="15425"/>
    </i>
    <i>
      <x v="4914"/>
    </i>
    <i>
      <x v="16574"/>
    </i>
    <i>
      <x v="5410"/>
    </i>
    <i>
      <x v="13758"/>
    </i>
    <i>
      <x v="16588"/>
    </i>
    <i>
      <x v="6125"/>
    </i>
    <i>
      <x v="12811"/>
    </i>
    <i>
      <x v="15118"/>
    </i>
    <i>
      <x v="743"/>
    </i>
    <i>
      <x v="2269"/>
    </i>
    <i>
      <x v="8834"/>
    </i>
    <i>
      <x v="9198"/>
    </i>
    <i>
      <x v="8961"/>
    </i>
    <i>
      <x v="8836"/>
    </i>
    <i>
      <x v="10584"/>
    </i>
    <i>
      <x v="11180"/>
    </i>
    <i>
      <x v="11684"/>
    </i>
    <i>
      <x v="17955"/>
    </i>
    <i>
      <x v="14370"/>
    </i>
    <i>
      <x v="16952"/>
    </i>
    <i>
      <x v="15559"/>
    </i>
    <i>
      <x v="16761"/>
    </i>
    <i>
      <x v="16222"/>
    </i>
    <i>
      <x v="815"/>
    </i>
    <i>
      <x v="1443"/>
    </i>
    <i>
      <x v="1059"/>
    </i>
    <i>
      <x v="3729"/>
    </i>
    <i>
      <x v="2876"/>
    </i>
    <i>
      <x v="2973"/>
    </i>
    <i>
      <x v="621"/>
    </i>
    <i>
      <x v="4448"/>
    </i>
    <i>
      <x v="2483"/>
    </i>
    <i>
      <x v="4460"/>
    </i>
    <i>
      <x v="1951"/>
    </i>
    <i>
      <x v="75"/>
    </i>
    <i>
      <x v="3754"/>
    </i>
    <i>
      <x v="3201"/>
    </i>
    <i>
      <x v="1430"/>
    </i>
    <i>
      <x v="3734"/>
    </i>
    <i>
      <x v="7862"/>
    </i>
    <i>
      <x v="8267"/>
    </i>
    <i>
      <x v="6656"/>
    </i>
    <i>
      <x v="4785"/>
    </i>
    <i>
      <x v="7649"/>
    </i>
    <i>
      <x v="8377"/>
    </i>
    <i>
      <x v="4680"/>
    </i>
    <i>
      <x v="6031"/>
    </i>
    <i>
      <x v="7167"/>
    </i>
    <i>
      <x v="8931"/>
    </i>
    <i>
      <x v="7990"/>
    </i>
    <i>
      <x v="4842"/>
    </i>
    <i>
      <x v="7519"/>
    </i>
    <i>
      <x v="7136"/>
    </i>
    <i>
      <x v="8046"/>
    </i>
    <i>
      <x v="5920"/>
    </i>
    <i>
      <x v="10932"/>
    </i>
    <i>
      <x v="12289"/>
    </i>
    <i>
      <x v="12060"/>
    </i>
    <i>
      <x v="12373"/>
    </i>
    <i>
      <x v="9678"/>
    </i>
    <i>
      <x v="12050"/>
    </i>
    <i>
      <x v="12092"/>
    </i>
    <i>
      <x v="13427"/>
    </i>
    <i>
      <x v="10053"/>
    </i>
    <i>
      <x v="12627"/>
    </i>
    <i>
      <x v="14543"/>
    </i>
    <i>
      <x v="15243"/>
    </i>
    <i>
      <x v="16081"/>
    </i>
    <i>
      <x v="14770"/>
    </i>
    <i>
      <x v="14975"/>
    </i>
    <i>
      <x v="14242"/>
    </i>
    <i>
      <x v="15298"/>
    </i>
    <i>
      <x v="17860"/>
    </i>
    <i>
      <x v="13816"/>
    </i>
    <i>
      <x v="17083"/>
    </i>
    <i>
      <x v="14594"/>
    </i>
    <i>
      <x v="17520"/>
    </i>
    <i>
      <x v="15324"/>
    </i>
    <i>
      <x v="14788"/>
    </i>
    <i>
      <x v="16316"/>
    </i>
    <i>
      <x v="17139"/>
    </i>
    <i>
      <x v="17324"/>
    </i>
    <i>
      <x v="16359"/>
    </i>
    <i>
      <x v="16501"/>
    </i>
    <i>
      <x v="15027"/>
    </i>
    <i>
      <x v="15021"/>
    </i>
    <i>
      <x v="13893"/>
    </i>
    <i>
      <x v="14723"/>
    </i>
    <i>
      <x v="16364"/>
    </i>
    <i>
      <x v="16227"/>
    </i>
    <i>
      <x v="16404"/>
    </i>
    <i>
      <x v="17646"/>
    </i>
    <i>
      <x v="16272"/>
    </i>
    <i>
      <x v="1523"/>
    </i>
    <i>
      <x v="2296"/>
    </i>
    <i>
      <x v="3003"/>
    </i>
    <i>
      <x v="422"/>
    </i>
    <i>
      <x v="3790"/>
    </i>
    <i>
      <x v="2872"/>
    </i>
    <i>
      <x v="2139"/>
    </i>
    <i>
      <x v="3526"/>
    </i>
    <i>
      <x v="4279"/>
    </i>
    <i>
      <x v="1008"/>
    </i>
    <i>
      <x v="268"/>
    </i>
    <i>
      <x v="3173"/>
    </i>
    <i>
      <x v="1549"/>
    </i>
    <i>
      <x v="4502"/>
    </i>
    <i>
      <x v="4309"/>
    </i>
    <i>
      <x v="4025"/>
    </i>
    <i>
      <x v="29"/>
    </i>
    <i>
      <x v="1263"/>
    </i>
    <i>
      <x v="3725"/>
    </i>
    <i>
      <x v="691"/>
    </i>
    <i>
      <x v="8169"/>
    </i>
    <i>
      <x v="6382"/>
    </i>
    <i>
      <x v="8583"/>
    </i>
    <i>
      <x v="7955"/>
    </i>
    <i>
      <x v="7987"/>
    </i>
    <i>
      <x v="4989"/>
    </i>
    <i>
      <x v="5871"/>
    </i>
    <i>
      <x v="6195"/>
    </i>
    <i>
      <x v="8773"/>
    </i>
    <i>
      <x v="6202"/>
    </i>
    <i>
      <x v="6611"/>
    </i>
    <i>
      <x v="5950"/>
    </i>
    <i>
      <x v="9174"/>
    </i>
    <i>
      <x v="8389"/>
    </i>
    <i>
      <x v="8874"/>
    </i>
    <i>
      <x v="5501"/>
    </i>
    <i>
      <x v="6257"/>
    </i>
    <i>
      <x v="9172"/>
    </i>
    <i>
      <x v="5453"/>
    </i>
    <i>
      <x v="5825"/>
    </i>
    <i>
      <x v="4652"/>
    </i>
    <i>
      <x v="6715"/>
    </i>
    <i>
      <x v="7716"/>
    </i>
    <i>
      <x v="6242"/>
    </i>
    <i>
      <x v="7773"/>
    </i>
    <i>
      <x v="7574"/>
    </i>
    <i>
      <x v="9063"/>
    </i>
    <i>
      <x v="9963"/>
    </i>
    <i>
      <x v="10864"/>
    </i>
    <i>
      <x v="11536"/>
    </i>
    <i>
      <x v="11384"/>
    </i>
    <i>
      <x v="12222"/>
    </i>
    <i>
      <x v="11978"/>
    </i>
    <i>
      <x v="13711"/>
    </i>
    <i>
      <x v="11455"/>
    </i>
    <i>
      <x v="13724"/>
    </i>
    <i>
      <x v="12680"/>
    </i>
    <i>
      <x v="9915"/>
    </i>
    <i>
      <x v="13466"/>
    </i>
    <i>
      <x v="11554"/>
    </i>
    <i>
      <x v="10623"/>
    </i>
    <i>
      <x v="12738"/>
    </i>
    <i>
      <x v="13677"/>
    </i>
    <i>
      <x v="10946"/>
    </i>
    <i>
      <x v="17023"/>
    </i>
    <i>
      <x v="18277"/>
    </i>
    <i>
      <x v="17944"/>
    </i>
    <i>
      <x v="15311"/>
    </i>
    <i>
      <x v="17474"/>
    </i>
    <i>
      <x v="16720"/>
    </i>
    <i>
      <x v="14844"/>
    </i>
    <i>
      <x v="13892"/>
    </i>
    <i>
      <x v="17717"/>
    </i>
    <i>
      <x v="18207"/>
    </i>
    <i>
      <x v="17203"/>
    </i>
    <i>
      <x v="18315"/>
    </i>
    <i>
      <x v="14399"/>
    </i>
    <i>
      <x v="16828"/>
    </i>
    <i>
      <x v="17849"/>
    </i>
    <i>
      <x v="14332"/>
    </i>
    <i>
      <x v="16513"/>
    </i>
    <i>
      <x v="17232"/>
    </i>
    <i>
      <x v="4360"/>
    </i>
    <i>
      <x v="5428"/>
    </i>
    <i>
      <x v="395"/>
    </i>
    <i>
      <x v="15629"/>
    </i>
    <i>
      <x v="7408"/>
    </i>
    <i>
      <x v="1060"/>
    </i>
    <i>
      <x v="15664"/>
    </i>
    <i>
      <x v="5860"/>
    </i>
    <i>
      <x v="13743"/>
    </i>
    <i>
      <x v="2093"/>
    </i>
    <i>
      <x v="12855"/>
    </i>
    <i>
      <x v="14590"/>
    </i>
    <i>
      <x v="9290"/>
    </i>
    <i>
      <x v="16286"/>
    </i>
    <i>
      <x v="3868"/>
    </i>
    <i>
      <x v="6114"/>
    </i>
    <i>
      <x v="13601"/>
    </i>
    <i>
      <x v="17661"/>
    </i>
    <i>
      <x v="10813"/>
    </i>
    <i>
      <x v="10019"/>
    </i>
    <i>
      <x v="18066"/>
    </i>
    <i>
      <x v="1241"/>
    </i>
    <i>
      <x v="7860"/>
    </i>
    <i>
      <x v="5786"/>
    </i>
    <i>
      <x v="274"/>
    </i>
    <i>
      <x v="521"/>
    </i>
    <i>
      <x v="1677"/>
    </i>
    <i>
      <x v="3469"/>
    </i>
    <i>
      <x v="1994"/>
    </i>
    <i>
      <x v="2526"/>
    </i>
    <i>
      <x v="7176"/>
    </i>
    <i>
      <x v="7507"/>
    </i>
    <i>
      <x v="5279"/>
    </i>
    <i>
      <x v="7158"/>
    </i>
    <i>
      <x v="5170"/>
    </i>
    <i>
      <x v="12651"/>
    </i>
    <i>
      <x v="10709"/>
    </i>
    <i>
      <x v="13342"/>
    </i>
    <i>
      <x v="13736"/>
    </i>
    <i>
      <x v="11948"/>
    </i>
    <i>
      <x v="10910"/>
    </i>
    <i>
      <x v="13152"/>
    </i>
    <i>
      <x v="11391"/>
    </i>
    <i>
      <x v="16745"/>
    </i>
    <i>
      <x v="17704"/>
    </i>
    <i>
      <x v="18308"/>
    </i>
    <i>
      <x v="17976"/>
    </i>
    <i>
      <x v="14968"/>
    </i>
    <i>
      <x v="18105"/>
    </i>
    <i>
      <x v="15094"/>
    </i>
    <i>
      <x v="15606"/>
    </i>
    <i>
      <x v="2329"/>
    </i>
    <i>
      <x v="17367"/>
    </i>
    <i>
      <x v="15452"/>
    </i>
    <i>
      <x v="9189"/>
    </i>
    <i>
      <x v="11517"/>
    </i>
    <i>
      <x v="11845"/>
    </i>
    <i>
      <x v="13288"/>
    </i>
    <i>
      <x v="17713"/>
    </i>
    <i>
      <x v="17921"/>
    </i>
    <i>
      <x v="5280"/>
    </i>
    <i>
      <x v="11269"/>
    </i>
    <i>
      <x v="11500"/>
    </i>
    <i>
      <x v="18045"/>
    </i>
    <i>
      <x v="7178"/>
    </i>
    <i>
      <x v="2079"/>
    </i>
    <i>
      <x v="14468"/>
    </i>
    <i>
      <x v="2723"/>
    </i>
    <i>
      <x v="3014"/>
    </i>
    <i>
      <x v="4283"/>
    </i>
    <i>
      <x v="2392"/>
    </i>
    <i>
      <x v="1923"/>
    </i>
    <i>
      <x v="2992"/>
    </i>
    <i>
      <x v="776"/>
    </i>
    <i>
      <x v="823"/>
    </i>
    <i>
      <x v="2521"/>
    </i>
    <i>
      <x v="897"/>
    </i>
    <i>
      <x v="258"/>
    </i>
    <i>
      <x v="5442"/>
    </i>
    <i>
      <x v="9014"/>
    </i>
    <i>
      <x v="7673"/>
    </i>
    <i>
      <x v="8194"/>
    </i>
    <i>
      <x v="8025"/>
    </i>
    <i>
      <x v="7948"/>
    </i>
    <i>
      <x v="9160"/>
    </i>
    <i>
      <x v="5348"/>
    </i>
    <i>
      <x v="8336"/>
    </i>
    <i>
      <x v="6890"/>
    </i>
    <i>
      <x v="12489"/>
    </i>
    <i>
      <x v="11294"/>
    </i>
    <i>
      <x v="10644"/>
    </i>
    <i>
      <x v="13383"/>
    </i>
    <i>
      <x v="10009"/>
    </i>
    <i>
      <x v="10225"/>
    </i>
    <i>
      <x v="12894"/>
    </i>
    <i>
      <x v="11568"/>
    </i>
    <i>
      <x v="13555"/>
    </i>
    <i>
      <x v="10547"/>
    </i>
    <i>
      <x v="9502"/>
    </i>
    <i>
      <x v="13328"/>
    </i>
    <i>
      <x v="13324"/>
    </i>
    <i>
      <x v="11792"/>
    </i>
    <i>
      <x v="16894"/>
    </i>
    <i>
      <x v="14239"/>
    </i>
    <i>
      <x v="16921"/>
    </i>
    <i>
      <x v="15047"/>
    </i>
    <i>
      <x v="15098"/>
    </i>
    <i>
      <x v="15063"/>
    </i>
    <i>
      <x v="14868"/>
    </i>
    <i>
      <x v="16579"/>
    </i>
    <i>
      <x v="6873"/>
    </i>
    <i>
      <x v="11046"/>
    </i>
    <i>
      <x v="11711"/>
    </i>
    <i>
      <x v="12661"/>
    </i>
    <i>
      <x v="1683"/>
    </i>
    <i>
      <x v="1992"/>
    </i>
    <i>
      <x v="7406"/>
    </i>
    <i>
      <x v="17731"/>
    </i>
    <i>
      <x v="8641"/>
    </i>
    <i>
      <x v="15616"/>
    </i>
    <i>
      <x v="14986"/>
    </i>
    <i>
      <x v="2615"/>
    </i>
    <i>
      <x v="6997"/>
    </i>
    <i>
      <x v="14587"/>
    </i>
    <i>
      <x v="5768"/>
    </i>
    <i>
      <x v="12601"/>
    </i>
    <i>
      <x v="1958"/>
    </i>
    <i>
      <x v="12637"/>
    </i>
    <i>
      <x v="289"/>
    </i>
    <i>
      <x v="4365"/>
    </i>
    <i>
      <x v="7459"/>
    </i>
    <i>
      <x v="5940"/>
    </i>
    <i>
      <x v="13280"/>
    </i>
    <i>
      <x v="13026"/>
    </i>
    <i>
      <x v="15424"/>
    </i>
    <i>
      <x v="4897"/>
    </i>
    <i>
      <x v="715"/>
    </i>
    <i>
      <x v="5399"/>
    </i>
    <i>
      <x v="4711"/>
    </i>
    <i>
      <x v="8040"/>
    </i>
    <i>
      <x v="11193"/>
    </i>
    <i>
      <x v="12392"/>
    </i>
    <i>
      <x v="12228"/>
    </i>
    <i>
      <x v="9767"/>
    </i>
    <i>
      <x v="14020"/>
    </i>
    <i>
      <x v="17484"/>
    </i>
    <i>
      <x v="14212"/>
    </i>
    <i>
      <x v="18009"/>
    </i>
    <i>
      <x v="7343"/>
    </i>
    <i>
      <x v="12067"/>
    </i>
    <i>
      <x v="8529"/>
    </i>
    <i>
      <x v="10312"/>
    </i>
    <i>
      <x v="1401"/>
    </i>
    <i>
      <x v="17487"/>
    </i>
    <i>
      <x v="4029"/>
    </i>
    <i>
      <x v="3661"/>
    </i>
    <i>
      <x v="6635"/>
    </i>
    <i>
      <x v="12607"/>
    </i>
    <i>
      <x v="10151"/>
    </i>
    <i>
      <x v="16684"/>
    </i>
    <i>
      <x v="17990"/>
    </i>
    <i>
      <x v="11964"/>
    </i>
    <i>
      <x v="14769"/>
    </i>
    <i>
      <x v="16843"/>
    </i>
    <i>
      <x v="8226"/>
    </i>
    <i>
      <x v="10699"/>
    </i>
    <i>
      <x v="1505"/>
    </i>
    <i>
      <x v="11069"/>
    </i>
    <i>
      <x v="16320"/>
    </i>
    <i>
      <x v="16126"/>
    </i>
    <i>
      <x v="16748"/>
    </i>
    <i>
      <x v="15121"/>
    </i>
    <i>
      <x v="11176"/>
    </i>
    <i>
      <x v="6097"/>
    </i>
    <i>
      <x v="3105"/>
    </i>
    <i>
      <x v="2633"/>
    </i>
    <i>
      <x v="5313"/>
    </i>
    <i>
      <x v="10334"/>
    </i>
    <i>
      <x v="15475"/>
    </i>
    <i>
      <x v="1626"/>
    </i>
    <i>
      <x v="14586"/>
    </i>
    <i>
      <x v="581"/>
    </i>
    <i>
      <x v="5307"/>
    </i>
    <i>
      <x v="10432"/>
    </i>
    <i>
      <x v="15139"/>
    </i>
    <i>
      <x v="1251"/>
    </i>
    <i>
      <x v="3953"/>
    </i>
    <i>
      <x v="7053"/>
    </i>
    <i>
      <x v="6069"/>
    </i>
    <i>
      <x v="8445"/>
    </i>
    <i>
      <x v="7442"/>
    </i>
    <i>
      <x v="5609"/>
    </i>
    <i>
      <x v="12494"/>
    </i>
    <i>
      <x v="10922"/>
    </i>
    <i>
      <x v="12610"/>
    </i>
    <i>
      <x v="13983"/>
    </i>
    <i>
      <x v="15776"/>
    </i>
    <i>
      <x v="665"/>
    </i>
    <i>
      <x v="10541"/>
    </i>
    <i>
      <x v="3272"/>
    </i>
    <i>
      <x v="16367"/>
    </i>
    <i>
      <x v="3723"/>
    </i>
    <i>
      <x v="4421"/>
    </i>
    <i>
      <x v="6224"/>
    </i>
    <i>
      <x v="14514"/>
    </i>
    <i>
      <x v="856"/>
    </i>
    <i>
      <x v="15350"/>
    </i>
    <i>
      <x v="4306"/>
    </i>
    <i>
      <x v="1052"/>
    </i>
    <i>
      <x v="18293"/>
    </i>
    <i>
      <x v="13899"/>
    </i>
    <i>
      <x v="13126"/>
    </i>
    <i>
      <x v="11831"/>
    </i>
    <i>
      <x v="6735"/>
    </i>
    <i>
      <x v="846"/>
    </i>
    <i>
      <x v="3834"/>
    </i>
    <i>
      <x v="9101"/>
    </i>
    <i>
      <x v="10036"/>
    </i>
    <i>
      <x v="14379"/>
    </i>
    <i>
      <x v="14537"/>
    </i>
    <i>
      <x v="14270"/>
    </i>
    <i>
      <x v="14361"/>
    </i>
    <i>
      <x v="16"/>
    </i>
    <i>
      <x v="13433"/>
    </i>
    <i>
      <x v="4286"/>
    </i>
    <i>
      <x v="17402"/>
    </i>
    <i>
      <x v="845"/>
    </i>
    <i>
      <x v="2081"/>
    </i>
    <i>
      <x v="7598"/>
    </i>
    <i>
      <x v="6356"/>
    </i>
    <i>
      <x v="8254"/>
    </i>
    <i>
      <x v="17093"/>
    </i>
    <i>
      <x v="18356"/>
    </i>
    <i>
      <x v="7187"/>
    </i>
    <i>
      <x v="14433"/>
    </i>
    <i>
      <x v="2239"/>
    </i>
    <i>
      <x v="16226"/>
    </i>
    <i>
      <x v="1574"/>
    </i>
    <i>
      <x v="4891"/>
    </i>
    <i>
      <x v="11970"/>
    </i>
    <i>
      <x v="8310"/>
    </i>
    <i>
      <x v="14794"/>
    </i>
    <i>
      <x v="12613"/>
    </i>
    <i>
      <x v="12140"/>
    </i>
    <i>
      <x v="16381"/>
    </i>
    <i>
      <x v="2158"/>
    </i>
    <i>
      <x v="11959"/>
    </i>
    <i>
      <x v="4494"/>
    </i>
    <i>
      <x v="5617"/>
    </i>
    <i>
      <x v="16028"/>
    </i>
    <i>
      <x v="918"/>
    </i>
    <i>
      <x v="935"/>
    </i>
    <i>
      <x v="2021"/>
    </i>
    <i>
      <x v="11538"/>
    </i>
    <i>
      <x v="10201"/>
    </i>
    <i>
      <x v="17078"/>
    </i>
    <i>
      <x v="16247"/>
    </i>
    <i>
      <x v="15907"/>
    </i>
    <i>
      <x v="14526"/>
    </i>
    <i>
      <x v="252"/>
    </i>
    <i>
      <x v="8924"/>
    </i>
    <i>
      <x v="7999"/>
    </i>
    <i>
      <x v="3919"/>
    </i>
    <i>
      <x v="11222"/>
    </i>
    <i>
      <x v="81"/>
    </i>
    <i>
      <x v="1774"/>
    </i>
    <i>
      <x v="593"/>
    </i>
    <i>
      <x v="1257"/>
    </i>
    <i>
      <x v="7467"/>
    </i>
    <i>
      <x v="12194"/>
    </i>
    <i>
      <x v="9031"/>
    </i>
    <i>
      <x v="14198"/>
    </i>
    <i>
      <x v="12467"/>
    </i>
    <i>
      <x v="8074"/>
    </i>
    <i>
      <x v="6454"/>
    </i>
    <i>
      <x v="9330"/>
    </i>
    <i>
      <x v="17308"/>
    </i>
    <i>
      <x v="1551"/>
    </i>
    <i>
      <x v="2593"/>
    </i>
    <i>
      <x v="3500"/>
    </i>
    <i>
      <x v="622"/>
    </i>
    <i>
      <x v="7218"/>
    </i>
    <i>
      <x v="9062"/>
    </i>
    <i>
      <x v="6694"/>
    </i>
    <i>
      <x v="7569"/>
    </i>
    <i>
      <x v="7024"/>
    </i>
    <i>
      <x v="6716"/>
    </i>
    <i>
      <x v="9953"/>
    </i>
    <i>
      <x v="10757"/>
    </i>
    <i>
      <x v="9342"/>
    </i>
    <i>
      <x v="17624"/>
    </i>
    <i>
      <x v="15417"/>
    </i>
    <i>
      <x v="15912"/>
    </i>
    <i>
      <x v="17373"/>
    </i>
    <i>
      <x v="17855"/>
    </i>
    <i>
      <x v="7476"/>
    </i>
    <i>
      <x v="14038"/>
    </i>
    <i>
      <x v="4083"/>
    </i>
    <i>
      <x v="7043"/>
    </i>
    <i>
      <x v="2929"/>
    </i>
    <i>
      <x v="18145"/>
    </i>
    <i>
      <x v="18082"/>
    </i>
    <i>
      <x v="1454"/>
    </i>
    <i>
      <x v="3352"/>
    </i>
    <i>
      <x v="6443"/>
    </i>
    <i>
      <x v="3884"/>
    </i>
    <i>
      <x v="1614"/>
    </i>
    <i>
      <x v="1272"/>
    </i>
    <i>
      <x v="4250"/>
    </i>
    <i>
      <x v="1688"/>
    </i>
    <i>
      <x v="803"/>
    </i>
    <i>
      <x v="7625"/>
    </i>
    <i>
      <x v="8457"/>
    </i>
    <i>
      <x v="7871"/>
    </i>
    <i>
      <x v="6883"/>
    </i>
    <i>
      <x v="8869"/>
    </i>
    <i>
      <x v="6723"/>
    </i>
    <i>
      <x v="11374"/>
    </i>
    <i>
      <x v="12875"/>
    </i>
    <i>
      <x v="12659"/>
    </i>
    <i>
      <x v="11261"/>
    </i>
    <i>
      <x v="13418"/>
    </i>
    <i>
      <x v="12531"/>
    </i>
    <i>
      <x v="12264"/>
    </i>
    <i>
      <x v="18211"/>
    </i>
    <i>
      <x v="16522"/>
    </i>
    <i>
      <x v="16925"/>
    </i>
    <i>
      <x v="17843"/>
    </i>
    <i>
      <x v="4403"/>
    </i>
    <i>
      <x v="3998"/>
    </i>
    <i>
      <x v="1769"/>
    </i>
    <i>
      <x v="131"/>
    </i>
    <i>
      <x v="2648"/>
    </i>
    <i>
      <x v="6817"/>
    </i>
    <i>
      <x v="8952"/>
    </i>
    <i>
      <x v="8291"/>
    </i>
    <i>
      <x v="4837"/>
    </i>
    <i>
      <x v="7119"/>
    </i>
    <i>
      <x v="9777"/>
    </i>
    <i>
      <x v="11795"/>
    </i>
    <i>
      <x v="11490"/>
    </i>
    <i>
      <x v="10242"/>
    </i>
    <i>
      <x v="13774"/>
    </i>
    <i>
      <x v="16671"/>
    </i>
    <i>
      <x v="17982"/>
    </i>
    <i>
      <x v="3682"/>
    </i>
    <i>
      <x v="155"/>
    </i>
    <i>
      <x v="984"/>
    </i>
    <i>
      <x v="2027"/>
    </i>
    <i>
      <x v="7456"/>
    </i>
    <i>
      <x v="8884"/>
    </i>
    <i>
      <x v="8210"/>
    </i>
    <i>
      <x v="6756"/>
    </i>
    <i>
      <x v="7708"/>
    </i>
    <i>
      <x v="7723"/>
    </i>
    <i>
      <x v="7229"/>
    </i>
    <i>
      <x v="13962"/>
    </i>
    <i>
      <x v="17278"/>
    </i>
    <i>
      <x v="14953"/>
    </i>
    <i>
      <x v="14469"/>
    </i>
    <i>
      <x v="2180"/>
    </i>
    <i>
      <x v="165"/>
    </i>
    <i>
      <x v="2892"/>
    </i>
    <i>
      <x v="4432"/>
    </i>
    <i>
      <x v="3192"/>
    </i>
    <i>
      <x v="6319"/>
    </i>
    <i>
      <x v="7273"/>
    </i>
    <i>
      <x v="7004"/>
    </i>
    <i>
      <x v="11105"/>
    </i>
    <i>
      <x v="12383"/>
    </i>
    <i>
      <x v="15408"/>
    </i>
    <i>
      <x v="16799"/>
    </i>
    <i>
      <x v="7639"/>
    </i>
    <i>
      <x v="4068"/>
    </i>
    <i>
      <x v="625"/>
    </i>
    <i>
      <x v="1848"/>
    </i>
    <i>
      <x v="2936"/>
    </i>
    <i>
      <x v="2136"/>
    </i>
    <i>
      <x v="1595"/>
    </i>
    <i>
      <x v="1710"/>
    </i>
    <i>
      <x v="5737"/>
    </i>
    <i>
      <x v="5784"/>
    </i>
    <i>
      <x v="7550"/>
    </i>
    <i>
      <x v="4775"/>
    </i>
    <i>
      <x v="8766"/>
    </i>
    <i>
      <x v="5521"/>
    </i>
    <i>
      <x v="9087"/>
    </i>
    <i>
      <x v="5137"/>
    </i>
    <i>
      <x v="4931"/>
    </i>
    <i>
      <x v="12114"/>
    </i>
    <i>
      <x v="11671"/>
    </i>
    <i>
      <x v="10716"/>
    </i>
    <i>
      <x v="10440"/>
    </i>
    <i>
      <x v="11084"/>
    </i>
    <i>
      <x v="9645"/>
    </i>
    <i>
      <x v="12938"/>
    </i>
    <i>
      <x v="11887"/>
    </i>
    <i>
      <x v="12575"/>
    </i>
    <i>
      <x v="12209"/>
    </i>
    <i>
      <x v="10069"/>
    </i>
    <i>
      <x v="17991"/>
    </i>
    <i>
      <x v="17917"/>
    </i>
    <i>
      <x v="4080"/>
    </i>
    <i>
      <x v="557"/>
    </i>
    <i>
      <x v="3385"/>
    </i>
    <i>
      <x v="558"/>
    </i>
    <i>
      <x v="3"/>
    </i>
    <i>
      <x v="3588"/>
    </i>
    <i>
      <x v="338"/>
    </i>
    <i>
      <x v="551"/>
    </i>
    <i>
      <x v="3473"/>
    </i>
    <i>
      <x v="1342"/>
    </i>
    <i>
      <x v="249"/>
    </i>
    <i>
      <x v="1290"/>
    </i>
    <i>
      <x v="5942"/>
    </i>
    <i>
      <x v="6350"/>
    </i>
    <i>
      <x v="6810"/>
    </i>
    <i>
      <x v="6080"/>
    </i>
    <i>
      <x v="6091"/>
    </i>
    <i>
      <x v="5105"/>
    </i>
    <i>
      <x v="4684"/>
    </i>
    <i>
      <x v="6491"/>
    </i>
    <i>
      <x v="5053"/>
    </i>
    <i>
      <x v="12052"/>
    </i>
    <i>
      <x v="13675"/>
    </i>
    <i>
      <x v="10138"/>
    </i>
    <i>
      <x v="12819"/>
    </i>
    <i>
      <x v="12399"/>
    </i>
    <i>
      <x v="12994"/>
    </i>
    <i>
      <x v="10496"/>
    </i>
    <i>
      <x v="10197"/>
    </i>
    <i>
      <x v="9260"/>
    </i>
    <i>
      <x v="11440"/>
    </i>
    <i>
      <x v="10045"/>
    </i>
    <i>
      <x v="17180"/>
    </i>
    <i>
      <x v="16492"/>
    </i>
    <i>
      <x v="16538"/>
    </i>
    <i>
      <x v="14718"/>
    </i>
    <i>
      <x v="16480"/>
    </i>
    <i>
      <x v="17110"/>
    </i>
    <i>
      <x v="15389"/>
    </i>
    <i>
      <x v="15926"/>
    </i>
    <i>
      <x v="15087"/>
    </i>
    <i>
      <x v="18166"/>
    </i>
    <i>
      <x v="14412"/>
    </i>
    <i>
      <x v="15934"/>
    </i>
    <i>
      <x v="17318"/>
    </i>
    <i>
      <x v="14023"/>
    </i>
    <i>
      <x v="14999"/>
    </i>
    <i>
      <x v="7641"/>
    </i>
    <i>
      <x v="13043"/>
    </i>
    <i>
      <x v="10295"/>
    </i>
    <i>
      <x v="14244"/>
    </i>
    <i>
      <x v="2095"/>
    </i>
    <i>
      <x v="231"/>
    </i>
    <i>
      <x v="1665"/>
    </i>
    <i>
      <x v="5452"/>
    </i>
    <i>
      <x v="5155"/>
    </i>
    <i>
      <x v="11349"/>
    </i>
    <i>
      <x v="12300"/>
    </i>
    <i>
      <x v="2737"/>
    </i>
    <i>
      <x v="8241"/>
    </i>
    <i>
      <x v="5132"/>
    </i>
    <i>
      <x v="5032"/>
    </i>
    <i>
      <x v="17629"/>
    </i>
    <i>
      <x v="14450"/>
    </i>
    <i>
      <x v="3371"/>
    </i>
    <i>
      <x v="467"/>
    </i>
    <i>
      <x v="2957"/>
    </i>
    <i>
      <x v="3615"/>
    </i>
    <i>
      <x v="1030"/>
    </i>
    <i>
      <x v="3358"/>
    </i>
    <i>
      <x v="1561"/>
    </i>
    <i>
      <x v="3133"/>
    </i>
    <i>
      <x v="3700"/>
    </i>
    <i>
      <x v="3209"/>
    </i>
    <i>
      <x v="3208"/>
    </i>
    <i>
      <x v="2165"/>
    </i>
    <i>
      <x v="571"/>
    </i>
    <i>
      <x v="1217"/>
    </i>
    <i>
      <x v="4123"/>
    </i>
    <i>
      <x v="3146"/>
    </i>
    <i>
      <x v="3697"/>
    </i>
    <i>
      <x v="405"/>
    </i>
    <i>
      <x v="3560"/>
    </i>
    <i>
      <x v="1767"/>
    </i>
    <i>
      <x v="3616"/>
    </i>
    <i>
      <x v="2154"/>
    </i>
    <i>
      <x v="4573"/>
    </i>
    <i>
      <x v="1676"/>
    </i>
    <i>
      <x v="2149"/>
    </i>
    <i>
      <x v="1714"/>
    </i>
    <i>
      <x v="7895"/>
    </i>
    <i>
      <x v="6092"/>
    </i>
    <i>
      <x v="8852"/>
    </i>
    <i>
      <x v="7108"/>
    </i>
    <i>
      <x v="7083"/>
    </i>
    <i>
      <x v="7997"/>
    </i>
    <i>
      <x v="6524"/>
    </i>
    <i>
      <x v="6015"/>
    </i>
    <i>
      <x v="8470"/>
    </i>
    <i>
      <x v="8710"/>
    </i>
    <i>
      <x v="4693"/>
    </i>
    <i>
      <x v="8753"/>
    </i>
    <i>
      <x v="6062"/>
    </i>
    <i>
      <x v="6444"/>
    </i>
    <i>
      <x v="7922"/>
    </i>
    <i>
      <x v="5231"/>
    </i>
    <i>
      <x v="7928"/>
    </i>
    <i>
      <x v="8718"/>
    </i>
    <i>
      <x v="7951"/>
    </i>
    <i>
      <x v="4839"/>
    </i>
    <i>
      <x v="8245"/>
    </i>
    <i>
      <x v="6777"/>
    </i>
    <i>
      <x v="4851"/>
    </i>
    <i>
      <x v="6442"/>
    </i>
    <i>
      <x v="5097"/>
    </i>
    <i>
      <x v="12330"/>
    </i>
    <i>
      <x v="9406"/>
    </i>
    <i>
      <x v="13295"/>
    </i>
    <i>
      <x v="12507"/>
    </i>
    <i>
      <x v="12501"/>
    </i>
    <i>
      <x v="13343"/>
    </i>
    <i>
      <x v="11853"/>
    </i>
    <i>
      <x v="11425"/>
    </i>
    <i>
      <x v="11863"/>
    </i>
    <i>
      <x v="10775"/>
    </i>
    <i>
      <x v="12872"/>
    </i>
    <i>
      <x v="10018"/>
    </i>
    <i>
      <x v="12267"/>
    </i>
    <i>
      <x v="13177"/>
    </i>
    <i>
      <x v="11506"/>
    </i>
    <i>
      <x v="13067"/>
    </i>
    <i>
      <x v="13741"/>
    </i>
    <i>
      <x v="11874"/>
    </i>
    <i>
      <x v="9974"/>
    </i>
    <i>
      <x v="10025"/>
    </i>
    <i>
      <x v="9227"/>
    </i>
    <i>
      <x v="13054"/>
    </i>
    <i>
      <x v="11163"/>
    </i>
    <i>
      <x v="15716"/>
    </i>
    <i>
      <x v="18200"/>
    </i>
    <i>
      <x v="15282"/>
    </i>
    <i>
      <x v="15817"/>
    </i>
    <i>
      <x v="17287"/>
    </i>
    <i>
      <x v="16733"/>
    </i>
    <i>
      <x v="15485"/>
    </i>
    <i>
      <x v="16124"/>
    </i>
    <i>
      <x v="16725"/>
    </i>
    <i>
      <x v="14763"/>
    </i>
    <i>
      <x v="14767"/>
    </i>
    <i>
      <x v="16051"/>
    </i>
    <i>
      <x v="15504"/>
    </i>
    <i>
      <x v="13837"/>
    </i>
    <i>
      <x v="16228"/>
    </i>
    <i>
      <x v="18165"/>
    </i>
    <i>
      <x v="17298"/>
    </i>
    <i>
      <x v="17684"/>
    </i>
    <i>
      <x v="17089"/>
    </i>
    <i>
      <x v="15213"/>
    </i>
    <i>
      <x v="16237"/>
    </i>
    <i>
      <x v="17973"/>
    </i>
    <i>
      <x v="14049"/>
    </i>
    <i>
      <x v="17309"/>
    </i>
    <i>
      <x v="2397"/>
    </i>
    <i>
      <x v="2587"/>
    </i>
    <i>
      <x v="6346"/>
    </i>
    <i>
      <x v="8056"/>
    </i>
    <i>
      <x v="8997"/>
    </i>
    <i>
      <x v="8350"/>
    </i>
    <i>
      <x v="5702"/>
    </i>
    <i>
      <x v="12074"/>
    </i>
    <i>
      <x v="13710"/>
    </i>
    <i>
      <x v="12777"/>
    </i>
    <i>
      <x v="13985"/>
    </i>
    <i>
      <x v="16670"/>
    </i>
    <i>
      <x v="2890"/>
    </i>
    <i>
      <x v="694"/>
    </i>
    <i>
      <x v="257"/>
    </i>
    <i>
      <x v="4654"/>
    </i>
    <i>
      <x v="13493"/>
    </i>
    <i>
      <x v="11583"/>
    </i>
    <i>
      <x v="13872"/>
    </i>
    <i>
      <x v="14291"/>
    </i>
    <i>
      <x v="15192"/>
    </i>
    <i>
      <x v="16510"/>
    </i>
    <i>
      <x v="15836"/>
    </i>
    <i>
      <x v="14451"/>
    </i>
    <i>
      <x v="16861"/>
    </i>
    <i>
      <x v="15988"/>
    </i>
    <i>
      <x v="15108"/>
    </i>
    <i>
      <x v="187"/>
    </i>
    <i>
      <x v="2658"/>
    </i>
    <i>
      <x v="1151"/>
    </i>
    <i>
      <x v="8164"/>
    </i>
    <i>
      <x v="4704"/>
    </i>
    <i>
      <x v="9941"/>
    </i>
    <i>
      <x v="13693"/>
    </i>
    <i>
      <x v="10951"/>
    </i>
    <i>
      <x v="11041"/>
    </i>
    <i>
      <x v="13638"/>
    </i>
    <i>
      <x v="9932"/>
    </i>
    <i>
      <x v="16173"/>
    </i>
    <i>
      <x v="17336"/>
    </i>
    <i>
      <x v="14323"/>
    </i>
    <i>
      <x v="16813"/>
    </i>
    <i>
      <x v="17930"/>
    </i>
    <i>
      <x v="3533"/>
    </i>
    <i>
      <x v="7886"/>
    </i>
    <i>
      <x v="7764"/>
    </i>
    <i>
      <x v="7296"/>
    </i>
    <i>
      <x v="7571"/>
    </i>
    <i>
      <x v="6437"/>
    </i>
    <i>
      <x v="7881"/>
    </i>
    <i>
      <x v="5891"/>
    </i>
    <i>
      <x v="9806"/>
    </i>
    <i>
      <x v="11880"/>
    </i>
    <i>
      <x v="12235"/>
    </i>
    <i>
      <x v="15011"/>
    </i>
    <i>
      <x v="15978"/>
    </i>
    <i>
      <x v="12785"/>
    </i>
    <i>
      <x v="16969"/>
    </i>
    <i>
      <x v="6197"/>
    </i>
    <i>
      <x v="8038"/>
    </i>
    <i>
      <x v="13046"/>
    </i>
    <i>
      <x v="15974"/>
    </i>
    <i>
      <x v="12456"/>
    </i>
    <i>
      <x v="1761"/>
    </i>
    <i>
      <x v="1106"/>
    </i>
    <i>
      <x v="1915"/>
    </i>
    <i>
      <x v="5507"/>
    </i>
    <i>
      <x v="7615"/>
    </i>
    <i>
      <x v="11319"/>
    </i>
    <i>
      <x v="11295"/>
    </i>
    <i>
      <x v="9539"/>
    </i>
    <i>
      <x v="9416"/>
    </i>
    <i>
      <x v="12759"/>
    </i>
    <i>
      <x v="16242"/>
    </i>
    <i>
      <x v="17209"/>
    </i>
    <i>
      <x v="13830"/>
    </i>
    <i>
      <x v="169"/>
    </i>
    <i>
      <x v="1970"/>
    </i>
    <i>
      <x v="6705"/>
    </i>
    <i>
      <x v="6688"/>
    </i>
    <i>
      <x v="9337"/>
    </i>
    <i>
      <x v="9352"/>
    </i>
    <i>
      <x v="9328"/>
    </i>
    <i>
      <x v="13964"/>
    </i>
    <i>
      <x v="14706"/>
    </i>
    <i>
      <x v="14183"/>
    </i>
    <i>
      <x v="15761"/>
    </i>
    <i>
      <x v="17622"/>
    </i>
    <i>
      <x v="16432"/>
    </i>
    <i>
      <x v="15747"/>
    </i>
    <i>
      <x v="13848"/>
    </i>
    <i>
      <x v="4241"/>
    </i>
    <i>
      <x v="3238"/>
    </i>
    <i>
      <x v="629"/>
    </i>
    <i>
      <x v="313"/>
    </i>
    <i>
      <x v="3089"/>
    </i>
    <i>
      <x v="3059"/>
    </i>
    <i>
      <x v="441"/>
    </i>
    <i>
      <x v="4597"/>
    </i>
    <i>
      <x v="4489"/>
    </i>
    <i>
      <x v="3413"/>
    </i>
    <i>
      <x v="1840"/>
    </i>
    <i>
      <x v="1310"/>
    </i>
    <i>
      <x v="7307"/>
    </i>
    <i>
      <x v="5688"/>
    </i>
    <i>
      <x v="5691"/>
    </i>
    <i>
      <x v="6729"/>
    </i>
    <i>
      <x v="5952"/>
    </i>
    <i>
      <x v="8689"/>
    </i>
    <i>
      <x v="5429"/>
    </i>
    <i>
      <x v="8760"/>
    </i>
    <i>
      <x v="13137"/>
    </i>
    <i>
      <x v="10643"/>
    </i>
    <i>
      <x v="13643"/>
    </i>
    <i>
      <x v="12790"/>
    </i>
    <i>
      <x v="9916"/>
    </i>
    <i>
      <x v="11937"/>
    </i>
    <i>
      <x v="12143"/>
    </i>
    <i>
      <x v="11998"/>
    </i>
    <i>
      <x v="12498"/>
    </i>
    <i>
      <x v="11784"/>
    </i>
    <i>
      <x v="13447"/>
    </i>
    <i>
      <x v="9609"/>
    </i>
    <i>
      <x v="9883"/>
    </i>
    <i>
      <x v="11760"/>
    </i>
    <i>
      <x v="13492"/>
    </i>
    <i>
      <x v="12405"/>
    </i>
    <i>
      <x v="13497"/>
    </i>
    <i>
      <x v="16641"/>
    </i>
    <i>
      <x v="16555"/>
    </i>
    <i>
      <x v="17638"/>
    </i>
    <i>
      <x v="14256"/>
    </i>
    <i>
      <x v="14570"/>
    </i>
    <i>
      <x v="15628"/>
    </i>
    <i>
      <x v="16240"/>
    </i>
    <i>
      <x v="17557"/>
    </i>
    <i>
      <x v="17852"/>
    </i>
    <i>
      <x v="14137"/>
    </i>
    <i>
      <x v="15923"/>
    </i>
    <i>
      <x v="18129"/>
    </i>
    <i>
      <x v="15511"/>
    </i>
    <i>
      <x v="15641"/>
    </i>
    <i>
      <x v="14624"/>
    </i>
    <i>
      <x v="5957"/>
    </i>
    <i>
      <x v="8638"/>
    </i>
    <i>
      <x v="6184"/>
    </i>
    <i>
      <x v="16624"/>
    </i>
    <i>
      <x v="2944"/>
    </i>
    <i>
      <x v="5762"/>
    </i>
    <i>
      <x v="11915"/>
    </i>
    <i>
      <x v="17100"/>
    </i>
    <i>
      <x v="1748"/>
    </i>
    <i>
      <x v="5477"/>
    </i>
    <i>
      <x v="4760"/>
    </i>
    <i>
      <x v="10789"/>
    </i>
    <i>
      <x v="2889"/>
    </i>
    <i>
      <x v="603"/>
    </i>
    <i>
      <x v="4546"/>
    </i>
    <i>
      <x v="4898"/>
    </i>
    <i>
      <x v="7690"/>
    </i>
    <i>
      <x v="5119"/>
    </i>
    <i>
      <x v="12558"/>
    </i>
    <i>
      <x v="9585"/>
    </i>
    <i>
      <x v="13352"/>
    </i>
    <i>
      <x v="15150"/>
    </i>
    <i>
      <x v="18264"/>
    </i>
    <i>
      <x v="3058"/>
    </i>
    <i>
      <x v="180"/>
    </i>
    <i>
      <x v="2912"/>
    </i>
    <i>
      <x v="2380"/>
    </i>
    <i>
      <x v="3875"/>
    </i>
    <i>
      <x v="5523"/>
    </i>
    <i>
      <x v="5141"/>
    </i>
    <i>
      <x v="10400"/>
    </i>
    <i>
      <x v="12996"/>
    </i>
    <i>
      <x v="11277"/>
    </i>
    <i>
      <x v="14255"/>
    </i>
    <i>
      <x v="14745"/>
    </i>
    <i>
      <x v="2831"/>
    </i>
    <i>
      <x v="17974"/>
    </i>
    <i>
      <x v="6731"/>
    </i>
    <i>
      <x v="10448"/>
    </i>
    <i>
      <x v="3862"/>
    </i>
    <i>
      <x v="1775"/>
    </i>
    <i>
      <x v="1182"/>
    </i>
    <i>
      <x v="6096"/>
    </i>
    <i>
      <x v="12757"/>
    </i>
    <i>
      <x v="5067"/>
    </i>
    <i>
      <x v="8044"/>
    </i>
    <i>
      <x v="6373"/>
    </i>
    <i>
      <x v="2908"/>
    </i>
    <i>
      <x v="14343"/>
    </i>
    <i>
      <x v="16141"/>
    </i>
    <i>
      <x v="835"/>
    </i>
    <i>
      <x v="4228"/>
    </i>
    <i>
      <x v="15561"/>
    </i>
    <i>
      <x v="17003"/>
    </i>
    <i>
      <x v="7934"/>
    </i>
    <i>
      <x v="7085"/>
    </i>
    <i>
      <x v="7030"/>
    </i>
    <i>
      <x v="12576"/>
    </i>
    <i>
      <x v="1562"/>
    </i>
    <i>
      <x v="12620"/>
    </i>
    <i>
      <x v="11974"/>
    </i>
    <i>
      <x v="10730"/>
    </i>
    <i>
      <x v="11403"/>
    </i>
    <i>
      <x v="1591"/>
    </i>
    <i>
      <x v="15287"/>
    </i>
    <i>
      <x v="8347"/>
    </i>
    <i>
      <x v="3479"/>
    </i>
    <i>
      <x v="8817"/>
    </i>
    <i>
      <x v="12653"/>
    </i>
    <i>
      <x v="3670"/>
    </i>
    <i>
      <x v="17133"/>
    </i>
    <i>
      <x v="1069"/>
    </i>
    <i>
      <x v="641"/>
    </i>
    <i>
      <x v="4313"/>
    </i>
    <i>
      <x v="3565"/>
    </i>
    <i>
      <x v="5974"/>
    </i>
    <i>
      <x v="6760"/>
    </i>
    <i>
      <x v="16079"/>
    </i>
    <i>
      <x v="3393"/>
    </i>
    <i>
      <x v="895"/>
    </i>
    <i>
      <x v="6320"/>
    </i>
    <i>
      <x v="5852"/>
    </i>
    <i>
      <x v="8548"/>
    </i>
    <i>
      <x v="13968"/>
    </i>
    <i>
      <x v="10131"/>
    </i>
    <i>
      <x v="18321"/>
    </i>
    <i>
      <x v="3258"/>
    </i>
    <i>
      <x v="14162"/>
    </i>
    <i>
      <x v="15274"/>
    </i>
    <i>
      <x v="8925"/>
    </i>
    <i>
      <x v="5835"/>
    </i>
    <i>
      <x v="14535"/>
    </i>
    <i>
      <x v="1289"/>
    </i>
    <i>
      <x v="2289"/>
    </i>
    <i>
      <x v="5692"/>
    </i>
    <i>
      <x v="2067"/>
    </i>
    <i>
      <x v="2252"/>
    </i>
    <i>
      <x v="18132"/>
    </i>
    <i>
      <x v="8171"/>
    </i>
    <i>
      <x v="10382"/>
    </i>
    <i>
      <x v="11768"/>
    </i>
    <i>
      <x v="5392"/>
    </i>
    <i>
      <x v="4479"/>
    </i>
    <i>
      <x v="5630"/>
    </i>
    <i>
      <x v="11031"/>
    </i>
    <i>
      <x v="12539"/>
    </i>
    <i>
      <x v="6946"/>
    </i>
    <i>
      <x v="14494"/>
    </i>
    <i>
      <x v="17747"/>
    </i>
    <i>
      <x v="1403"/>
    </i>
    <i>
      <x v="5884"/>
    </i>
    <i>
      <x v="10911"/>
    </i>
    <i>
      <x v="2228"/>
    </i>
    <i>
      <x v="2621"/>
    </i>
    <i>
      <x v="8786"/>
    </i>
    <i>
      <x v="12564"/>
    </i>
    <i>
      <x v="5800"/>
    </i>
    <i>
      <x v="14869"/>
    </i>
    <i>
      <x v="98"/>
    </i>
    <i>
      <x v="3277"/>
    </i>
    <i>
      <x v="1202"/>
    </i>
    <i>
      <x v="6351"/>
    </i>
    <i>
      <x v="8148"/>
    </i>
    <i>
      <x v="10632"/>
    </i>
    <i>
      <x v="3327"/>
    </i>
    <i>
      <x v="8497"/>
    </i>
    <i>
      <x v="17945"/>
    </i>
    <i>
      <x v="15335"/>
    </i>
    <i>
      <x v="1802"/>
    </i>
    <i>
      <x v="6021"/>
    </i>
    <i>
      <x v="8857"/>
    </i>
    <i>
      <x v="17656"/>
    </i>
    <i>
      <x v="6784"/>
    </i>
    <i>
      <x v="13519"/>
    </i>
    <i>
      <x v="1587"/>
    </i>
    <i>
      <x v="1062"/>
    </i>
    <i>
      <x v="172"/>
    </i>
    <i>
      <x v="5878"/>
    </i>
    <i>
      <x v="7668"/>
    </i>
    <i>
      <x v="6018"/>
    </i>
    <i>
      <x v="10452"/>
    </i>
    <i>
      <x v="10838"/>
    </i>
    <i>
      <x v="10797"/>
    </i>
    <i>
      <x v="6537"/>
    </i>
    <i>
      <x v="14"/>
    </i>
    <i>
      <x v="5486"/>
    </i>
    <i>
      <x v="8702"/>
    </i>
    <i>
      <x v="3721"/>
    </i>
    <i>
      <x v="15670"/>
    </i>
    <i>
      <x v="12297"/>
    </i>
    <i>
      <x v="16232"/>
    </i>
    <i>
      <x v="2986"/>
    </i>
    <i>
      <x v="8010"/>
    </i>
    <i>
      <x v="17541"/>
    </i>
    <i>
      <x v="5865"/>
    </i>
    <i>
      <x v="13841"/>
    </i>
    <i>
      <x v="1831"/>
    </i>
    <i>
      <x v="192"/>
    </i>
    <i>
      <x v="4227"/>
    </i>
    <i>
      <x v="273"/>
    </i>
    <i>
      <x v="8255"/>
    </i>
    <i>
      <x v="6248"/>
    </i>
    <i>
      <x v="13805"/>
    </i>
    <i>
      <x v="2266"/>
    </i>
    <i>
      <x v="3540"/>
    </i>
    <i>
      <x v="3536"/>
    </i>
    <i>
      <x v="7151"/>
    </i>
    <i>
      <x v="6445"/>
    </i>
    <i>
      <x v="4641"/>
    </i>
    <i>
      <x v="11239"/>
    </i>
    <i>
      <x v="18375"/>
    </i>
    <i>
      <x v="1441"/>
    </i>
    <i>
      <x v="150"/>
    </i>
    <i>
      <x v="1841"/>
    </i>
    <i>
      <x v="11459"/>
    </i>
    <i>
      <x v="12081"/>
    </i>
    <i>
      <x v="11229"/>
    </i>
    <i>
      <x v="16306"/>
    </i>
    <i>
      <x v="16049"/>
    </i>
    <i>
      <x v="8564"/>
    </i>
    <i>
      <x v="76"/>
    </i>
    <i>
      <x v="3543"/>
    </i>
    <i>
      <x v="18323"/>
    </i>
    <i>
      <x v="17688"/>
    </i>
    <i>
      <x v="4556"/>
    </i>
    <i>
      <x v="12844"/>
    </i>
    <i>
      <x v="4686"/>
    </i>
    <i>
      <x v="7710"/>
    </i>
    <i>
      <x v="4850"/>
    </i>
    <i>
      <x v="1949"/>
    </i>
    <i>
      <x v="415"/>
    </i>
    <i>
      <x v="14121"/>
    </i>
    <i>
      <x v="14481"/>
    </i>
    <i>
      <x v="10995"/>
    </i>
    <i>
      <x v="6659"/>
    </i>
    <i>
      <x v="6822"/>
    </i>
    <i>
      <x v="15288"/>
    </i>
    <i>
      <x v="11688"/>
    </i>
    <i>
      <x v="8436"/>
    </i>
    <i>
      <x v="12248"/>
    </i>
    <i>
      <x v="2619"/>
    </i>
    <i>
      <x v="14265"/>
    </i>
    <i>
      <x v="4780"/>
    </i>
    <i>
      <x v="11587"/>
    </i>
    <i>
      <x v="9221"/>
    </i>
    <i>
      <x v="18300"/>
    </i>
    <i>
      <x v="16758"/>
    </i>
    <i>
      <x v="7276"/>
    </i>
    <i>
      <x v="14024"/>
    </i>
    <i>
      <x v="5297"/>
    </i>
    <i>
      <x v="4027"/>
    </i>
    <i>
      <x v="17327"/>
    </i>
    <i>
      <x v="3389"/>
    </i>
    <i>
      <x v="16531"/>
    </i>
    <i>
      <x v="17075"/>
    </i>
    <i>
      <x v="1302"/>
    </i>
    <i>
      <x v="8311"/>
    </i>
    <i>
      <x v="10658"/>
    </i>
    <i>
      <x v="7878"/>
    </i>
    <i>
      <x v="12886"/>
    </i>
    <i>
      <x v="4354"/>
    </i>
    <i>
      <x v="7196"/>
    </i>
    <i>
      <x v="6961"/>
    </i>
    <i>
      <x v="5019"/>
    </i>
    <i>
      <x v="7954"/>
    </i>
    <i>
      <x v="9243"/>
    </i>
    <i>
      <x v="11969"/>
    </i>
    <i>
      <x v="12829"/>
    </i>
    <i>
      <x v="14917"/>
    </i>
    <i>
      <x v="7228"/>
    </i>
    <i>
      <x v="8355"/>
    </i>
    <i>
      <x v="5403"/>
    </i>
    <i>
      <x v="11890"/>
    </i>
    <i>
      <x v="10034"/>
    </i>
    <i>
      <x v="15188"/>
    </i>
    <i>
      <x v="16545"/>
    </i>
    <i>
      <x v="18377"/>
    </i>
    <i>
      <x v="14178"/>
    </i>
    <i>
      <x v="9628"/>
    </i>
    <i>
      <x v="1985"/>
    </i>
    <i>
      <x v="3249"/>
    </i>
    <i>
      <x v="6120"/>
    </i>
    <i>
      <x v="6509"/>
    </i>
    <i>
      <x v="12584"/>
    </i>
    <i>
      <x v="14849"/>
    </i>
    <i>
      <x v="7462"/>
    </i>
    <i>
      <x v="10162"/>
    </i>
    <i>
      <x v="12971"/>
    </i>
    <i>
      <x v="10519"/>
    </i>
    <i>
      <x v="1019"/>
    </i>
    <i>
      <x v="13465"/>
    </i>
    <i>
      <x v="2586"/>
    </i>
    <i>
      <x v="4004"/>
    </i>
    <i>
      <x v="6348"/>
    </i>
    <i>
      <x v="13635"/>
    </i>
    <i>
      <x v="17915"/>
    </i>
    <i>
      <x v="15349"/>
    </i>
    <i>
      <x v="13624"/>
    </i>
    <i>
      <x v="13973"/>
    </i>
    <i>
      <x v="1737"/>
    </i>
    <i>
      <x v="4424"/>
    </i>
    <i>
      <x v="1390"/>
    </i>
    <i>
      <x v="5787"/>
    </i>
    <i>
      <x v="7340"/>
    </i>
    <i>
      <x v="9476"/>
    </i>
    <i>
      <x v="12915"/>
    </i>
    <i>
      <x v="1609"/>
    </i>
    <i>
      <x v="1470"/>
    </i>
    <i>
      <x v="1960"/>
    </i>
    <i>
      <x v="753"/>
    </i>
    <i>
      <x v="13873"/>
    </i>
    <i>
      <x v="15796"/>
    </i>
    <i>
      <x v="3443"/>
    </i>
    <i>
      <x v="3339"/>
    </i>
    <i>
      <x v="2225"/>
    </i>
    <i>
      <x v="4923"/>
    </i>
    <i>
      <x v="4610"/>
    </i>
    <i>
      <x v="10852"/>
    </i>
    <i>
      <x v="9362"/>
    </i>
    <i>
      <x v="10427"/>
    </i>
    <i>
      <x v="11024"/>
    </i>
    <i>
      <x v="10291"/>
    </i>
    <i>
      <x v="13290"/>
    </i>
    <i>
      <x v="12094"/>
    </i>
    <i>
      <x v="11191"/>
    </i>
    <i>
      <x v="16425"/>
    </i>
    <i>
      <x v="16626"/>
    </i>
    <i>
      <x v="17580"/>
    </i>
    <i>
      <x v="14828"/>
    </i>
    <i>
      <x v="14971"/>
    </i>
    <i>
      <x v="12814"/>
    </i>
    <i>
      <x v="12611"/>
    </i>
    <i>
      <x v="10830"/>
    </i>
    <i>
      <x v="8496"/>
    </i>
    <i>
      <x v="16015"/>
    </i>
    <i>
      <x v="4743"/>
    </i>
    <i>
      <x v="11347"/>
    </i>
    <i>
      <x v="12733"/>
    </i>
    <i>
      <x v="16034"/>
    </i>
    <i>
      <x v="6782"/>
    </i>
    <i>
      <x v="1041"/>
    </i>
    <i>
      <x v="18374"/>
    </i>
    <i>
      <x v="18031"/>
    </i>
    <i>
      <x v="5778"/>
    </i>
    <i>
      <x v="1695"/>
    </i>
    <i>
      <x v="9507"/>
    </i>
    <i>
      <x v="56"/>
    </i>
    <i>
      <x v="14638"/>
    </i>
    <i>
      <x v="17301"/>
    </i>
    <i>
      <x v="14911"/>
    </i>
    <i>
      <x v="5656"/>
    </i>
    <i>
      <x v="13256"/>
    </i>
    <i>
      <x v="11370"/>
    </i>
    <i>
      <x v="4443"/>
    </i>
    <i>
      <x v="2157"/>
    </i>
    <i>
      <x v="1993"/>
    </i>
    <i>
      <x v="8493"/>
    </i>
    <i>
      <x v="4995"/>
    </i>
    <i>
      <x v="15151"/>
    </i>
    <i>
      <x v="9488"/>
    </i>
    <i>
      <x v="11843"/>
    </i>
    <i>
      <x v="12834"/>
    </i>
    <i>
      <x v="6918"/>
    </i>
    <i>
      <x v="17619"/>
    </i>
    <i>
      <x v="15807"/>
    </i>
    <i>
      <x v="14043"/>
    </i>
    <i>
      <x v="6216"/>
    </i>
    <i>
      <x v="12603"/>
    </i>
    <i>
      <x v="17781"/>
    </i>
    <i>
      <x v="12023"/>
    </i>
    <i>
      <x v="11617"/>
    </i>
    <i>
      <x v="17166"/>
    </i>
    <i>
      <x v="15479"/>
    </i>
    <i>
      <x v="16930"/>
    </i>
    <i>
      <x v="2305"/>
    </i>
    <i>
      <x v="6601"/>
    </i>
    <i>
      <x v="14823"/>
    </i>
    <i>
      <x v="14438"/>
    </i>
    <i>
      <x v="17348"/>
    </i>
    <i>
      <x v="12547"/>
    </i>
    <i>
      <x v="11909"/>
    </i>
    <i>
      <x v="3835"/>
    </i>
    <i>
      <x v="3132"/>
    </i>
    <i>
      <x v="6388"/>
    </i>
    <i>
      <x v="6460"/>
    </i>
    <i>
      <x v="5017"/>
    </i>
    <i>
      <x v="9347"/>
    </i>
    <i>
      <x v="14473"/>
    </i>
    <i>
      <x v="7725"/>
    </i>
    <i>
      <x v="3942"/>
    </i>
    <i>
      <x v="5420"/>
    </i>
    <i>
      <x v="13289"/>
    </i>
    <i>
      <x v="14629"/>
    </i>
    <i>
      <x v="15411"/>
    </i>
    <i>
      <x v="17597"/>
    </i>
    <i>
      <x v="18133"/>
    </i>
    <i>
      <x v="6190"/>
    </i>
    <i>
      <x v="16305"/>
    </i>
    <i>
      <x v="17715"/>
    </i>
    <i>
      <x v="2457"/>
    </i>
    <i>
      <x v="11834"/>
    </i>
    <i>
      <x v="3129"/>
    </i>
    <i>
      <x v="5935"/>
    </i>
    <i>
      <x v="13669"/>
    </i>
    <i>
      <x v="1550"/>
    </i>
    <i>
      <x v="13566"/>
    </i>
    <i>
      <x v="8879"/>
    </i>
    <i>
      <x v="16307"/>
    </i>
    <i>
      <x v="4142"/>
    </i>
    <i>
      <x v="3893"/>
    </i>
    <i>
      <x v="6483"/>
    </i>
    <i>
      <x v="9268"/>
    </i>
    <i>
      <x v="13529"/>
    </i>
    <i>
      <x v="11123"/>
    </i>
    <i>
      <x v="17673"/>
    </i>
    <i>
      <x v="5557"/>
    </i>
    <i>
      <x v="11757"/>
    </i>
    <i>
      <x v="15750"/>
    </i>
    <i>
      <x v="1492"/>
    </i>
    <i>
      <x v="1394"/>
    </i>
    <i>
      <x v="683"/>
    </i>
    <i>
      <x v="113"/>
    </i>
    <i>
      <x v="6218"/>
    </i>
    <i>
      <x v="4888"/>
    </i>
    <i>
      <x v="8890"/>
    </i>
    <i>
      <x v="6164"/>
    </i>
    <i>
      <x v="8303"/>
    </i>
    <i>
      <x v="8009"/>
    </i>
    <i>
      <x v="5136"/>
    </i>
    <i>
      <x v="7521"/>
    </i>
    <i>
      <x v="10764"/>
    </i>
    <i>
      <x v="10336"/>
    </i>
    <i>
      <x v="12565"/>
    </i>
    <i>
      <x v="12458"/>
    </i>
    <i>
      <x v="12472"/>
    </i>
    <i>
      <x v="10781"/>
    </i>
    <i>
      <x v="13057"/>
    </i>
    <i>
      <x v="11576"/>
    </i>
    <i>
      <x v="13379"/>
    </i>
    <i>
      <x v="11237"/>
    </i>
    <i>
      <x v="12367"/>
    </i>
    <i>
      <x v="13200"/>
    </i>
    <i>
      <x v="9799"/>
    </i>
    <i>
      <x v="17864"/>
    </i>
    <i>
      <x v="17436"/>
    </i>
    <i>
      <x v="15465"/>
    </i>
    <i>
      <x v="16627"/>
    </i>
    <i>
      <x v="15745"/>
    </i>
    <i>
      <x v="18212"/>
    </i>
    <i>
      <x v="17733"/>
    </i>
    <i>
      <x v="16176"/>
    </i>
    <i>
      <x v="2456"/>
    </i>
    <i>
      <x v="4935"/>
    </i>
    <i>
      <x v="4630"/>
    </i>
    <i>
      <x v="5128"/>
    </i>
    <i>
      <x v="5616"/>
    </i>
    <i>
      <x v="7503"/>
    </i>
    <i>
      <x v="12398"/>
    </i>
    <i>
      <x v="12931"/>
    </i>
    <i>
      <x v="17994"/>
    </i>
    <i>
      <x v="2260"/>
    </i>
    <i>
      <x v="5255"/>
    </i>
    <i>
      <x v="5014"/>
    </i>
    <i>
      <x v="6535"/>
    </i>
    <i>
      <x v="10945"/>
    </i>
    <i>
      <x v="16206"/>
    </i>
    <i>
      <x v="13882"/>
    </i>
    <i>
      <x v="10885"/>
    </i>
    <i>
      <x v="13195"/>
    </i>
    <i>
      <x v="2409"/>
    </i>
    <i>
      <x v="17823"/>
    </i>
    <i>
      <x v="15056"/>
    </i>
    <i>
      <x v="15058"/>
    </i>
    <i>
      <x v="12631"/>
    </i>
    <i>
      <x v="4766"/>
    </i>
    <i>
      <x v="1247"/>
    </i>
    <i>
      <x v="3219"/>
    </i>
    <i>
      <x v="7471"/>
    </i>
    <i>
      <x v="5500"/>
    </i>
    <i>
      <x v="8343"/>
    </i>
    <i>
      <x v="4939"/>
    </i>
    <i>
      <x v="12913"/>
    </i>
    <i>
      <x v="11922"/>
    </i>
    <i>
      <x v="15669"/>
    </i>
    <i>
      <x v="13951"/>
    </i>
    <i>
      <x v="18394"/>
    </i>
    <i>
      <x v="14993"/>
    </i>
    <i>
      <x v="3284"/>
    </i>
    <i>
      <x v="202"/>
    </i>
    <i>
      <x v="3022"/>
    </i>
    <i>
      <x v="3213"/>
    </i>
    <i>
      <x v="644"/>
    </i>
    <i>
      <x v="9167"/>
    </i>
    <i>
      <x v="7731"/>
    </i>
    <i>
      <x v="9144"/>
    </i>
    <i>
      <x v="4877"/>
    </i>
    <i>
      <x v="6957"/>
    </i>
    <i>
      <x v="8988"/>
    </i>
    <i>
      <x v="13574"/>
    </i>
    <i>
      <x v="13282"/>
    </i>
    <i>
      <x v="17972"/>
    </i>
    <i>
      <x v="15402"/>
    </i>
    <i>
      <x v="14429"/>
    </i>
    <i>
      <x v="15360"/>
    </i>
    <i>
      <x v="6632"/>
    </i>
    <i>
      <x v="8928"/>
    </i>
    <i>
      <x v="1136"/>
    </i>
    <i>
      <x v="3911"/>
    </i>
    <i>
      <x v="7254"/>
    </i>
    <i>
      <x v="13277"/>
    </i>
    <i>
      <x v="14569"/>
    </i>
    <i>
      <x v="15242"/>
    </i>
    <i>
      <x v="14318"/>
    </i>
    <i>
      <x v="18109"/>
    </i>
    <i>
      <x v="765"/>
    </i>
    <i>
      <x v="8013"/>
    </i>
    <i>
      <x v="12715"/>
    </i>
    <i>
      <x v="8523"/>
    </i>
    <i>
      <x v="9207"/>
    </i>
    <i>
      <x v="7147"/>
    </i>
    <i>
      <x v="9617"/>
    </i>
    <i>
      <x v="7552"/>
    </i>
    <i>
      <x v="11469"/>
    </i>
    <i>
      <x v="9605"/>
    </i>
    <i>
      <x v="1917"/>
    </i>
    <i>
      <x v="8149"/>
    </i>
    <i>
      <x v="6758"/>
    </i>
    <i>
      <x v="6839"/>
    </i>
    <i>
      <x v="12365"/>
    </i>
    <i>
      <x v="13366"/>
    </i>
    <i>
      <x v="12157"/>
    </i>
    <i>
      <x v="17351"/>
    </i>
    <i>
      <x v="17826"/>
    </i>
    <i>
      <x v="7231"/>
    </i>
    <i>
      <x v="1337"/>
    </i>
    <i>
      <x v="17019"/>
    </i>
    <i>
      <x v="14583"/>
    </i>
    <i>
      <x v="11812"/>
    </i>
    <i>
      <x v="14510"/>
    </i>
    <i>
      <x v="7311"/>
    </i>
    <i>
      <x v="6820"/>
    </i>
    <i>
      <x v="6161"/>
    </i>
    <i>
      <x v="13058"/>
    </i>
    <i>
      <x v="13887"/>
    </i>
    <i>
      <x v="4991"/>
    </i>
    <i>
      <x v="16225"/>
    </i>
    <i>
      <x v="15708"/>
    </i>
    <i>
      <x v="15523"/>
    </i>
    <i>
      <x v="312"/>
    </i>
    <i>
      <x v="7518"/>
    </i>
    <i>
      <x v="17115"/>
    </i>
    <i>
      <x v="7481"/>
    </i>
    <i>
      <x v="11160"/>
    </i>
    <i>
      <x v="15863"/>
    </i>
    <i>
      <x v="2333"/>
    </i>
    <i>
      <x v="1680"/>
    </i>
    <i>
      <x v="2211"/>
    </i>
    <i>
      <x v="4698"/>
    </i>
    <i>
      <x v="1826"/>
    </i>
    <i>
      <x v="5300"/>
    </i>
    <i>
      <x v="8342"/>
    </i>
    <i>
      <x v="4542"/>
    </i>
    <i>
      <x v="2699"/>
    </i>
    <i>
      <x v="2465"/>
    </i>
    <i>
      <x v="3221"/>
    </i>
    <i>
      <x v="5549"/>
    </i>
    <i>
      <x v="6336"/>
    </i>
    <i>
      <x v="11917"/>
    </i>
    <i>
      <x v="35"/>
    </i>
    <i>
      <x v="1619"/>
    </i>
    <i>
      <x v="2046"/>
    </i>
    <i>
      <x v="2791"/>
    </i>
    <i>
      <x v="7434"/>
    </i>
    <i>
      <x v="7336"/>
    </i>
    <i>
      <x v="5880"/>
    </i>
    <i>
      <x v="5081"/>
    </i>
    <i>
      <x v="6474"/>
    </i>
    <i>
      <x v="10460"/>
    </i>
    <i>
      <x v="10251"/>
    </i>
    <i>
      <x v="11545"/>
    </i>
    <i>
      <x v="13714"/>
    </i>
    <i>
      <x v="10144"/>
    </i>
    <i>
      <x v="17018"/>
    </i>
    <i>
      <x v="14248"/>
    </i>
    <i>
      <x v="13941"/>
    </i>
    <i>
      <x v="17587"/>
    </i>
    <i>
      <x v="747"/>
    </i>
    <i>
      <x v="2396"/>
    </i>
    <i>
      <x v="4472"/>
    </i>
    <i>
      <x v="1111"/>
    </i>
    <i>
      <x v="7791"/>
    </i>
    <i>
      <x v="5036"/>
    </i>
    <i>
      <x v="10954"/>
    </i>
    <i>
      <x v="10159"/>
    </i>
    <i>
      <x v="9572"/>
    </i>
    <i>
      <x v="9896"/>
    </i>
    <i>
      <x v="10243"/>
    </i>
    <i>
      <x v="13404"/>
    </i>
    <i>
      <x v="11719"/>
    </i>
    <i>
      <x v="16012"/>
    </i>
    <i>
      <x v="16506"/>
    </i>
    <i>
      <x v="15645"/>
    </i>
    <i>
      <x v="14175"/>
    </i>
    <i>
      <x v="15946"/>
    </i>
    <i>
      <x v="15942"/>
    </i>
    <i>
      <x v="1164"/>
    </i>
    <i>
      <x v="951"/>
    </i>
    <i>
      <x v="1294"/>
    </i>
    <i>
      <x v="3802"/>
    </i>
    <i>
      <x v="620"/>
    </i>
    <i>
      <x v="2375"/>
    </i>
    <i>
      <x v="7722"/>
    </i>
    <i>
      <x v="7215"/>
    </i>
    <i>
      <x v="10487"/>
    </i>
    <i>
      <x v="13660"/>
    </i>
    <i>
      <x v="13059"/>
    </i>
    <i>
      <x v="10320"/>
    </i>
    <i>
      <x v="11471"/>
    </i>
    <i>
      <x v="9417"/>
    </i>
    <i>
      <x v="12960"/>
    </i>
    <i>
      <x v="9727"/>
    </i>
    <i>
      <x v="17593"/>
    </i>
    <i>
      <x v="15966"/>
    </i>
    <i>
      <x v="15306"/>
    </i>
    <i>
      <x v="18182"/>
    </i>
    <i>
      <x v="1312"/>
    </i>
    <i>
      <x v="206"/>
    </i>
    <i>
      <x v="3010"/>
    </i>
    <i>
      <x v="3493"/>
    </i>
    <i>
      <x v="2408"/>
    </i>
    <i>
      <x v="2571"/>
    </i>
    <i>
      <x v="2672"/>
    </i>
    <i>
      <x v="1924"/>
    </i>
    <i>
      <x v="6859"/>
    </i>
    <i>
      <x v="6827"/>
    </i>
    <i>
      <x v="11088"/>
    </i>
    <i>
      <x v="13695"/>
    </i>
    <i>
      <x v="18149"/>
    </i>
    <i>
      <x v="16941"/>
    </i>
    <i>
      <x v="14122"/>
    </i>
    <i>
      <x v="9601"/>
    </i>
    <i>
      <x v="15911"/>
    </i>
    <i>
      <x v="2750"/>
    </i>
    <i>
      <x v="1149"/>
    </i>
    <i>
      <x v="1349"/>
    </i>
    <i>
      <x v="2339"/>
    </i>
    <i>
      <x v="3962"/>
    </i>
    <i>
      <x v="851"/>
    </i>
    <i>
      <x v="1315"/>
    </i>
    <i>
      <x v="1264"/>
    </i>
    <i>
      <x v="238"/>
    </i>
    <i>
      <x v="3838"/>
    </i>
    <i>
      <x v="751"/>
    </i>
    <i>
      <x v="3153"/>
    </i>
    <i>
      <x v="390"/>
    </i>
    <i>
      <x v="1049"/>
    </i>
    <i>
      <x v="42"/>
    </i>
    <i>
      <x v="1703"/>
    </i>
    <i>
      <x v="4011"/>
    </i>
    <i>
      <x v="4213"/>
    </i>
    <i>
      <x v="2550"/>
    </i>
    <i>
      <x v="2807"/>
    </i>
    <i>
      <x v="3214"/>
    </i>
    <i>
      <x v="2222"/>
    </i>
    <i>
      <x v="6927"/>
    </i>
    <i>
      <x v="8757"/>
    </i>
    <i>
      <x v="7487"/>
    </i>
    <i>
      <x v="6707"/>
    </i>
    <i>
      <x v="7185"/>
    </i>
    <i>
      <x v="8453"/>
    </i>
    <i>
      <x v="8178"/>
    </i>
    <i>
      <x v="6801"/>
    </i>
    <i>
      <x v="9124"/>
    </i>
    <i>
      <x v="6697"/>
    </i>
    <i>
      <x v="7788"/>
    </i>
    <i>
      <x v="6143"/>
    </i>
    <i>
      <x v="4750"/>
    </i>
    <i>
      <x v="7079"/>
    </i>
    <i>
      <x v="5103"/>
    </i>
    <i>
      <x v="8480"/>
    </i>
    <i>
      <x v="6088"/>
    </i>
    <i>
      <x v="10285"/>
    </i>
    <i>
      <x v="9870"/>
    </i>
    <i>
      <x v="10633"/>
    </i>
    <i>
      <x v="12724"/>
    </i>
    <i>
      <x v="9532"/>
    </i>
    <i>
      <x v="13084"/>
    </i>
    <i>
      <x v="12809"/>
    </i>
    <i>
      <x v="11540"/>
    </i>
    <i>
      <x v="9795"/>
    </i>
    <i>
      <x v="12073"/>
    </i>
    <i>
      <x v="12978"/>
    </i>
    <i>
      <x v="17470"/>
    </i>
    <i>
      <x v="15591"/>
    </i>
    <i>
      <x v="17233"/>
    </i>
    <i>
      <x v="17082"/>
    </i>
    <i>
      <x v="15012"/>
    </i>
    <i>
      <x v="16314"/>
    </i>
    <i>
      <x v="17148"/>
    </i>
    <i>
      <x v="16469"/>
    </i>
    <i>
      <x v="16959"/>
    </i>
    <i>
      <x v="16668"/>
    </i>
    <i>
      <x v="18250"/>
    </i>
    <i>
      <x v="14859"/>
    </i>
    <i>
      <x v="9224"/>
    </i>
    <i>
      <x v="969"/>
    </i>
    <i>
      <x v="4208"/>
    </i>
    <i>
      <x v="2634"/>
    </i>
    <i>
      <x v="4154"/>
    </i>
    <i>
      <x v="127"/>
    </i>
    <i>
      <x v="429"/>
    </i>
    <i>
      <x v="4182"/>
    </i>
    <i>
      <x v="1281"/>
    </i>
    <i>
      <x v="1581"/>
    </i>
    <i>
      <x v="2573"/>
    </i>
    <i>
      <x v="802"/>
    </i>
    <i>
      <x v="5964"/>
    </i>
    <i>
      <x v="8392"/>
    </i>
    <i>
      <x v="5424"/>
    </i>
    <i>
      <x v="6027"/>
    </i>
    <i>
      <x v="5996"/>
    </i>
    <i>
      <x v="4950"/>
    </i>
    <i>
      <x v="4964"/>
    </i>
    <i>
      <x v="8073"/>
    </i>
    <i>
      <x v="8383"/>
    </i>
    <i>
      <x v="8081"/>
    </i>
    <i>
      <x v="9009"/>
    </i>
    <i>
      <x v="5915"/>
    </i>
    <i>
      <x v="10308"/>
    </i>
    <i>
      <x v="10125"/>
    </i>
    <i>
      <x v="12662"/>
    </i>
    <i>
      <x v="11817"/>
    </i>
    <i>
      <x v="12185"/>
    </i>
    <i>
      <x v="11796"/>
    </i>
    <i>
      <x v="12266"/>
    </i>
    <i>
      <x v="13116"/>
    </i>
    <i>
      <x v="12411"/>
    </i>
    <i>
      <x v="11241"/>
    </i>
    <i>
      <x v="13264"/>
    </i>
    <i>
      <x v="12984"/>
    </i>
    <i>
      <x v="15773"/>
    </i>
    <i>
      <x v="15601"/>
    </i>
    <i>
      <x v="16738"/>
    </i>
    <i>
      <x v="18158"/>
    </i>
    <i>
      <x v="14281"/>
    </i>
    <i>
      <x v="15939"/>
    </i>
    <i>
      <x v="17108"/>
    </i>
    <i>
      <x v="16319"/>
    </i>
    <i>
      <x v="14924"/>
    </i>
    <i>
      <x v="13944"/>
    </i>
    <i>
      <x v="16999"/>
    </i>
    <i>
      <x v="2579"/>
    </i>
    <i>
      <x v="1929"/>
    </i>
    <i>
      <x v="888"/>
    </i>
    <i>
      <x v="819"/>
    </i>
    <i>
      <x v="2678"/>
    </i>
    <i>
      <x v="2709"/>
    </i>
    <i>
      <x v="4861"/>
    </i>
    <i>
      <x v="8807"/>
    </i>
    <i>
      <x v="6272"/>
    </i>
    <i>
      <x v="5335"/>
    </i>
    <i>
      <x v="11366"/>
    </i>
    <i>
      <x v="18111"/>
    </i>
    <i>
      <x v="17086"/>
    </i>
    <i>
      <x v="16990"/>
    </i>
    <i>
      <x v="16467"/>
    </i>
    <i>
      <x v="7450"/>
    </i>
    <i>
      <x v="3950"/>
    </i>
    <i>
      <x v="428"/>
    </i>
    <i>
      <x v="896"/>
    </i>
    <i>
      <x v="1611"/>
    </i>
    <i>
      <x v="2310"/>
    </i>
    <i>
      <x v="4589"/>
    </i>
    <i>
      <x v="5222"/>
    </i>
    <i>
      <x v="6831"/>
    </i>
    <i>
      <x v="9164"/>
    </i>
    <i>
      <x v="4876"/>
    </i>
    <i>
      <x v="11569"/>
    </i>
    <i>
      <x v="9262"/>
    </i>
    <i>
      <x v="12657"/>
    </i>
    <i>
      <x v="15644"/>
    </i>
    <i>
      <x v="15454"/>
    </i>
    <i>
      <x v="11777"/>
    </i>
    <i>
      <x v="11311"/>
    </i>
    <i>
      <x v="5970"/>
    </i>
    <i>
      <x v="11567"/>
    </i>
    <i>
      <x v="10154"/>
    </i>
    <i>
      <x v="1120"/>
    </i>
    <i>
      <x v="512"/>
    </i>
    <i>
      <x v="4441"/>
    </i>
    <i>
      <x v="3458"/>
    </i>
    <i>
      <x v="1017"/>
    </i>
    <i>
      <x v="841"/>
    </i>
    <i>
      <x v="480"/>
    </i>
    <i>
      <x v="6"/>
    </i>
    <i>
      <x v="2696"/>
    </i>
    <i>
      <x v="2795"/>
    </i>
    <i>
      <x v="2032"/>
    </i>
    <i>
      <x v="2941"/>
    </i>
    <i>
      <x v="2068"/>
    </i>
    <i>
      <x v="3025"/>
    </i>
    <i>
      <x v="3733"/>
    </i>
    <i>
      <x v="1050"/>
    </i>
    <i>
      <x v="983"/>
    </i>
    <i>
      <x v="1063"/>
    </i>
    <i>
      <x v="3748"/>
    </i>
    <i>
      <x v="4350"/>
    </i>
    <i>
      <x v="188"/>
    </i>
    <i>
      <x v="535"/>
    </i>
    <i>
      <x v="4164"/>
    </i>
    <i>
      <x v="1804"/>
    </i>
    <i>
      <x v="4224"/>
    </i>
    <i>
      <x v="1880"/>
    </i>
    <i>
      <x v="4244"/>
    </i>
    <i>
      <x v="1275"/>
    </i>
    <i>
      <x v="1148"/>
    </i>
    <i>
      <x v="116"/>
    </i>
    <i>
      <x v="432"/>
    </i>
    <i>
      <x v="3090"/>
    </i>
    <i>
      <x v="4324"/>
    </i>
    <i>
      <x v="6425"/>
    </i>
    <i>
      <x v="8437"/>
    </i>
    <i>
      <x v="8139"/>
    </i>
    <i>
      <x v="7457"/>
    </i>
    <i>
      <x v="4655"/>
    </i>
    <i>
      <x v="7111"/>
    </i>
    <i>
      <x v="6103"/>
    </i>
    <i>
      <x v="6704"/>
    </i>
    <i>
      <x v="8691"/>
    </i>
    <i>
      <x v="7131"/>
    </i>
    <i>
      <x v="6133"/>
    </i>
    <i>
      <x v="6480"/>
    </i>
    <i>
      <x v="4603"/>
    </i>
    <i>
      <x v="7380"/>
    </i>
    <i>
      <x v="8287"/>
    </i>
    <i>
      <x v="8701"/>
    </i>
    <i>
      <x v="5181"/>
    </i>
    <i>
      <x v="9115"/>
    </i>
    <i>
      <x v="7027"/>
    </i>
    <i>
      <x v="6701"/>
    </i>
    <i>
      <x v="6078"/>
    </i>
    <i>
      <x v="8844"/>
    </i>
    <i>
      <x v="6790"/>
    </i>
    <i>
      <x v="9138"/>
    </i>
    <i>
      <x v="8601"/>
    </i>
    <i>
      <x v="7702"/>
    </i>
    <i>
      <x v="6181"/>
    </i>
    <i>
      <x v="8272"/>
    </i>
    <i>
      <x v="5474"/>
    </i>
    <i>
      <x v="5030"/>
    </i>
    <i>
      <x v="4772"/>
    </i>
    <i>
      <x v="7200"/>
    </i>
    <i>
      <x v="8831"/>
    </i>
    <i>
      <x v="4783"/>
    </i>
    <i>
      <x v="5864"/>
    </i>
    <i>
      <x v="5135"/>
    </i>
    <i>
      <x v="6139"/>
    </i>
    <i>
      <x v="6853"/>
    </i>
    <i>
      <x v="11759"/>
    </i>
    <i>
      <x v="10683"/>
    </i>
    <i>
      <x v="13111"/>
    </i>
    <i>
      <x v="9225"/>
    </i>
    <i>
      <x v="11286"/>
    </i>
    <i>
      <x v="10833"/>
    </i>
    <i>
      <x v="13368"/>
    </i>
    <i>
      <x v="10800"/>
    </i>
    <i>
      <x v="12048"/>
    </i>
    <i>
      <x v="13716"/>
    </i>
    <i>
      <x v="10809"/>
    </i>
    <i>
      <x v="9486"/>
    </i>
    <i>
      <x v="12391"/>
    </i>
    <i>
      <x v="12689"/>
    </i>
    <i>
      <x v="9892"/>
    </i>
    <i>
      <x v="11716"/>
    </i>
    <i>
      <x v="13583"/>
    </i>
    <i>
      <x v="11419"/>
    </i>
    <i>
      <x v="9879"/>
    </i>
    <i>
      <x v="11800"/>
    </i>
    <i>
      <x v="12536"/>
    </i>
    <i>
      <x v="10409"/>
    </i>
    <i>
      <x v="10788"/>
    </i>
    <i>
      <x v="12447"/>
    </i>
    <i>
      <x v="12517"/>
    </i>
    <i>
      <x v="9382"/>
    </i>
    <i>
      <x v="12755"/>
    </i>
    <i>
      <x v="10499"/>
    </i>
    <i>
      <x v="10173"/>
    </i>
    <i>
      <x v="13632"/>
    </i>
    <i>
      <x v="13474"/>
    </i>
    <i>
      <x v="12807"/>
    </i>
    <i>
      <x v="15993"/>
    </i>
    <i>
      <x v="15700"/>
    </i>
    <i>
      <x v="15765"/>
    </i>
    <i>
      <x v="17885"/>
    </i>
    <i>
      <x v="15269"/>
    </i>
    <i>
      <x v="14282"/>
    </i>
    <i>
      <x v="15160"/>
    </i>
    <i>
      <x v="15394"/>
    </i>
    <i>
      <x v="16118"/>
    </i>
    <i>
      <x v="14351"/>
    </i>
    <i>
      <x v="15589"/>
    </i>
    <i>
      <x v="15707"/>
    </i>
    <i>
      <x v="17471"/>
    </i>
    <i>
      <x v="18179"/>
    </i>
    <i>
      <x v="17252"/>
    </i>
    <i>
      <x v="17579"/>
    </i>
    <i>
      <x v="15997"/>
    </i>
    <i>
      <x v="17866"/>
    </i>
    <i>
      <x v="14344"/>
    </i>
    <i>
      <x v="15909"/>
    </i>
    <i>
      <x v="16394"/>
    </i>
    <i>
      <x v="16602"/>
    </i>
    <i>
      <x v="16784"/>
    </i>
    <i>
      <x v="14984"/>
    </i>
    <i>
      <x v="18067"/>
    </i>
    <i>
      <x v="17763"/>
    </i>
    <i>
      <x v="15009"/>
    </i>
    <i>
      <x v="13845"/>
    </i>
    <i>
      <x v="14081"/>
    </i>
    <i>
      <x v="15345"/>
    </i>
    <i>
      <x v="16354"/>
    </i>
    <i>
      <x v="17016"/>
    </i>
    <i>
      <x v="16924"/>
    </i>
    <i>
      <x v="17513"/>
    </i>
    <i>
      <x v="15040"/>
    </i>
    <i>
      <x v="15270"/>
    </i>
    <i>
      <x v="15333"/>
    </i>
    <i>
      <x v="15534"/>
    </i>
    <i>
      <x v="13819"/>
    </i>
    <i>
      <x v="15127"/>
    </i>
    <i>
      <x v="18357"/>
    </i>
    <i>
      <x v="17786"/>
    </i>
    <i>
      <x v="17543"/>
    </i>
    <i>
      <x v="17216"/>
    </i>
    <i>
      <x v="14802"/>
    </i>
    <i>
      <x v="3553"/>
    </i>
    <i>
      <x v="86"/>
    </i>
    <i>
      <x v="695"/>
    </i>
    <i>
      <x v="6710"/>
    </i>
    <i>
      <x v="10887"/>
    </i>
    <i>
      <x v="11952"/>
    </i>
    <i>
      <x v="11092"/>
    </i>
    <i>
      <x v="11907"/>
    </i>
    <i>
      <x v="17662"/>
    </i>
    <i>
      <x v="631"/>
    </i>
    <i>
      <x v="2342"/>
    </i>
    <i>
      <x v="2874"/>
    </i>
    <i>
      <x v="6276"/>
    </i>
    <i>
      <x v="9496"/>
    </i>
    <i>
      <x v="11399"/>
    </i>
    <i>
      <x v="12478"/>
    </i>
    <i>
      <x v="10553"/>
    </i>
    <i>
      <x v="17401"/>
    </i>
    <i>
      <x v="14202"/>
    </i>
    <i>
      <x v="17242"/>
    </i>
    <i>
      <x v="3369"/>
    </i>
    <i>
      <x v="3103"/>
    </i>
    <i>
      <x v="2288"/>
    </i>
    <i>
      <x v="4665"/>
    </i>
    <i>
      <x v="4904"/>
    </i>
    <i>
      <x v="4880"/>
    </i>
    <i>
      <x v="8317"/>
    </i>
    <i>
      <x v="8476"/>
    </i>
    <i>
      <x v="6876"/>
    </i>
    <i>
      <x v="8491"/>
    </i>
    <i>
      <x v="12475"/>
    </i>
    <i>
      <x v="9697"/>
    </i>
    <i>
      <x v="13726"/>
    </i>
    <i>
      <x v="18191"/>
    </i>
    <i>
      <x v="17222"/>
    </i>
    <i>
      <x v="3020"/>
    </i>
    <i>
      <x v="4426"/>
    </i>
    <i>
      <x v="2894"/>
    </i>
    <i>
      <x v="655"/>
    </i>
    <i>
      <x v="7793"/>
    </i>
    <i>
      <x v="6690"/>
    </i>
    <i>
      <x v="7314"/>
    </i>
    <i>
      <x v="8805"/>
    </i>
    <i>
      <x v="13196"/>
    </i>
    <i>
      <x v="13636"/>
    </i>
    <i>
      <x v="18258"/>
    </i>
    <i>
      <x v="16842"/>
    </i>
    <i>
      <x v="14288"/>
    </i>
    <i>
      <x v="3509"/>
    </i>
    <i>
      <x v="3843"/>
    </i>
    <i>
      <x v="10558"/>
    </i>
    <i>
      <x v="10962"/>
    </i>
    <i>
      <x v="12379"/>
    </i>
    <i>
      <x v="15827"/>
    </i>
    <i>
      <x v="18289"/>
    </i>
    <i>
      <x v="13897"/>
    </i>
    <i>
      <x v="17238"/>
    </i>
    <i>
      <x v="5730"/>
    </i>
    <i>
      <x v="17678"/>
    </i>
    <i>
      <x v="18075"/>
    </i>
    <i>
      <x v="15749"/>
    </i>
    <i>
      <x v="878"/>
    </i>
    <i>
      <x v="1022"/>
    </i>
    <i>
      <x v="3863"/>
    </i>
    <i>
      <x v="3611"/>
    </i>
    <i>
      <x v="1399"/>
    </i>
    <i>
      <x v="1261"/>
    </i>
    <i>
      <x v="2622"/>
    </i>
    <i>
      <x v="6154"/>
    </i>
    <i>
      <x v="8472"/>
    </i>
    <i>
      <x v="4849"/>
    </i>
    <i>
      <x v="6289"/>
    </i>
    <i>
      <x v="6188"/>
    </i>
    <i>
      <x v="6844"/>
    </i>
    <i>
      <x v="13392"/>
    </i>
    <i>
      <x v="12450"/>
    </i>
    <i>
      <x v="13686"/>
    </i>
    <i>
      <x v="13483"/>
    </i>
    <i>
      <x v="13612"/>
    </i>
    <i>
      <x v="16648"/>
    </i>
    <i>
      <x v="1083"/>
    </i>
    <i>
      <x v="1167"/>
    </i>
    <i>
      <x v="7270"/>
    </i>
    <i>
      <x v="7654"/>
    </i>
    <i>
      <x v="8374"/>
    </i>
    <i>
      <x v="17116"/>
    </i>
    <i>
      <x v="8780"/>
    </i>
    <i>
      <x v="3517"/>
    </i>
    <i>
      <x v="2930"/>
    </i>
    <i>
      <x v="2682"/>
    </i>
    <i>
      <x v="2495"/>
    </i>
    <i>
      <x v="3658"/>
    </i>
    <i>
      <x v="3136"/>
    </i>
    <i>
      <x v="3711"/>
    </i>
    <i>
      <x v="617"/>
    </i>
    <i>
      <x v="1863"/>
    </i>
    <i>
      <x v="2431"/>
    </i>
    <i>
      <x v="1944"/>
    </i>
    <i>
      <x v="2828"/>
    </i>
    <i>
      <x v="2805"/>
    </i>
    <i>
      <x v="1971"/>
    </i>
    <i>
      <x v="1428"/>
    </i>
    <i>
      <x v="2850"/>
    </i>
    <i>
      <x v="2932"/>
    </i>
    <i>
      <x v="2644"/>
    </i>
    <i>
      <x v="2943"/>
    </i>
    <i>
      <x v="3525"/>
    </i>
    <i>
      <x v="2953"/>
    </i>
    <i>
      <x v="2833"/>
    </i>
    <i>
      <x v="1002"/>
    </i>
    <i>
      <x v="944"/>
    </i>
    <i>
      <x v="4252"/>
    </i>
    <i>
      <x v="7634"/>
    </i>
    <i>
      <x v="8977"/>
    </i>
    <i>
      <x v="7146"/>
    </i>
    <i>
      <x v="8660"/>
    </i>
    <i>
      <x v="7366"/>
    </i>
    <i>
      <x v="6441"/>
    </i>
    <i>
      <x v="6570"/>
    </i>
    <i>
      <x v="5629"/>
    </i>
    <i>
      <x v="4890"/>
    </i>
    <i>
      <x v="5294"/>
    </i>
    <i>
      <x v="7730"/>
    </i>
    <i>
      <x v="8826"/>
    </i>
    <i>
      <x v="7414"/>
    </i>
    <i>
      <x v="5305"/>
    </i>
    <i>
      <x v="11401"/>
    </i>
    <i>
      <x v="12407"/>
    </i>
    <i>
      <x v="12414"/>
    </i>
    <i>
      <x v="10095"/>
    </i>
    <i>
      <x v="12523"/>
    </i>
    <i>
      <x v="9965"/>
    </i>
    <i>
      <x v="13513"/>
    </i>
    <i>
      <x v="13270"/>
    </i>
    <i>
      <x v="11585"/>
    </i>
    <i>
      <x v="13182"/>
    </i>
    <i>
      <x v="10668"/>
    </i>
    <i>
      <x v="13451"/>
    </i>
    <i>
      <x v="13125"/>
    </i>
    <i>
      <x v="11700"/>
    </i>
    <i>
      <x v="11689"/>
    </i>
    <i>
      <x v="10673"/>
    </i>
    <i>
      <x v="12717"/>
    </i>
    <i>
      <x v="11663"/>
    </i>
    <i>
      <x v="12204"/>
    </i>
    <i>
      <x v="13176"/>
    </i>
    <i>
      <x v="16640"/>
    </i>
    <i>
      <x v="15186"/>
    </i>
    <i>
      <x v="16839"/>
    </i>
    <i>
      <x v="17916"/>
    </i>
    <i>
      <x v="14177"/>
    </i>
    <i>
      <x v="15048"/>
    </i>
    <i>
      <x v="15301"/>
    </i>
    <i>
      <x v="16940"/>
    </i>
    <i>
      <x v="16414"/>
    </i>
    <i>
      <x v="15757"/>
    </i>
    <i>
      <x v="14787"/>
    </i>
    <i>
      <x v="15631"/>
    </i>
    <i>
      <x v="15142"/>
    </i>
    <i>
      <x v="16507"/>
    </i>
    <i>
      <x v="4642"/>
    </i>
    <i>
      <x v="8449"/>
    </i>
    <i>
      <x v="1546"/>
    </i>
    <i>
      <x v="537"/>
    </i>
    <i>
      <x v="3379"/>
    </i>
    <i>
      <x v="3801"/>
    </i>
    <i>
      <x v="6482"/>
    </i>
    <i>
      <x v="8772"/>
    </i>
    <i>
      <x v="9102"/>
    </i>
    <i>
      <x v="4833"/>
    </i>
    <i>
      <x v="8885"/>
    </i>
    <i>
      <x v="16841"/>
    </i>
    <i>
      <x v="16651"/>
    </i>
    <i>
      <x v="13731"/>
    </i>
    <i>
      <x v="5666"/>
    </i>
    <i>
      <x v="11746"/>
    </i>
    <i>
      <x v="7013"/>
    </i>
    <i>
      <x v="12019"/>
    </i>
    <i>
      <x v="3900"/>
    </i>
    <i>
      <x v="1039"/>
    </i>
    <i>
      <x v="12437"/>
    </i>
    <i>
      <x v="2647"/>
    </i>
    <i>
      <x v="4576"/>
    </i>
    <i>
      <x v="9895"/>
    </i>
    <i>
      <x v="16711"/>
    </i>
    <i>
      <x v="2145"/>
    </i>
    <i>
      <x v="12028"/>
    </i>
    <i>
      <x v="2390"/>
    </i>
    <i>
      <x v="16460"/>
    </i>
    <i>
      <x v="3839"/>
    </i>
    <i>
      <x v="6294"/>
    </i>
    <i>
      <x v="9509"/>
    </i>
    <i>
      <x v="948"/>
    </i>
    <i>
      <x v="4057"/>
    </i>
    <i>
      <x v="11734"/>
    </i>
    <i>
      <x v="9522"/>
    </i>
    <i>
      <x v="15935"/>
    </i>
    <i>
      <x v="17386"/>
    </i>
    <i>
      <x v="16890"/>
    </i>
    <i>
      <x v="8519"/>
    </i>
    <i>
      <x v="12163"/>
    </i>
    <i>
      <x v="3362"/>
    </i>
    <i>
      <x v="2835"/>
    </i>
    <i>
      <x v="941"/>
    </i>
    <i>
      <x v="6748"/>
    </i>
    <i>
      <x v="11478"/>
    </i>
    <i>
      <x v="13631"/>
    </i>
    <i>
      <x v="17342"/>
    </i>
    <i>
      <x v="14793"/>
    </i>
    <i>
      <x v="14760"/>
    </i>
    <i>
      <x v="15703"/>
    </i>
    <i>
      <x v="8200"/>
    </i>
    <i>
      <x v="11918"/>
    </i>
    <i>
      <x v="12732"/>
    </i>
    <i>
      <x v="13850"/>
    </i>
    <i>
      <x v="4149"/>
    </i>
    <i>
      <x v="11593"/>
    </i>
    <i>
      <x v="1978"/>
    </i>
    <i>
      <x v="9402"/>
    </i>
    <i>
      <x v="17626"/>
    </i>
    <i>
      <x v="3671"/>
    </i>
    <i>
      <x v="8146"/>
    </i>
    <i>
      <x v="4377"/>
    </i>
    <i>
      <x v="10244"/>
    </i>
    <i>
      <x v="11120"/>
    </i>
    <i>
      <x v="15372"/>
    </i>
    <i>
      <x v="14983"/>
    </i>
    <i>
      <x v="4461"/>
    </i>
    <i>
      <x v="523"/>
    </i>
    <i>
      <x v="9713"/>
    </i>
    <i>
      <x v="13703"/>
    </i>
    <i>
      <x v="12072"/>
    </i>
    <i>
      <x v="4138"/>
    </i>
    <i>
      <x v="4699"/>
    </i>
    <i>
      <x v="13558"/>
    </i>
    <i>
      <x v="13188"/>
    </i>
    <i>
      <x v="14948"/>
    </i>
    <i>
      <x v="9052"/>
    </i>
    <i>
      <x v="16705"/>
    </i>
    <i>
      <x v="17039"/>
    </i>
    <i>
      <x v="1206"/>
    </i>
    <i>
      <x v="12848"/>
    </i>
    <i>
      <x v="10114"/>
    </i>
    <i>
      <x v="16810"/>
    </i>
    <i>
      <x v="15112"/>
    </i>
    <i>
      <x v="6923"/>
    </i>
    <i>
      <x v="6554"/>
    </i>
    <i>
      <x v="12306"/>
    </i>
    <i>
      <x v="3924"/>
    </i>
    <i>
      <x v="3351"/>
    </i>
    <i>
      <x v="873"/>
    </i>
    <i>
      <x v="5154"/>
    </i>
    <i>
      <x v="14145"/>
    </i>
    <i>
      <x v="5699"/>
    </i>
    <i>
      <x v="11293"/>
    </i>
    <i>
      <x v="14311"/>
    </i>
    <i>
      <x v="15998"/>
    </i>
    <i>
      <x v="3394"/>
    </i>
    <i>
      <x v="301"/>
    </i>
    <i>
      <x v="17268"/>
    </i>
    <i>
      <x v="7964"/>
    </i>
    <i>
      <x v="11957"/>
    </i>
    <i>
      <x v="14816"/>
    </i>
    <i>
      <x v="16400"/>
    </i>
    <i>
      <x v="1808"/>
    </i>
    <i>
      <x v="9482"/>
    </i>
    <i>
      <x v="3325"/>
    </i>
    <i>
      <x v="9129"/>
    </i>
    <i>
      <x v="17036"/>
    </i>
    <i>
      <x v="15810"/>
    </i>
    <i>
      <x v="18140"/>
    </i>
    <i>
      <x v="8957"/>
    </i>
    <i>
      <x v="334"/>
    </i>
    <i>
      <x v="1027"/>
    </i>
    <i>
      <x v="5188"/>
    </i>
    <i>
      <x v="6166"/>
    </i>
    <i>
      <x v="5649"/>
    </i>
    <i>
      <x v="6582"/>
    </i>
    <i>
      <x v="8886"/>
    </i>
    <i>
      <x v="6449"/>
    </i>
    <i>
      <x v="11649"/>
    </i>
    <i>
      <x v="17789"/>
    </i>
    <i>
      <x v="15584"/>
    </i>
    <i>
      <x v="226"/>
    </i>
    <i>
      <x v="899"/>
    </i>
    <i>
      <x v="6940"/>
    </i>
    <i>
      <x v="8681"/>
    </i>
    <i>
      <x v="6221"/>
    </i>
    <i>
      <x v="13334"/>
    </i>
    <i>
      <x v="15357"/>
    </i>
    <i>
      <x v="16255"/>
    </i>
    <i>
      <x v="15603"/>
    </i>
    <i>
      <x v="16685"/>
    </i>
    <i>
      <x v="1764"/>
    </i>
    <i>
      <x v="3794"/>
    </i>
    <i>
      <x v="1490"/>
    </i>
    <i>
      <x v="1188"/>
    </i>
    <i>
      <x v="4538"/>
    </i>
    <i>
      <x v="652"/>
    </i>
    <i>
      <x v="4230"/>
    </i>
    <i>
      <x v="1314"/>
    </i>
    <i>
      <x v="4216"/>
    </i>
    <i>
      <x v="5619"/>
    </i>
    <i>
      <x v="8722"/>
    </i>
    <i>
      <x v="7794"/>
    </i>
    <i>
      <x v="8792"/>
    </i>
    <i>
      <x v="5726"/>
    </i>
    <i>
      <x v="7113"/>
    </i>
    <i>
      <x v="5924"/>
    </i>
    <i>
      <x v="6492"/>
    </i>
    <i>
      <x v="7501"/>
    </i>
    <i>
      <x v="12328"/>
    </i>
    <i>
      <x v="11868"/>
    </i>
    <i>
      <x v="10467"/>
    </i>
    <i>
      <x v="12479"/>
    </i>
    <i>
      <x v="11878"/>
    </i>
    <i>
      <x v="18347"/>
    </i>
    <i>
      <x v="18373"/>
    </i>
    <i>
      <x v="18152"/>
    </i>
    <i>
      <x v="16681"/>
    </i>
    <i>
      <x v="17886"/>
    </i>
    <i>
      <x v="18366"/>
    </i>
    <i>
      <x v="15194"/>
    </i>
    <i>
      <x v="16712"/>
    </i>
    <i>
      <x v="9639"/>
    </i>
    <i>
      <x v="6775"/>
    </i>
    <i>
      <x v="3638"/>
    </i>
    <i>
      <x v="8462"/>
    </i>
    <i>
      <x v="7373"/>
    </i>
    <i>
      <x v="10732"/>
    </i>
    <i>
      <x v="11121"/>
    </i>
    <i>
      <x v="11307"/>
    </i>
    <i>
      <x v="12068"/>
    </i>
    <i>
      <x v="11001"/>
    </i>
    <i>
      <x v="12281"/>
    </i>
    <i>
      <x v="11580"/>
    </i>
    <i>
      <x v="13723"/>
    </i>
    <i>
      <x v="1811"/>
    </i>
    <i>
      <x v="4345"/>
    </i>
    <i>
      <x v="300"/>
    </i>
    <i>
      <x v="361"/>
    </i>
    <i>
      <x v="1421"/>
    </i>
    <i>
      <x v="4038"/>
    </i>
    <i>
      <x v="4322"/>
    </i>
    <i>
      <x v="3861"/>
    </i>
    <i>
      <x v="3436"/>
    </i>
    <i>
      <x v="2274"/>
    </i>
    <i>
      <x v="1790"/>
    </i>
    <i>
      <x v="3235"/>
    </i>
    <i>
      <x v="8220"/>
    </i>
    <i>
      <x v="6959"/>
    </i>
    <i>
      <x v="5322"/>
    </i>
    <i>
      <x v="7026"/>
    </i>
    <i>
      <x v="4940"/>
    </i>
    <i>
      <x v="7451"/>
    </i>
    <i>
      <x v="8033"/>
    </i>
    <i>
      <x v="8938"/>
    </i>
    <i>
      <x v="6033"/>
    </i>
    <i>
      <x v="4691"/>
    </i>
    <i>
      <x v="5315"/>
    </i>
    <i>
      <x v="12862"/>
    </i>
    <i>
      <x v="11063"/>
    </i>
    <i>
      <x v="11527"/>
    </i>
    <i>
      <x v="13066"/>
    </i>
    <i>
      <x v="10356"/>
    </i>
    <i>
      <x v="10141"/>
    </i>
    <i>
      <x v="12246"/>
    </i>
    <i>
      <x v="10386"/>
    </i>
    <i>
      <x v="14933"/>
    </i>
    <i>
      <x v="17176"/>
    </i>
    <i>
      <x v="18312"/>
    </i>
    <i>
      <x v="17792"/>
    </i>
    <i>
      <x v="17489"/>
    </i>
    <i>
      <x v="16765"/>
    </i>
    <i>
      <x v="16133"/>
    </i>
    <i>
      <x v="17420"/>
    </i>
    <i>
      <x v="14227"/>
    </i>
    <i>
      <x v="16375"/>
    </i>
    <i>
      <x v="14477"/>
    </i>
    <i>
      <x v="14640"/>
    </i>
    <i>
      <x v="2389"/>
    </i>
    <i>
      <x v="916"/>
    </i>
    <i>
      <x v="8001"/>
    </i>
    <i>
      <x v="13580"/>
    </i>
    <i>
      <x v="12569"/>
    </i>
    <i>
      <x v="14991"/>
    </i>
    <i>
      <x v="15051"/>
    </i>
    <i>
      <x v="12285"/>
    </i>
    <i>
      <x v="11748"/>
    </i>
    <i>
      <x v="12151"/>
    </i>
    <i>
      <x v="8432"/>
    </i>
    <i>
      <x v="11666"/>
    </i>
    <i>
      <x v="13592"/>
    </i>
    <i>
      <x v="11096"/>
    </i>
    <i>
      <x v="17034"/>
    </i>
    <i>
      <x v="8966"/>
    </i>
    <i>
      <x v="3946"/>
    </i>
    <i>
      <x v="4406"/>
    </i>
    <i>
      <x v="3882"/>
    </i>
    <i>
      <x v="2939"/>
    </i>
    <i>
      <x v="6290"/>
    </i>
    <i>
      <x v="5401"/>
    </i>
    <i>
      <x v="9181"/>
    </i>
    <i>
      <x v="12218"/>
    </i>
    <i>
      <x v="16938"/>
    </i>
    <i>
      <x v="16137"/>
    </i>
    <i>
      <x v="5930"/>
    </i>
    <i>
      <x v="3353"/>
    </i>
    <i>
      <x v="1197"/>
    </i>
    <i>
      <x v="2509"/>
    </i>
    <i>
      <x v="1573"/>
    </i>
    <i>
      <x v="2125"/>
    </i>
    <i>
      <x v="1301"/>
    </i>
    <i>
      <x v="1899"/>
    </i>
    <i>
      <x v="58"/>
    </i>
    <i>
      <x v="1814"/>
    </i>
    <i>
      <x v="4077"/>
    </i>
    <i>
      <x v="8451"/>
    </i>
    <i>
      <x v="8110"/>
    </i>
    <i>
      <x v="7684"/>
    </i>
    <i>
      <x v="4892"/>
    </i>
    <i>
      <x v="12190"/>
    </i>
    <i>
      <x v="13511"/>
    </i>
    <i>
      <x v="10748"/>
    </i>
    <i>
      <x v="11000"/>
    </i>
    <i>
      <x v="11879"/>
    </i>
    <i>
      <x v="16243"/>
    </i>
    <i>
      <x v="17588"/>
    </i>
    <i>
      <x v="16430"/>
    </i>
    <i>
      <x v="15550"/>
    </i>
    <i>
      <x v="15457"/>
    </i>
    <i>
      <x v="17046"/>
    </i>
    <i>
      <x v="2050"/>
    </i>
    <i>
      <x v="10772"/>
    </i>
    <i>
      <x v="12290"/>
    </i>
    <i>
      <x v="15374"/>
    </i>
    <i>
      <x v="16996"/>
    </i>
    <i>
      <x v="16250"/>
    </i>
    <i>
      <x v="14028"/>
    </i>
    <i>
      <x v="1745"/>
    </i>
    <i>
      <x v="1686"/>
    </i>
    <i>
      <x v="2073"/>
    </i>
    <i>
      <x v="5354"/>
    </i>
    <i>
      <x v="4915"/>
    </i>
    <i>
      <x v="4747"/>
    </i>
    <i>
      <x v="8995"/>
    </i>
    <i>
      <x v="5001"/>
    </i>
    <i>
      <x v="13224"/>
    </i>
    <i>
      <x v="11313"/>
    </i>
    <i>
      <x v="16032"/>
    </i>
    <i>
      <x v="16257"/>
    </i>
    <i>
      <x v="15767"/>
    </i>
    <i>
      <x v="15070"/>
    </i>
    <i>
      <x v="17824"/>
    </i>
    <i>
      <x v="17818"/>
    </i>
    <i>
      <x v="16147"/>
    </i>
    <i>
      <x v="16625"/>
    </i>
    <i>
      <x v="7227"/>
    </i>
    <i>
      <x v="9972"/>
    </i>
    <i>
      <x v="14783"/>
    </i>
    <i>
      <x v="3513"/>
    </i>
    <i>
      <x v="8774"/>
    </i>
    <i>
      <x v="5840"/>
    </i>
    <i>
      <x v="10925"/>
    </i>
    <i>
      <x v="13599"/>
    </i>
    <i>
      <x v="12884"/>
    </i>
    <i>
      <x v="1521"/>
    </i>
    <i>
      <x v="3439"/>
    </i>
    <i>
      <x v="1511"/>
    </i>
    <i>
      <x v="4555"/>
    </i>
    <i>
      <x v="18194"/>
    </i>
    <i>
      <x v="3598"/>
    </i>
    <i>
      <x v="2040"/>
    </i>
    <i>
      <x v="7745"/>
    </i>
    <i>
      <x v="9564"/>
    </i>
    <i>
      <x v="13505"/>
    </i>
    <i>
      <x v="17766"/>
    </i>
    <i>
      <x v="16197"/>
    </i>
    <i>
      <x v="9734"/>
    </i>
    <i>
      <x v="14612"/>
    </i>
    <i>
      <x v="559"/>
    </i>
    <i>
      <x v="4259"/>
    </i>
    <i>
      <x v="10236"/>
    </i>
    <i>
      <x v="13809"/>
    </i>
    <i>
      <x v="5879"/>
    </i>
    <i>
      <x v="279"/>
    </i>
    <i>
      <x v="1934"/>
    </i>
    <i>
      <x v="12119"/>
    </i>
    <i>
      <x v="12452"/>
    </i>
    <i>
      <x v="14758"/>
    </i>
    <i>
      <x v="2437"/>
    </i>
    <i>
      <x v="1094"/>
    </i>
    <i>
      <x v="7443"/>
    </i>
    <i>
      <x v="7491"/>
    </i>
    <i>
      <x v="16865"/>
    </i>
    <i>
      <x v="3774"/>
    </i>
    <i>
      <x v="10130"/>
    </i>
    <i>
      <x v="14283"/>
    </i>
    <i>
      <x v="8063"/>
    </i>
    <i>
      <x v="16000"/>
    </i>
    <i>
      <x v="16849"/>
    </i>
    <i>
      <x v="7786"/>
    </i>
    <i>
      <x v="2363"/>
    </i>
    <i>
      <x v="14733"/>
    </i>
    <i>
      <x v="8605"/>
    </i>
    <i>
      <x v="7740"/>
    </i>
    <i>
      <x v="2488"/>
    </i>
    <i>
      <x v="14272"/>
    </i>
    <i>
      <x v="6983"/>
    </i>
    <i>
      <x v="1916"/>
    </i>
    <i>
      <x v="12161"/>
    </i>
    <i>
      <x v="2307"/>
    </i>
    <i>
      <x v="6467"/>
    </i>
    <i>
      <x v="3296"/>
    </i>
    <i>
      <x v="3727"/>
    </i>
    <i>
      <x v="15095"/>
    </i>
    <i>
      <x v="6457"/>
    </i>
    <i>
      <x v="9166"/>
    </i>
    <i>
      <x v="5573"/>
    </i>
    <i>
      <x v="12159"/>
    </i>
    <i>
      <x v="9289"/>
    </i>
    <i>
      <x v="9634"/>
    </i>
    <i>
      <x v="18265"/>
    </i>
    <i>
      <x v="6431"/>
    </i>
    <i>
      <x v="1038"/>
    </i>
    <i>
      <x v="16481"/>
    </i>
    <i>
      <x v="2792"/>
    </i>
    <i>
      <x v="13507"/>
    </i>
    <i>
      <x v="255"/>
    </i>
    <i>
      <x v="12869"/>
    </i>
    <i>
      <x v="13829"/>
    </i>
    <i>
      <x v="14151"/>
    </i>
    <i>
      <x v="4673"/>
    </i>
    <i>
      <x v="13589"/>
    </i>
    <i>
      <x v="9643"/>
    </i>
    <i>
      <x v="4477"/>
    </i>
    <i>
      <x v="3308"/>
    </i>
    <i>
      <x v="4035"/>
    </i>
    <i>
      <x v="3301"/>
    </i>
    <i>
      <x v="584"/>
    </i>
    <i>
      <x v="6849"/>
    </i>
    <i>
      <x v="8673"/>
    </i>
    <i>
      <x v="10663"/>
    </i>
    <i>
      <x v="9239"/>
    </i>
    <i>
      <x v="9745"/>
    </i>
    <i>
      <x v="16956"/>
    </i>
    <i>
      <x v="14077"/>
    </i>
    <i>
      <x v="16678"/>
    </i>
    <i>
      <x v="14127"/>
    </i>
    <i>
      <x v="3529"/>
    </i>
    <i>
      <x v="9761"/>
    </i>
    <i>
      <x v="10697"/>
    </i>
    <i>
      <x v="3047"/>
    </i>
    <i>
      <x v="4553"/>
    </i>
    <i>
      <x v="1037"/>
    </i>
    <i>
      <x v="6042"/>
    </i>
    <i>
      <x v="6884"/>
    </i>
    <i>
      <x v="9269"/>
    </i>
    <i>
      <x v="16794"/>
    </i>
    <i>
      <x v="2862"/>
    </i>
    <i>
      <x v="5836"/>
    </i>
    <i>
      <x v="5210"/>
    </i>
    <i>
      <x v="10416"/>
    </i>
    <i>
      <x v="14308"/>
    </i>
    <i>
      <x v="3126"/>
    </i>
    <i>
      <x v="6204"/>
    </i>
    <i>
      <x v="11556"/>
    </i>
    <i>
      <x v="1186"/>
    </i>
    <i>
      <x v="1820"/>
    </i>
    <i>
      <x v="13158"/>
    </i>
    <i>
      <x v="4320"/>
    </i>
    <i>
      <x v="4569"/>
    </i>
    <i>
      <x v="9666"/>
    </i>
    <i>
      <x v="12362"/>
    </i>
    <i>
      <x v="1010"/>
    </i>
    <i>
      <x v="8189"/>
    </i>
    <i>
      <x v="2018"/>
    </i>
    <i>
      <x v="17334"/>
    </i>
    <i>
      <x v="1397"/>
    </i>
    <i>
      <x v="1975"/>
    </i>
    <i>
      <x v="3909"/>
    </i>
    <i>
      <x v="1854"/>
    </i>
    <i>
      <x v="6285"/>
    </i>
    <i>
      <x v="5213"/>
    </i>
    <i>
      <x v="4934"/>
    </i>
    <i>
      <x v="5039"/>
    </i>
    <i>
      <x v="11622"/>
    </i>
    <i>
      <x v="14205"/>
    </i>
    <i>
      <x v="15762"/>
    </i>
    <i>
      <x v="17304"/>
    </i>
    <i>
      <x v="4249"/>
    </i>
    <i>
      <x v="3315"/>
    </i>
    <i>
      <x v="1386"/>
    </i>
    <i>
      <x v="57"/>
    </i>
    <i>
      <x v="13514"/>
    </i>
    <i>
      <x v="15779"/>
    </i>
    <i>
      <x v="14395"/>
    </i>
    <i>
      <x v="2695"/>
    </i>
    <i>
      <x v="13781"/>
    </i>
    <i>
      <x v="7411"/>
    </i>
    <i>
      <x v="8709"/>
    </i>
    <i>
      <x v="5756"/>
    </i>
    <i>
      <x v="7562"/>
    </i>
    <i>
      <x v="13634"/>
    </i>
    <i>
      <x v="10418"/>
    </i>
    <i>
      <x v="13833"/>
    </i>
    <i>
      <x v="18053"/>
    </i>
    <i>
      <x v="8135"/>
    </i>
    <i>
      <x v="14708"/>
    </i>
    <i>
      <x v="15495"/>
    </i>
    <i>
      <x v="2608"/>
    </i>
    <i>
      <x v="5781"/>
    </i>
    <i>
      <x v="8429"/>
    </i>
    <i>
      <x v="13142"/>
    </i>
    <i>
      <x v="11910"/>
    </i>
    <i>
      <x v="17696"/>
    </i>
    <i>
      <x v="3555"/>
    </i>
    <i>
      <x v="10192"/>
    </i>
    <i>
      <x v="5663"/>
    </i>
    <i>
      <x v="3231"/>
    </i>
    <i>
      <x v="5980"/>
    </i>
    <i>
      <x v="10929"/>
    </i>
    <i>
      <x v="9284"/>
    </i>
    <i>
      <x v="9658"/>
    </i>
    <i>
      <x v="17633"/>
    </i>
    <i>
      <x v="14171"/>
    </i>
    <i>
      <x v="4237"/>
    </i>
    <i>
      <x v="5130"/>
    </i>
    <i>
      <x v="5041"/>
    </i>
    <i>
      <x v="10587"/>
    </i>
    <i>
      <x v="438"/>
    </i>
    <i>
      <x v="8300"/>
    </i>
    <i>
      <x v="12529"/>
    </i>
    <i>
      <x v="3771"/>
    </i>
    <i>
      <x v="18060"/>
    </i>
    <i>
      <x v="16983"/>
    </i>
    <i>
      <x v="3930"/>
    </i>
    <i>
      <x v="2370"/>
    </i>
    <i>
      <x v="1517"/>
    </i>
    <i>
      <x v="1243"/>
    </i>
    <i>
      <x v="2160"/>
    </i>
    <i>
      <x v="3169"/>
    </i>
    <i>
      <x v="7077"/>
    </i>
    <i>
      <x v="13700"/>
    </i>
    <i>
      <x v="13778"/>
    </i>
    <i>
      <x v="12729"/>
    </i>
    <i>
      <x v="9866"/>
    </i>
    <i>
      <x v="10164"/>
    </i>
    <i>
      <x v="9775"/>
    </i>
    <i>
      <x v="10180"/>
    </i>
    <i>
      <x v="16070"/>
    </i>
    <i>
      <x v="16084"/>
    </i>
    <i>
      <x v="16094"/>
    </i>
    <i>
      <x v="17840"/>
    </i>
    <i>
      <x v="14133"/>
    </i>
    <i>
      <x v="1255"/>
    </i>
    <i>
      <x v="324"/>
    </i>
    <i>
      <x v="4256"/>
    </i>
    <i>
      <x v="4039"/>
    </i>
    <i>
      <x v="3288"/>
    </i>
    <i>
      <x v="771"/>
    </i>
    <i>
      <x v="1879"/>
    </i>
    <i>
      <x v="2997"/>
    </i>
    <i>
      <x v="6022"/>
    </i>
    <i>
      <x v="8655"/>
    </i>
    <i>
      <x v="5253"/>
    </i>
    <i>
      <x v="7849"/>
    </i>
    <i>
      <x v="5073"/>
    </i>
    <i>
      <x v="7365"/>
    </i>
    <i>
      <x v="11613"/>
    </i>
    <i>
      <x v="13262"/>
    </i>
    <i>
      <x v="11941"/>
    </i>
    <i>
      <x v="12139"/>
    </i>
    <i>
      <x v="9560"/>
    </i>
    <i>
      <x v="11079"/>
    </i>
    <i>
      <x v="15202"/>
    </i>
    <i>
      <x v="17892"/>
    </i>
    <i>
      <x v="15447"/>
    </i>
    <i>
      <x v="16749"/>
    </i>
    <i>
      <x v="11465"/>
    </i>
    <i>
      <x v="6029"/>
    </i>
    <i>
      <x v="8450"/>
    </i>
    <i>
      <x v="9018"/>
    </i>
    <i>
      <x v="7455"/>
    </i>
    <i>
      <x v="610"/>
    </i>
    <i>
      <x v="251"/>
    </i>
    <i>
      <x v="9114"/>
    </i>
    <i>
      <x v="9631"/>
    </i>
    <i>
      <x v="12359"/>
    </i>
    <i>
      <x v="12556"/>
    </i>
    <i>
      <x v="3234"/>
    </i>
    <i>
      <x v="4295"/>
    </i>
    <i>
      <x v="4197"/>
    </i>
    <i>
      <x v="2247"/>
    </i>
    <i>
      <x v="638"/>
    </i>
    <i>
      <x v="85"/>
    </i>
    <i>
      <x v="3487"/>
    </i>
    <i>
      <x v="6305"/>
    </i>
    <i>
      <x v="9089"/>
    </i>
    <i>
      <x v="9100"/>
    </i>
    <i>
      <x v="5595"/>
    </i>
    <i>
      <x v="7981"/>
    </i>
    <i>
      <x v="5959"/>
    </i>
    <i>
      <x v="7670"/>
    </i>
    <i>
      <x v="5525"/>
    </i>
    <i>
      <x v="6273"/>
    </i>
    <i>
      <x v="11335"/>
    </i>
    <i>
      <x v="12839"/>
    </i>
    <i>
      <x v="12570"/>
    </i>
    <i>
      <x v="12746"/>
    </i>
    <i>
      <x v="13348"/>
    </i>
    <i>
      <x v="12648"/>
    </i>
    <i>
      <x v="12138"/>
    </i>
    <i>
      <x v="10463"/>
    </i>
    <i>
      <x v="9582"/>
    </i>
    <i>
      <x v="12287"/>
    </i>
    <i>
      <x v="16002"/>
    </i>
    <i>
      <x v="16382"/>
    </i>
    <i>
      <x v="15971"/>
    </i>
    <i>
      <x v="15768"/>
    </i>
    <i>
      <x v="1455"/>
    </i>
    <i>
      <x v="500"/>
    </i>
    <i>
      <x v="690"/>
    </i>
    <i>
      <x v="59"/>
    </i>
    <i>
      <x v="3851"/>
    </i>
    <i>
      <x v="2848"/>
    </i>
    <i>
      <x v="52"/>
    </i>
    <i>
      <x v="1968"/>
    </i>
    <i>
      <x v="3527"/>
    </i>
    <i>
      <x v="8893"/>
    </i>
    <i>
      <x v="8170"/>
    </i>
    <i>
      <x v="8434"/>
    </i>
    <i>
      <x v="8501"/>
    </i>
    <i>
      <x v="6530"/>
    </i>
    <i>
      <x v="8769"/>
    </i>
    <i>
      <x v="6310"/>
    </i>
    <i>
      <x v="6907"/>
    </i>
    <i>
      <x v="8964"/>
    </i>
    <i>
      <x v="6562"/>
    </i>
    <i>
      <x v="9307"/>
    </i>
    <i>
      <x v="12986"/>
    </i>
    <i>
      <x v="12177"/>
    </i>
    <i>
      <x v="11761"/>
    </i>
    <i>
      <x v="11170"/>
    </i>
    <i>
      <x v="9975"/>
    </i>
    <i>
      <x v="11664"/>
    </i>
    <i>
      <x v="13503"/>
    </i>
    <i>
      <x v="12034"/>
    </i>
    <i>
      <x v="16525"/>
    </i>
    <i>
      <x v="14184"/>
    </i>
    <i>
      <x v="18169"/>
    </i>
    <i>
      <x v="18219"/>
    </i>
    <i>
      <x v="18364"/>
    </i>
    <i>
      <x v="16986"/>
    </i>
    <i>
      <x v="15462"/>
    </i>
    <i>
      <x v="16148"/>
    </i>
    <i>
      <x v="17096"/>
    </i>
    <i>
      <x v="3672"/>
    </i>
    <i>
      <x v="1723"/>
    </i>
    <i>
      <x v="966"/>
    </i>
    <i>
      <x v="1171"/>
    </i>
    <i>
      <x v="1333"/>
    </i>
    <i>
      <x v="2774"/>
    </i>
    <i>
      <x v="1786"/>
    </i>
    <i>
      <x v="1119"/>
    </i>
    <i>
      <x v="3872"/>
    </i>
    <i>
      <x v="6699"/>
    </i>
    <i>
      <x v="17423"/>
    </i>
    <i>
      <x v="13917"/>
    </i>
    <i>
      <x v="14142"/>
    </i>
    <i>
      <x v="3411"/>
    </i>
    <i>
      <x v="1189"/>
    </i>
    <i>
      <x v="154"/>
    </i>
    <i>
      <x v="1465"/>
    </i>
    <i>
      <x v="3099"/>
    </i>
    <i>
      <x v="4742"/>
    </i>
    <i>
      <x v="5505"/>
    </i>
    <i>
      <x v="5358"/>
    </i>
    <i>
      <x v="15442"/>
    </i>
    <i>
      <x v="3788"/>
    </i>
    <i>
      <x v="170"/>
    </i>
    <i>
      <x v="16511"/>
    </i>
    <i>
      <x v="1212"/>
    </i>
    <i>
      <x v="8058"/>
    </i>
    <i>
      <x v="6713"/>
    </i>
    <i>
      <x v="18054"/>
    </i>
    <i>
      <x v="17279"/>
    </i>
    <i>
      <x v="4215"/>
    </i>
    <i>
      <x v="13398"/>
    </i>
    <i>
      <x v="1065"/>
    </i>
    <i>
      <x v="2219"/>
    </i>
    <i>
      <x v="2686"/>
    </i>
    <i>
      <x v="4712"/>
    </i>
    <i>
      <x v="14628"/>
    </i>
    <i>
      <x v="4204"/>
    </i>
    <i>
      <x v="3726"/>
    </i>
    <i>
      <x v="103"/>
    </i>
    <i>
      <x v="3532"/>
    </i>
    <i>
      <x v="8065"/>
    </i>
    <i>
      <x v="5176"/>
    </i>
    <i>
      <x v="5585"/>
    </i>
    <i>
      <x v="5912"/>
    </i>
    <i>
      <x v="10110"/>
    </i>
    <i>
      <x v="11169"/>
    </i>
    <i>
      <x v="14702"/>
    </i>
    <i>
      <x v="16857"/>
    </i>
    <i>
      <x v="15233"/>
    </i>
    <i>
      <x v="16450"/>
    </i>
    <i>
      <x v="18234"/>
    </i>
    <i>
      <x v="9644"/>
    </i>
    <i>
      <x v="12095"/>
    </i>
    <i>
      <x v="3915"/>
    </i>
    <i>
      <x v="2253"/>
    </i>
    <i>
      <x v="709"/>
    </i>
    <i>
      <x v="3265"/>
    </i>
    <i>
      <x v="2760"/>
    </i>
    <i>
      <x v="995"/>
    </i>
    <i>
      <x v="616"/>
    </i>
    <i>
      <x v="2532"/>
    </i>
    <i>
      <x v="3742"/>
    </i>
    <i>
      <x v="3472"/>
    </i>
    <i>
      <x v="2826"/>
    </i>
    <i>
      <x v="4275"/>
    </i>
    <i>
      <x v="3712"/>
    </i>
    <i>
      <x v="3873"/>
    </i>
    <i>
      <x v="448"/>
    </i>
    <i>
      <x v="3623"/>
    </i>
    <i>
      <x v="7420"/>
    </i>
    <i>
      <x v="8331"/>
    </i>
    <i>
      <x v="4765"/>
    </i>
    <i>
      <x v="5982"/>
    </i>
    <i>
      <x v="6489"/>
    </i>
    <i>
      <x v="6761"/>
    </i>
    <i>
      <x v="7677"/>
    </i>
    <i>
      <x v="7475"/>
    </i>
    <i>
      <x v="8967"/>
    </i>
    <i>
      <x v="5074"/>
    </i>
    <i>
      <x v="7133"/>
    </i>
    <i>
      <x v="7290"/>
    </i>
    <i>
      <x v="6981"/>
    </i>
    <i>
      <x v="7206"/>
    </i>
    <i>
      <x v="6866"/>
    </i>
    <i>
      <x v="5482"/>
    </i>
    <i>
      <x v="7843"/>
    </i>
    <i>
      <x v="6325"/>
    </i>
    <i>
      <x v="9252"/>
    </i>
    <i>
      <x v="13382"/>
    </i>
    <i>
      <x v="11821"/>
    </i>
    <i>
      <x v="11037"/>
    </i>
    <i>
      <x v="13417"/>
    </i>
    <i>
      <x v="10441"/>
    </i>
    <i>
      <x v="12617"/>
    </i>
    <i>
      <x v="9405"/>
    </i>
    <i>
      <x v="10086"/>
    </i>
    <i>
      <x v="11581"/>
    </i>
    <i>
      <x v="9591"/>
    </i>
    <i>
      <x v="9709"/>
    </i>
    <i>
      <x v="12464"/>
    </i>
    <i>
      <x v="12453"/>
    </i>
    <i>
      <x v="12877"/>
    </i>
    <i>
      <x v="11094"/>
    </i>
    <i>
      <x v="17592"/>
    </i>
    <i>
      <x v="17512"/>
    </i>
    <i>
      <x v="16811"/>
    </i>
    <i>
      <x v="17883"/>
    </i>
    <i>
      <x v="15162"/>
    </i>
    <i>
      <x v="17001"/>
    </i>
    <i>
      <x v="17493"/>
    </i>
    <i>
      <x v="14670"/>
    </i>
    <i>
      <x v="13939"/>
    </i>
    <i>
      <x v="16386"/>
    </i>
    <i>
      <x v="16607"/>
    </i>
    <i>
      <x v="18181"/>
    </i>
    <i>
      <x v="4413"/>
    </i>
    <i>
      <x v="9034"/>
    </i>
    <i>
      <x v="14375"/>
    </i>
    <i>
      <x v="16649"/>
    </i>
    <i>
      <x v="4487"/>
    </i>
    <i>
      <x v="8309"/>
    </i>
    <i>
      <x v="8858"/>
    </i>
    <i>
      <x v="2268"/>
    </i>
    <i>
      <x v="1541"/>
    </i>
    <i>
      <x v="293"/>
    </i>
    <i>
      <x v="3216"/>
    </i>
    <i>
      <x v="2813"/>
    </i>
    <i>
      <x v="7110"/>
    </i>
    <i>
      <x v="13347"/>
    </i>
    <i>
      <x v="9495"/>
    </i>
    <i>
      <x v="13011"/>
    </i>
    <i>
      <x v="13754"/>
    </i>
    <i>
      <x v="15347"/>
    </i>
    <i>
      <x v="15002"/>
    </i>
    <i>
      <x v="14405"/>
    </i>
    <i>
      <x v="16918"/>
    </i>
    <i>
      <x v="10447"/>
    </i>
    <i>
      <x v="3538"/>
    </i>
    <i>
      <x v="3625"/>
    </i>
    <i>
      <x v="470"/>
    </i>
    <i>
      <x v="4511"/>
    </i>
    <i>
      <x v="1603"/>
    </i>
    <i>
      <x v="2562"/>
    </i>
    <i>
      <x v="6402"/>
    </i>
    <i>
      <x v="17076"/>
    </i>
    <i>
      <x v="15861"/>
    </i>
    <i>
      <x v="15275"/>
    </i>
    <i>
      <x v="14540"/>
    </i>
    <i>
      <x v="1503"/>
    </i>
    <i>
      <x v="442"/>
    </i>
    <i>
      <x v="4583"/>
    </i>
    <i>
      <x v="3174"/>
    </i>
    <i>
      <x v="2264"/>
    </i>
    <i>
      <x v="2917"/>
    </i>
    <i>
      <x v="2630"/>
    </i>
    <i>
      <x v="4549"/>
    </i>
    <i>
      <x v="6307"/>
    </i>
    <i>
      <x v="8648"/>
    </i>
    <i>
      <x v="4731"/>
    </i>
    <i>
      <x v="12412"/>
    </i>
    <i>
      <x v="12812"/>
    </i>
    <i>
      <x v="13032"/>
    </i>
    <i>
      <x v="11600"/>
    </i>
    <i>
      <x v="13278"/>
    </i>
    <i>
      <x v="10238"/>
    </i>
    <i>
      <x v="17658"/>
    </i>
    <i>
      <x v="17924"/>
    </i>
    <i>
      <x v="7988"/>
    </i>
    <i>
      <x v="6407"/>
    </i>
    <i>
      <x v="10834"/>
    </i>
    <i>
      <x v="15431"/>
    </i>
    <i>
      <x v="2811"/>
    </i>
    <i>
      <x v="26"/>
    </i>
    <i>
      <x v="4173"/>
    </i>
    <i>
      <x v="552"/>
    </i>
    <i>
      <x v="1954"/>
    </i>
    <i>
      <x v="2454"/>
    </i>
    <i>
      <x v="461"/>
    </i>
    <i>
      <x v="4063"/>
    </i>
    <i>
      <x v="2164"/>
    </i>
    <i>
      <x v="3418"/>
    </i>
    <i>
      <x v="1733"/>
    </i>
    <i>
      <x v="1015"/>
    </i>
    <i>
      <x v="2675"/>
    </i>
    <i>
      <x v="143"/>
    </i>
    <i>
      <x v="3106"/>
    </i>
    <i>
      <x v="4391"/>
    </i>
    <i>
      <x v="1868"/>
    </i>
    <i>
      <x v="830"/>
    </i>
    <i>
      <x v="4415"/>
    </i>
    <i>
      <x v="1249"/>
    </i>
    <i>
      <x v="8228"/>
    </i>
    <i>
      <x v="5415"/>
    </i>
    <i>
      <x v="5309"/>
    </i>
    <i>
      <x v="5357"/>
    </i>
    <i>
      <x v="6113"/>
    </i>
    <i>
      <x v="8558"/>
    </i>
    <i>
      <x v="8934"/>
    </i>
    <i>
      <x v="8685"/>
    </i>
    <i>
      <x v="8208"/>
    </i>
    <i>
      <x v="7103"/>
    </i>
    <i>
      <x v="8214"/>
    </i>
    <i>
      <x v="7115"/>
    </i>
    <i>
      <x v="8943"/>
    </i>
    <i>
      <x v="6627"/>
    </i>
    <i>
      <x v="6891"/>
    </i>
    <i>
      <x v="5146"/>
    </i>
    <i>
      <x v="8059"/>
    </i>
    <i>
      <x v="7441"/>
    </i>
    <i>
      <x v="4811"/>
    </i>
    <i>
      <x v="5098"/>
    </i>
    <i>
      <x v="9106"/>
    </i>
    <i>
      <x v="9051"/>
    </i>
    <i>
      <x v="8855"/>
    </i>
    <i>
      <x v="9059"/>
    </i>
    <i>
      <x v="6303"/>
    </i>
    <i>
      <x v="8353"/>
    </i>
    <i>
      <x v="13560"/>
    </i>
    <i>
      <x v="13145"/>
    </i>
    <i>
      <x v="10481"/>
    </i>
    <i>
      <x v="9552"/>
    </i>
    <i>
      <x v="12595"/>
    </i>
    <i>
      <x v="10767"/>
    </i>
    <i>
      <x v="9784"/>
    </i>
    <i>
      <x v="13069"/>
    </i>
    <i>
      <x v="10031"/>
    </i>
    <i>
      <x v="11109"/>
    </i>
    <i>
      <x v="13074"/>
    </i>
    <i>
      <x v="9956"/>
    </i>
    <i>
      <x v="9964"/>
    </i>
    <i>
      <x v="12895"/>
    </i>
    <i>
      <x v="9926"/>
    </i>
    <i>
      <x v="10990"/>
    </i>
    <i>
      <x v="12036"/>
    </i>
    <i>
      <x v="11963"/>
    </i>
    <i>
      <x v="12905"/>
    </i>
    <i>
      <x v="10999"/>
    </i>
    <i>
      <x v="11020"/>
    </i>
    <i>
      <x v="12928"/>
    </i>
    <i>
      <x v="13609"/>
    </i>
    <i>
      <x v="9845"/>
    </i>
    <i>
      <x v="9772"/>
    </i>
    <i>
      <x v="11102"/>
    </i>
    <i>
      <x v="11858"/>
    </i>
    <i>
      <x v="10921"/>
    </i>
    <i>
      <x v="12432"/>
    </i>
    <i>
      <x v="9543"/>
    </i>
    <i>
      <x v="17668"/>
    </i>
    <i>
      <x v="17170"/>
    </i>
    <i>
      <x v="14497"/>
    </i>
    <i>
      <x v="14871"/>
    </i>
    <i>
      <x v="14750"/>
    </i>
    <i>
      <x v="14312"/>
    </i>
    <i>
      <x v="17387"/>
    </i>
    <i>
      <x v="15875"/>
    </i>
    <i>
      <x v="17088"/>
    </i>
    <i>
      <x v="17830"/>
    </i>
    <i>
      <x v="17522"/>
    </i>
    <i>
      <x v="14019"/>
    </i>
    <i>
      <x v="17179"/>
    </i>
    <i>
      <x v="18224"/>
    </i>
    <i>
      <x v="17183"/>
    </i>
    <i>
      <x v="16370"/>
    </i>
    <i>
      <x v="14944"/>
    </i>
    <i>
      <x v="15206"/>
    </i>
    <i>
      <x v="15134"/>
    </i>
    <i>
      <x v="15177"/>
    </i>
    <i>
      <x v="16664"/>
    </i>
    <i>
      <x v="15193"/>
    </i>
    <i>
      <x v="15209"/>
    </i>
    <i>
      <x v="18392"/>
    </i>
    <i>
      <x v="17235"/>
    </i>
    <i>
      <x v="14155"/>
    </i>
    <i>
      <x v="17807"/>
    </i>
    <i>
      <x v="14068"/>
    </i>
    <i>
      <x v="18114"/>
    </i>
    <i>
      <x v="16078"/>
    </i>
    <i>
      <x v="16942"/>
    </i>
    <i>
      <x v="11682"/>
    </i>
    <i>
      <x v="1071"/>
    </i>
    <i>
      <x v="16618"/>
    </i>
    <i>
      <x v="14566"/>
    </i>
    <i>
      <x v="1225"/>
    </i>
    <i>
      <x v="17914"/>
    </i>
    <i>
      <x v="4751"/>
    </i>
    <i>
      <x v="12103"/>
    </i>
    <i>
      <x v="12207"/>
    </i>
    <i>
      <x v="17997"/>
    </i>
    <i>
      <x v="15340"/>
    </i>
    <i>
      <x v="387"/>
    </i>
    <i>
      <x v="5639"/>
    </i>
    <i>
      <x v="7758"/>
    </i>
    <i>
      <x v="8944"/>
    </i>
    <i>
      <x v="12796"/>
    </i>
    <i>
      <x v="17909"/>
    </i>
    <i>
      <x v="8441"/>
    </i>
    <i>
      <x v="5791"/>
    </i>
    <i>
      <x v="7325"/>
    </i>
    <i>
      <x v="6355"/>
    </i>
    <i>
      <x v="13565"/>
    </i>
    <i>
      <x v="13052"/>
    </i>
    <i>
      <x v="12112"/>
    </i>
    <i>
      <x v="16755"/>
    </i>
    <i>
      <x v="17653"/>
    </i>
    <i>
      <x v="8580"/>
    </i>
    <i>
      <x v="6695"/>
    </i>
    <i>
      <x v="14841"/>
    </i>
    <i>
      <x v="4462"/>
    </i>
    <i>
      <x v="2536"/>
    </i>
    <i>
      <x v="1998"/>
    </i>
    <i>
      <x v="8274"/>
    </i>
    <i>
      <x v="9004"/>
    </i>
    <i>
      <x v="8579"/>
    </i>
    <i>
      <x v="8072"/>
    </i>
    <i>
      <x v="4717"/>
    </i>
    <i>
      <x v="11550"/>
    </i>
    <i>
      <x v="11892"/>
    </i>
    <i>
      <x v="10394"/>
    </i>
    <i>
      <x v="13773"/>
    </i>
    <i>
      <x v="9472"/>
    </i>
    <i>
      <x v="10514"/>
    </i>
    <i>
      <x v="12775"/>
    </i>
    <i>
      <x v="9675"/>
    </i>
    <i>
      <x v="15751"/>
    </i>
    <i>
      <x v="17248"/>
    </i>
    <i>
      <x v="16927"/>
    </i>
    <i>
      <x v="17911"/>
    </i>
    <i>
      <x v="16193"/>
    </i>
    <i>
      <x v="16157"/>
    </i>
    <i>
      <x v="14428"/>
    </i>
    <i>
      <x v="13870"/>
    </i>
    <i>
      <x v="14006"/>
    </i>
    <i>
      <x v="3124"/>
    </i>
    <i>
      <x v="10366"/>
    </i>
    <i>
      <x v="10600"/>
    </i>
    <i>
      <x v="14409"/>
    </i>
    <i>
      <x v="16208"/>
    </i>
    <i>
      <x v="275"/>
    </i>
    <i>
      <x v="596"/>
    </i>
    <i>
      <x v="3245"/>
    </i>
    <i>
      <x v="1689"/>
    </i>
    <i>
      <x v="4338"/>
    </i>
    <i>
      <x v="2632"/>
    </i>
    <i>
      <x v="3088"/>
    </i>
    <i>
      <x v="8216"/>
    </i>
    <i>
      <x v="7214"/>
    </i>
    <i>
      <x v="7281"/>
    </i>
    <i>
      <x v="4650"/>
    </i>
    <i>
      <x v="6020"/>
    </i>
    <i>
      <x v="10103"/>
    </i>
    <i>
      <x v="9703"/>
    </i>
    <i>
      <x v="11945"/>
    </i>
    <i>
      <x v="11675"/>
    </i>
    <i>
      <x v="10176"/>
    </i>
    <i>
      <x v="12361"/>
    </i>
    <i>
      <x v="13203"/>
    </i>
    <i>
      <x v="12665"/>
    </i>
    <i>
      <x v="18079"/>
    </i>
    <i>
      <x v="16204"/>
    </i>
    <i>
      <x v="17933"/>
    </i>
    <i>
      <x v="18284"/>
    </i>
    <i>
      <x v="17507"/>
    </i>
    <i>
      <x v="17188"/>
    </i>
    <i>
      <x v="13844"/>
    </i>
    <i>
      <x v="4233"/>
    </i>
    <i>
      <x v="3986"/>
    </i>
    <i>
      <x v="1540"/>
    </i>
    <i>
      <x v="7189"/>
    </i>
    <i>
      <x v="4801"/>
    </i>
    <i>
      <x v="8694"/>
    </i>
    <i>
      <x v="5142"/>
    </i>
    <i>
      <x v="8990"/>
    </i>
    <i>
      <x v="5917"/>
    </i>
    <i>
      <x v="6913"/>
    </i>
    <i>
      <x v="9676"/>
    </i>
    <i>
      <x v="16937"/>
    </i>
    <i>
      <x v="13077"/>
    </i>
    <i>
      <x v="12674"/>
    </i>
    <i>
      <x v="3528"/>
    </i>
    <i>
      <x v="3796"/>
    </i>
    <i>
      <x v="6824"/>
    </i>
    <i>
      <x v="9073"/>
    </i>
    <i>
      <x v="8697"/>
    </i>
    <i>
      <x v="7318"/>
    </i>
    <i>
      <x v="6160"/>
    </i>
    <i>
      <x v="4928"/>
    </i>
    <i>
      <x v="10010"/>
    </i>
    <i>
      <x v="13019"/>
    </i>
    <i>
      <x v="13210"/>
    </i>
    <i>
      <x v="10484"/>
    </i>
    <i>
      <x v="12357"/>
    </i>
    <i>
      <x v="13748"/>
    </i>
    <i>
      <x v="16608"/>
    </i>
    <i>
      <x v="14032"/>
    </i>
    <i>
      <x v="13997"/>
    </i>
    <i>
      <x v="16868"/>
    </i>
    <i>
      <x v="10477"/>
    </i>
    <i>
      <x v="14185"/>
    </i>
    <i>
      <x v="3042"/>
    </i>
    <i>
      <x v="13178"/>
    </i>
    <i>
      <x v="8994"/>
    </i>
    <i>
      <x v="12321"/>
    </i>
    <i>
      <x v="14608"/>
    </i>
    <i>
      <x v="16494"/>
    </i>
    <i>
      <x v="4242"/>
    </i>
    <i>
      <x v="4299"/>
    </i>
    <i>
      <x v="3033"/>
    </i>
    <i>
      <x v="524"/>
    </i>
    <i>
      <x v="454"/>
    </i>
    <i>
      <x v="768"/>
    </i>
    <i>
      <x v="1194"/>
    </i>
    <i>
      <x v="805"/>
    </i>
    <i>
      <x v="877"/>
    </i>
    <i>
      <x v="1922"/>
    </i>
    <i>
      <x v="8153"/>
    </i>
    <i>
      <x v="8530"/>
    </i>
    <i>
      <x v="5467"/>
    </i>
    <i>
      <x v="7211"/>
    </i>
    <i>
      <x v="5658"/>
    </i>
    <i>
      <x v="5116"/>
    </i>
    <i>
      <x v="9400"/>
    </i>
    <i>
      <x v="10157"/>
    </i>
    <i>
      <x v="13708"/>
    </i>
    <i>
      <x v="10891"/>
    </i>
    <i>
      <x v="12193"/>
    </i>
    <i>
      <x v="9874"/>
    </i>
    <i>
      <x v="13249"/>
    </i>
    <i>
      <x v="11950"/>
    </i>
    <i>
      <x v="13488"/>
    </i>
    <i>
      <x v="13376"/>
    </i>
    <i>
      <x v="18088"/>
    </i>
    <i>
      <x v="15975"/>
    </i>
    <i>
      <x v="15020"/>
    </i>
    <i>
      <x v="17896"/>
    </i>
    <i>
      <x v="15760"/>
    </i>
    <i>
      <x v="15766"/>
    </i>
    <i>
      <x v="16001"/>
    </i>
    <i>
      <x v="15313"/>
    </i>
    <i>
      <x v="15896"/>
    </i>
    <i>
      <x v="14385"/>
    </i>
    <i>
      <x v="13812"/>
    </i>
    <i>
      <x v="15675"/>
    </i>
    <i>
      <x v="17966"/>
    </i>
    <i>
      <x v="16063"/>
    </i>
    <i>
      <x v="3087"/>
    </i>
    <i>
      <x v="1176"/>
    </i>
    <i>
      <x v="2990"/>
    </i>
    <i>
      <x v="4534"/>
    </i>
    <i>
      <x v="4544"/>
    </i>
    <i>
      <x v="3604"/>
    </i>
    <i>
      <x v="7608"/>
    </i>
    <i>
      <x v="4912"/>
    </i>
    <i>
      <x v="7280"/>
    </i>
    <i>
      <x v="4729"/>
    </i>
    <i>
      <x v="8900"/>
    </i>
    <i>
      <x v="11946"/>
    </i>
    <i>
      <x v="10106"/>
    </i>
    <i>
      <x v="10078"/>
    </i>
    <i>
      <x v="12149"/>
    </i>
    <i>
      <x v="13737"/>
    </i>
    <i>
      <x v="9314"/>
    </i>
    <i>
      <x v="13001"/>
    </i>
    <i>
      <x v="10259"/>
    </i>
    <i>
      <x v="13036"/>
    </i>
    <i>
      <x v="13573"/>
    </i>
    <i>
      <x v="10454"/>
    </i>
    <i>
      <x v="12660"/>
    </i>
    <i>
      <x v="10468"/>
    </i>
    <i>
      <x v="11798"/>
    </i>
    <i>
      <x v="16653"/>
    </i>
    <i>
      <x v="16462"/>
    </i>
    <i>
      <x v="15920"/>
    </i>
    <i>
      <x v="16746"/>
    </i>
    <i>
      <x v="16101"/>
    </i>
    <i>
      <x v="16031"/>
    </i>
    <i>
      <x v="14581"/>
    </i>
    <i>
      <x v="14715"/>
    </i>
    <i>
      <x v="17417"/>
    </i>
    <i>
      <x v="1020"/>
    </i>
    <i>
      <x v="13477"/>
    </i>
    <i>
      <x v="2926"/>
    </i>
    <i>
      <x v="340"/>
    </i>
    <i>
      <x v="1605"/>
    </i>
    <i>
      <x v="4133"/>
    </i>
    <i>
      <x v="6264"/>
    </i>
    <i>
      <x v="6583"/>
    </i>
    <i>
      <x v="10545"/>
    </i>
    <i>
      <x v="11398"/>
    </i>
    <i>
      <x v="12471"/>
    </i>
    <i>
      <x v="14359"/>
    </i>
    <i>
      <x v="1720"/>
    </i>
    <i>
      <x v="4465"/>
    </i>
    <i>
      <x v="3230"/>
    </i>
    <i>
      <x v="1885"/>
    </i>
    <i>
      <x v="2189"/>
    </i>
    <i>
      <x v="2423"/>
    </i>
    <i>
      <x v="4185"/>
    </i>
    <i>
      <x v="2337"/>
    </i>
    <i>
      <x v="9058"/>
    </i>
    <i>
      <x v="7877"/>
    </i>
    <i>
      <x v="4804"/>
    </i>
    <i>
      <x v="7650"/>
    </i>
    <i>
      <x v="4634"/>
    </i>
    <i>
      <x v="8258"/>
    </i>
    <i>
      <x v="7707"/>
    </i>
    <i>
      <x v="5740"/>
    </i>
    <i>
      <x v="8512"/>
    </i>
    <i>
      <x v="5753"/>
    </i>
    <i>
      <x v="6771"/>
    </i>
    <i>
      <x v="11667"/>
    </i>
    <i>
      <x v="11232"/>
    </i>
    <i>
      <x v="10135"/>
    </i>
    <i>
      <x v="11448"/>
    </i>
    <i>
      <x v="13796"/>
    </i>
    <i>
      <x v="9390"/>
    </i>
    <i>
      <x v="13644"/>
    </i>
    <i>
      <x v="11231"/>
    </i>
    <i>
      <x v="10703"/>
    </i>
    <i>
      <x v="10831"/>
    </i>
    <i>
      <x v="9741"/>
    </i>
    <i>
      <x v="15015"/>
    </i>
    <i>
      <x v="18302"/>
    </i>
    <i>
      <x v="18199"/>
    </i>
    <i>
      <x v="17861"/>
    </i>
    <i>
      <x v="17307"/>
    </i>
    <i>
      <x v="14512"/>
    </i>
    <i>
      <x v="14478"/>
    </i>
    <i>
      <x v="17362"/>
    </i>
    <i>
      <x v="17392"/>
    </i>
    <i>
      <x v="15396"/>
    </i>
    <i>
      <x v="18195"/>
    </i>
    <i>
      <x v="4089"/>
    </i>
    <i>
      <x v="3028"/>
    </i>
    <i>
      <x v="1751"/>
    </i>
    <i>
      <x v="7248"/>
    </i>
    <i>
      <x v="16556"/>
    </i>
    <i>
      <x v="15792"/>
    </i>
    <i>
      <x v="4353"/>
    </i>
    <i>
      <x v="1852"/>
    </i>
    <i>
      <x v="1331"/>
    </i>
    <i>
      <x v="140"/>
    </i>
    <i>
      <x v="8052"/>
    </i>
    <i>
      <x v="12302"/>
    </i>
    <i>
      <x v="12847"/>
    </i>
    <i>
      <x v="18213"/>
    </i>
    <i>
      <x v="15329"/>
    </i>
    <i>
      <x v="9098"/>
    </i>
    <i>
      <x v="10177"/>
    </i>
    <i>
      <x v="17390"/>
    </i>
    <i>
      <x v="1218"/>
    </i>
    <i>
      <x v="844"/>
    </i>
    <i>
      <x v="3259"/>
    </i>
    <i>
      <x v="2556"/>
    </i>
    <i>
      <x v="234"/>
    </i>
    <i>
      <x v="745"/>
    </i>
    <i>
      <x v="3795"/>
    </i>
    <i>
      <x v="4055"/>
    </i>
    <i>
      <x v="4468"/>
    </i>
    <i>
      <x v="1485"/>
    </i>
    <i>
      <x v="1295"/>
    </i>
    <i>
      <x v="3471"/>
    </i>
    <i>
      <x v="3832"/>
    </i>
    <i>
      <x v="1370"/>
    </i>
    <i>
      <x v="4190"/>
    </i>
    <i>
      <x v="4342"/>
    </i>
    <i>
      <x v="3217"/>
    </i>
    <i>
      <x v="2087"/>
    </i>
    <i>
      <x v="3378"/>
    </i>
    <i>
      <x v="842"/>
    </i>
    <i>
      <x v="2919"/>
    </i>
    <i>
      <x v="2386"/>
    </i>
    <i>
      <x v="2878"/>
    </i>
    <i>
      <x v="3864"/>
    </i>
    <i>
      <x v="463"/>
    </i>
    <i>
      <x v="4084"/>
    </i>
    <i>
      <x v="3410"/>
    </i>
    <i>
      <x v="5164"/>
    </i>
    <i>
      <x v="6987"/>
    </i>
    <i>
      <x v="8150"/>
    </i>
    <i>
      <x v="6499"/>
    </i>
    <i>
      <x v="8357"/>
    </i>
    <i>
      <x v="8525"/>
    </i>
    <i>
      <x v="5089"/>
    </i>
    <i>
      <x v="5449"/>
    </i>
    <i>
      <x v="7968"/>
    </i>
    <i>
      <x v="5417"/>
    </i>
    <i>
      <x v="5669"/>
    </i>
    <i>
      <x v="7401"/>
    </i>
    <i>
      <x v="5466"/>
    </i>
    <i>
      <x v="8955"/>
    </i>
    <i>
      <x v="6508"/>
    </i>
    <i>
      <x v="8049"/>
    </i>
    <i>
      <x v="8075"/>
    </i>
    <i>
      <x v="6038"/>
    </i>
    <i>
      <x v="7770"/>
    </i>
    <i>
      <x v="7903"/>
    </i>
    <i>
      <x v="6516"/>
    </i>
    <i>
      <x v="7435"/>
    </i>
    <i>
      <x v="7056"/>
    </i>
    <i>
      <x v="7468"/>
    </i>
    <i>
      <x v="7040"/>
    </i>
    <i>
      <x v="6493"/>
    </i>
    <i>
      <x v="4615"/>
    </i>
    <i>
      <x v="8584"/>
    </i>
    <i>
      <x v="5480"/>
    </i>
    <i>
      <x v="11616"/>
    </i>
    <i>
      <x v="13103"/>
    </i>
    <i>
      <x v="10305"/>
    </i>
    <i>
      <x v="12080"/>
    </i>
    <i>
      <x v="10082"/>
    </i>
    <i>
      <x v="10701"/>
    </i>
    <i>
      <x v="12745"/>
    </i>
    <i>
      <x v="12449"/>
    </i>
    <i>
      <x v="12053"/>
    </i>
    <i>
      <x v="10720"/>
    </i>
    <i>
      <x v="10302"/>
    </i>
    <i>
      <x v="10836"/>
    </i>
    <i>
      <x v="13172"/>
    </i>
    <i>
      <x v="13633"/>
    </i>
    <i>
      <x v="11357"/>
    </i>
    <i>
      <x v="10059"/>
    </i>
    <i>
      <x v="12794"/>
    </i>
    <i>
      <x v="9704"/>
    </i>
    <i>
      <x v="16563"/>
    </i>
    <i>
      <x v="17185"/>
    </i>
    <i>
      <x v="15003"/>
    </i>
    <i>
      <x v="15725"/>
    </i>
    <i>
      <x v="15962"/>
    </i>
    <i>
      <x v="15490"/>
    </i>
    <i>
      <x v="17741"/>
    </i>
    <i>
      <x v="14682"/>
    </i>
    <i>
      <x v="15859"/>
    </i>
    <i>
      <x v="14293"/>
    </i>
    <i>
      <x v="16609"/>
    </i>
    <i>
      <x v="17382"/>
    </i>
    <i>
      <x v="17299"/>
    </i>
    <i>
      <x v="16899"/>
    </i>
    <i>
      <x v="15734"/>
    </i>
    <i>
      <x v="16299"/>
    </i>
    <i>
      <x v="16045"/>
    </i>
    <i>
      <x v="15115"/>
    </i>
    <i>
      <x v="18188"/>
    </i>
    <i>
      <x v="15399"/>
    </i>
    <i>
      <x v="15200"/>
    </i>
    <i>
      <x v="14076"/>
    </i>
    <i>
      <x v="14230"/>
    </i>
    <i>
      <x v="18176"/>
    </i>
    <i>
      <x v="15268"/>
    </i>
    <i>
      <x v="2096"/>
    </i>
    <i>
      <x v="996"/>
    </i>
    <i>
      <x v="963"/>
    </i>
    <i>
      <x v="328"/>
    </i>
    <i>
      <x v="182"/>
    </i>
    <i>
      <x v="272"/>
    </i>
    <i>
      <x v="145"/>
    </i>
    <i>
      <x v="3064"/>
    </i>
    <i>
      <x v="955"/>
    </i>
    <i>
      <x v="3293"/>
    </i>
    <i>
      <x v="618"/>
    </i>
    <i>
      <x v="3218"/>
    </i>
    <i>
      <x v="2022"/>
    </i>
    <i>
      <x v="4062"/>
    </i>
    <i>
      <x v="3974"/>
    </i>
    <i>
      <x v="2170"/>
    </i>
    <i>
      <x v="2245"/>
    </i>
    <i>
      <x v="2866"/>
    </i>
    <i>
      <x v="4238"/>
    </i>
    <i>
      <x v="2856"/>
    </i>
    <i>
      <x v="1335"/>
    </i>
    <i>
      <x v="4191"/>
    </i>
    <i>
      <x v="761"/>
    </i>
    <i>
      <x v="2094"/>
    </i>
    <i>
      <x v="1773"/>
    </i>
    <i>
      <x v="5200"/>
    </i>
    <i>
      <x v="7496"/>
    </i>
    <i>
      <x v="5260"/>
    </i>
    <i>
      <x v="7000"/>
    </i>
    <i>
      <x v="6081"/>
    </i>
    <i>
      <x v="8096"/>
    </i>
    <i>
      <x v="7003"/>
    </i>
    <i>
      <x v="5604"/>
    </i>
    <i>
      <x v="9187"/>
    </i>
    <i>
      <x v="8320"/>
    </i>
    <i>
      <x v="6349"/>
    </i>
    <i>
      <x v="8354"/>
    </i>
    <i>
      <x v="7072"/>
    </i>
    <i>
      <x v="5075"/>
    </i>
    <i>
      <x v="7134"/>
    </i>
    <i>
      <x v="9170"/>
    </i>
    <i>
      <x v="6796"/>
    </i>
    <i>
      <x v="8209"/>
    </i>
    <i>
      <x v="9026"/>
    </i>
    <i>
      <x v="8409"/>
    </i>
    <i>
      <x v="5406"/>
    </i>
    <i>
      <x v="6674"/>
    </i>
    <i>
      <x v="6471"/>
    </i>
    <i>
      <x v="6996"/>
    </i>
    <i>
      <x v="6270"/>
    </i>
    <i>
      <x v="6949"/>
    </i>
    <i>
      <x v="9095"/>
    </i>
    <i>
      <x v="9770"/>
    </i>
    <i>
      <x v="12555"/>
    </i>
    <i>
      <x v="9275"/>
    </i>
    <i>
      <x v="10610"/>
    </i>
    <i>
      <x v="10961"/>
    </i>
    <i>
      <x v="9822"/>
    </i>
    <i>
      <x v="9344"/>
    </i>
    <i>
      <x v="11005"/>
    </i>
    <i>
      <x v="11633"/>
    </i>
    <i>
      <x v="12561"/>
    </i>
    <i>
      <x v="9295"/>
    </i>
    <i>
      <x v="10058"/>
    </i>
    <i>
      <x v="12964"/>
    </i>
    <i>
      <x v="12500"/>
    </i>
    <i>
      <x v="12788"/>
    </i>
    <i>
      <x v="10907"/>
    </i>
    <i>
      <x v="12924"/>
    </i>
    <i>
      <x v="12259"/>
    </i>
    <i>
      <x v="10186"/>
    </i>
    <i>
      <x v="11443"/>
    </i>
    <i>
      <x v="11040"/>
    </i>
    <i>
      <x v="13283"/>
    </i>
    <i>
      <x v="12990"/>
    </i>
    <i>
      <x v="9882"/>
    </i>
    <i>
      <x v="13822"/>
    </i>
    <i>
      <x v="17284"/>
    </i>
    <i>
      <x v="14676"/>
    </i>
    <i>
      <x v="16740"/>
    </i>
    <i>
      <x v="17135"/>
    </i>
    <i>
      <x v="15204"/>
    </i>
    <i>
      <x v="17454"/>
    </i>
    <i>
      <x v="14606"/>
    </i>
    <i>
      <x v="17518"/>
    </i>
    <i>
      <x v="17443"/>
    </i>
    <i>
      <x v="17331"/>
    </i>
    <i>
      <x v="18326"/>
    </i>
    <i>
      <x v="14941"/>
    </i>
    <i>
      <x v="15502"/>
    </i>
    <i>
      <x v="14690"/>
    </i>
    <i>
      <x v="1440"/>
    </i>
    <i>
      <x v="3656"/>
    </i>
    <i>
      <x v="3660"/>
    </i>
    <i>
      <x v="2427"/>
    </i>
    <i>
      <x v="4577"/>
    </i>
    <i>
      <x v="4394"/>
    </i>
    <i>
      <x v="3575"/>
    </i>
    <i>
      <x v="80"/>
    </i>
    <i>
      <x v="1921"/>
    </i>
    <i>
      <x v="640"/>
    </i>
    <i>
      <x v="3431"/>
    </i>
    <i>
      <x v="4435"/>
    </i>
    <i>
      <x v="4292"/>
    </i>
    <i>
      <x v="3706"/>
    </i>
    <i>
      <x v="306"/>
    </i>
    <i>
      <x v="4450"/>
    </i>
    <i>
      <x v="3646"/>
    </i>
    <i>
      <x v="1418"/>
    </i>
    <i>
      <x v="1178"/>
    </i>
    <i>
      <x v="2118"/>
    </i>
    <i>
      <x v="2626"/>
    </i>
    <i>
      <x v="2025"/>
    </i>
    <i>
      <x v="2524"/>
    </i>
    <i>
      <x v="1329"/>
    </i>
    <i>
      <x v="3269"/>
    </i>
    <i>
      <x v="84"/>
    </i>
    <i>
      <x v="4485"/>
    </i>
    <i>
      <x v="4537"/>
    </i>
    <i>
      <x v="3758"/>
    </i>
    <i>
      <x v="120"/>
    </i>
    <i>
      <x v="1566"/>
    </i>
    <i>
      <x v="1400"/>
    </i>
    <i>
      <x v="136"/>
    </i>
    <i>
      <x v="6733"/>
    </i>
    <i>
      <x v="8203"/>
    </i>
    <i>
      <x v="9002"/>
    </i>
    <i>
      <x v="6964"/>
    </i>
    <i>
      <x v="9005"/>
    </i>
    <i>
      <x v="6420"/>
    </i>
    <i>
      <x v="8460"/>
    </i>
    <i>
      <x v="7803"/>
    </i>
    <i>
      <x v="9042"/>
    </i>
    <i>
      <x v="5138"/>
    </i>
    <i>
      <x v="7223"/>
    </i>
    <i>
      <x v="5684"/>
    </i>
    <i>
      <x v="7700"/>
    </i>
    <i>
      <x v="7891"/>
    </i>
    <i>
      <x v="7379"/>
    </i>
    <i>
      <x v="7526"/>
    </i>
    <i>
      <x v="5047"/>
    </i>
    <i>
      <x v="4753"/>
    </i>
    <i>
      <x v="5823"/>
    </i>
    <i>
      <x v="8418"/>
    </i>
    <i>
      <x v="5048"/>
    </i>
    <i>
      <x v="7873"/>
    </i>
    <i>
      <x v="5512"/>
    </i>
    <i>
      <x v="5848"/>
    </i>
    <i>
      <x v="9152"/>
    </i>
    <i>
      <x v="5637"/>
    </i>
    <i>
      <x v="6083"/>
    </i>
    <i>
      <x v="8683"/>
    </i>
    <i>
      <x v="9176"/>
    </i>
    <i>
      <x v="5311"/>
    </i>
    <i>
      <x v="9177"/>
    </i>
    <i>
      <x v="11670"/>
    </i>
    <i>
      <x v="12086"/>
    </i>
    <i>
      <x v="13086"/>
    </i>
    <i>
      <x v="12650"/>
    </i>
    <i>
      <x v="10941"/>
    </i>
    <i>
      <x v="12082"/>
    </i>
    <i>
      <x v="10234"/>
    </i>
    <i>
      <x v="11338"/>
    </i>
    <i>
      <x v="11060"/>
    </i>
    <i>
      <x v="10918"/>
    </i>
    <i>
      <x v="12061"/>
    </i>
    <i>
      <x v="12063"/>
    </i>
    <i>
      <x v="12820"/>
    </i>
    <i>
      <x v="12542"/>
    </i>
    <i>
      <x v="12970"/>
    </i>
    <i>
      <x v="13535"/>
    </i>
    <i>
      <x v="12336"/>
    </i>
    <i>
      <x v="13719"/>
    </i>
    <i>
      <x v="12846"/>
    </i>
    <i>
      <x v="13356"/>
    </i>
    <i>
      <x v="13115"/>
    </i>
    <i>
      <x v="9538"/>
    </i>
    <i>
      <x v="9306"/>
    </i>
    <i>
      <x v="9930"/>
    </i>
    <i>
      <x v="10692"/>
    </i>
    <i>
      <x v="12238"/>
    </i>
    <i>
      <x v="12130"/>
    </i>
    <i>
      <x v="12891"/>
    </i>
    <i>
      <x v="10602"/>
    </i>
    <i>
      <x v="13049"/>
    </i>
    <i>
      <x v="9468"/>
    </i>
    <i>
      <x v="9356"/>
    </i>
    <i>
      <x v="14390"/>
    </i>
    <i>
      <x v="14645"/>
    </i>
    <i>
      <x v="17275"/>
    </i>
    <i>
      <x v="17276"/>
    </i>
    <i>
      <x v="16866"/>
    </i>
    <i>
      <x v="18022"/>
    </i>
    <i>
      <x v="17735"/>
    </i>
    <i>
      <x v="14848"/>
    </i>
    <i>
      <x v="14888"/>
    </i>
    <i>
      <x v="15228"/>
    </i>
    <i>
      <x v="16424"/>
    </i>
    <i>
      <x v="14889"/>
    </i>
    <i>
      <x v="15665"/>
    </i>
    <i>
      <x v="16904"/>
    </i>
    <i>
      <x v="14452"/>
    </i>
    <i>
      <x v="17556"/>
    </i>
    <i>
      <x v="17153"/>
    </i>
    <i>
      <x v="14132"/>
    </i>
    <i>
      <x v="14979"/>
    </i>
    <i>
      <x v="18050"/>
    </i>
    <i>
      <x v="16829"/>
    </i>
    <i>
      <x v="15910"/>
    </i>
    <i>
      <x v="15653"/>
    </i>
    <i>
      <x v="14552"/>
    </i>
    <i>
      <x v="17099"/>
    </i>
    <i>
      <x v="14458"/>
    </i>
    <i>
      <x v="15918"/>
    </i>
    <i>
      <x v="13940"/>
    </i>
    <i>
      <x v="14295"/>
    </i>
    <i>
      <x v="14834"/>
    </i>
    <i>
      <x v="14647"/>
    </i>
    <i>
      <x v="16822"/>
    </i>
    <i>
      <x v="17962"/>
    </i>
    <i>
      <x v="16455"/>
    </i>
    <i>
      <x v="16233"/>
    </i>
    <i>
      <x v="18307"/>
    </i>
    <i>
      <x v="17755"/>
    </i>
    <i>
      <x v="14542"/>
    </i>
    <i>
      <x v="17703"/>
    </i>
    <i>
      <x v="16529"/>
    </i>
    <i>
      <x v="18369"/>
    </i>
    <i>
      <x v="15341"/>
    </i>
    <i>
      <x v="14134"/>
    </i>
    <i>
      <x v="15232"/>
    </i>
    <i>
      <x v="14887"/>
    </i>
    <i>
      <x v="15919"/>
    </i>
    <i>
      <x v="13653"/>
    </i>
    <i>
      <x v="7278"/>
    </i>
    <i>
      <x v="1334"/>
    </i>
    <i>
      <x v="16524"/>
    </i>
    <i>
      <x v="5979"/>
    </i>
    <i>
      <x v="2513"/>
    </i>
    <i>
      <x v="3741"/>
    </i>
    <i>
      <x v="12010"/>
    </i>
    <i>
      <x v="10667"/>
    </i>
    <i>
      <x v="5058"/>
    </i>
    <i>
      <x v="8378"/>
    </i>
    <i>
      <x v="3279"/>
    </i>
    <i>
      <x v="15201"/>
    </i>
    <i>
      <x v="16647"/>
    </i>
    <i>
      <x v="11177"/>
    </i>
    <i>
      <x v="782"/>
    </i>
    <i>
      <x v="6838"/>
    </i>
    <i>
      <x v="11861"/>
    </i>
    <i>
      <x v="7363"/>
    </i>
    <i>
      <x v="4635"/>
    </i>
    <i>
      <x v="5881"/>
    </i>
    <i>
      <x v="7698"/>
    </i>
    <i>
      <x v="5077"/>
    </i>
    <i>
      <x v="1685"/>
    </i>
    <i>
      <x v="5819"/>
    </i>
    <i>
      <x v="9624"/>
    </i>
    <i>
      <x v="7204"/>
    </i>
    <i>
      <x v="13364"/>
    </i>
    <i>
      <x v="8371"/>
    </i>
    <i>
      <x v="13496"/>
    </i>
    <i>
      <x v="9048"/>
    </i>
    <i>
      <x v="5760"/>
    </i>
    <i>
      <x v="5355"/>
    </i>
    <i>
      <x v="6338"/>
    </i>
    <i>
      <x v="7035"/>
    </i>
    <i>
      <x v="15874"/>
    </i>
    <i>
      <x v="1184"/>
    </i>
    <i>
      <x v="16088"/>
    </i>
    <i>
      <x v="18385"/>
    </i>
    <i>
      <x v="8261"/>
    </i>
    <i>
      <x v="5202"/>
    </i>
    <i>
      <x v="5645"/>
    </i>
    <i>
      <x v="10689"/>
    </i>
    <i>
      <x v="3581"/>
    </i>
    <i>
      <x v="1850"/>
    </i>
    <i>
      <x v="2429"/>
    </i>
    <i>
      <x v="9622"/>
    </i>
    <i>
      <x v="15423"/>
    </i>
    <i>
      <x v="12101"/>
    </i>
    <i>
      <x v="9518"/>
    </i>
    <i>
      <x v="14827"/>
    </i>
    <i>
      <x v="10473"/>
    </i>
    <i>
      <x v="10200"/>
    </i>
    <i>
      <x v="8860"/>
    </i>
    <i>
      <x v="2177"/>
    </i>
    <i>
      <x v="14243"/>
    </i>
    <i>
      <x v="2645"/>
    </i>
    <i>
      <x v="10429"/>
    </i>
    <i>
      <x v="1159"/>
    </i>
    <i>
      <x v="592"/>
    </i>
    <i>
      <x v="7245"/>
    </i>
    <i>
      <x v="5133"/>
    </i>
    <i>
      <x v="15059"/>
    </i>
    <i>
      <x v="2858"/>
    </i>
    <i>
      <x v="5293"/>
    </i>
    <i>
      <x v="8265"/>
    </i>
    <i>
      <x v="1449"/>
    </i>
    <i>
      <x v="13161"/>
    </i>
    <i>
      <x v="14863"/>
    </i>
    <i>
      <x v="10636"/>
    </i>
    <i>
      <x v="13919"/>
    </i>
    <i>
      <x v="10993"/>
    </i>
    <i>
      <x v="9774"/>
    </i>
    <i>
      <x v="11994"/>
    </i>
    <i>
      <x v="17109"/>
    </i>
    <i>
      <x v="10122"/>
    </i>
    <i>
      <x v="872"/>
    </i>
    <i>
      <x v="7201"/>
    </i>
    <i>
      <x v="1045"/>
    </i>
    <i>
      <x v="15082"/>
    </i>
    <i>
      <x v="13697"/>
    </i>
    <i>
      <x v="1090"/>
    </i>
    <i>
      <x v="9635"/>
    </i>
    <i>
      <x v="12977"/>
    </i>
    <i>
      <x v="13842"/>
    </i>
    <i>
      <x v="12628"/>
    </i>
    <i>
      <x v="10195"/>
    </i>
    <i>
      <x v="12115"/>
    </i>
    <i>
      <x v="17699"/>
    </i>
    <i>
      <x v="16217"/>
    </i>
    <i>
      <x v="6410"/>
    </i>
    <i>
      <x v="3098"/>
    </i>
    <i>
      <x v="580"/>
    </i>
    <i>
      <x v="5644"/>
    </i>
    <i>
      <x v="17903"/>
    </i>
    <i>
      <x v="7996"/>
    </i>
    <i>
      <x v="5104"/>
    </i>
    <i>
      <x v="10115"/>
    </i>
    <i>
      <x v="7637"/>
    </i>
    <i>
      <x v="15198"/>
    </i>
    <i>
      <x v="11779"/>
    </i>
    <i>
      <x v="18230"/>
    </i>
    <i>
      <x v="13687"/>
    </i>
    <i>
      <x v="17877"/>
    </i>
    <i>
      <x v="5995"/>
    </i>
    <i>
      <x v="650"/>
    </i>
    <i>
      <x v="14797"/>
    </i>
    <i>
      <x v="3189"/>
    </i>
    <i>
      <x v="9092"/>
    </i>
    <i>
      <x v="13148"/>
    </i>
    <i>
      <x v="6265"/>
    </i>
    <i>
      <x v="588"/>
    </i>
    <i>
      <x v="16099"/>
    </i>
    <i>
      <x v="178"/>
    </i>
    <i>
      <x v="9231"/>
    </i>
    <i>
      <x v="4587"/>
    </i>
    <i>
      <x v="17393"/>
    </i>
    <i>
      <x v="9213"/>
    </i>
    <i>
      <x v="15418"/>
    </i>
    <i>
      <x v="1873"/>
    </i>
    <i>
      <x v="13100"/>
    </i>
    <i>
      <x v="5766"/>
    </i>
    <i>
      <x v="17938"/>
    </i>
    <i>
      <x v="9192"/>
    </i>
    <i>
      <x v="14411"/>
    </i>
    <i>
      <x v="16062"/>
    </i>
    <i>
      <x v="2321"/>
    </i>
    <i>
      <x v="5665"/>
    </i>
    <i>
      <x v="15528"/>
    </i>
    <i>
      <x v="3907"/>
    </i>
    <i>
      <x v="3452"/>
    </i>
    <i>
      <x v="9715"/>
    </i>
    <i>
      <x v="6698"/>
    </i>
    <i>
      <x v="13389"/>
    </i>
    <i>
      <x v="689"/>
    </i>
    <i>
      <x v="12320"/>
    </i>
    <i>
      <x v="17446"/>
    </i>
    <i>
      <x v="12779"/>
    </i>
    <i>
      <x v="15842"/>
    </i>
    <i>
      <x v="1887"/>
    </i>
    <i>
      <x v="10391"/>
    </i>
    <i>
      <x v="9397"/>
    </i>
    <i>
      <x v="1277"/>
    </i>
    <i>
      <x v="16537"/>
    </i>
    <i>
      <x v="14003"/>
    </i>
    <i>
      <x v="18099"/>
    </i>
    <i>
      <x v="11260"/>
    </i>
    <i>
      <x v="16120"/>
    </i>
    <i>
      <x v="2601"/>
    </i>
    <i>
      <x v="9523"/>
    </i>
    <i>
      <x v="9190"/>
    </i>
    <i>
      <x v="17706"/>
    </i>
    <i>
      <x v="12215"/>
    </i>
    <i>
      <x v="16005"/>
    </i>
    <i>
      <x v="8379"/>
    </i>
    <i>
      <x v="14667"/>
    </i>
    <i>
      <x v="16929"/>
    </i>
    <i>
      <x v="6863"/>
    </i>
    <i>
      <x v="11348"/>
    </i>
    <i>
      <x v="1516"/>
    </i>
    <i>
      <x v="5949"/>
    </i>
    <i>
      <x v="10296"/>
    </i>
    <i>
      <x v="18290"/>
    </i>
    <i>
      <x v="8624"/>
    </i>
    <i>
      <x v="14972"/>
    </i>
    <i>
      <x v="14486"/>
    </i>
    <i>
      <x v="10924"/>
    </i>
    <i>
      <x v="14996"/>
    </i>
    <i>
      <x v="15860"/>
    </i>
    <i>
      <x v="9730"/>
    </i>
    <i>
      <x v="868"/>
    </i>
    <i>
      <x v="18203"/>
    </i>
    <i>
      <x v="11475"/>
    </i>
    <i>
      <x v="13245"/>
    </i>
    <i>
      <x v="11971"/>
    </i>
    <i>
      <x v="3785"/>
    </i>
    <i>
      <x v="13904"/>
    </i>
    <i>
      <x v="12087"/>
    </i>
    <i>
      <x v="3344"/>
    </i>
    <i>
      <x v="13435"/>
    </i>
    <i>
      <x v="3805"/>
    </i>
    <i>
      <x v="13956"/>
    </i>
    <i>
      <x v="547"/>
    </i>
    <i>
      <x v="16951"/>
    </i>
    <i>
      <x v="1969"/>
    </i>
    <i>
      <x v="4619"/>
    </i>
    <i>
      <x v="8643"/>
    </i>
    <i>
      <x v="2603"/>
    </i>
    <i>
      <x v="1898"/>
    </i>
    <i>
      <x v="11202"/>
    </i>
    <i>
      <x v="532"/>
    </i>
    <i>
      <x v="12181"/>
    </i>
    <i>
      <x v="16594"/>
    </i>
    <i>
      <x v="6804"/>
    </i>
    <i>
      <x v="7748"/>
    </i>
    <i>
      <x v="10214"/>
    </i>
    <i>
      <x v="1078"/>
    </i>
    <i>
      <x v="13879"/>
    </i>
    <i>
      <x v="16617"/>
    </i>
    <i>
      <x v="10906"/>
    </i>
    <i>
      <x v="16365"/>
    </i>
    <i>
      <x v="4218"/>
    </i>
    <i>
      <x v="4166"/>
    </i>
    <i>
      <x v="11343"/>
    </i>
    <i>
      <x v="8552"/>
    </i>
    <i>
      <x v="8215"/>
    </i>
    <i>
      <x v="14302"/>
    </i>
    <i>
      <x v="5095"/>
    </i>
    <i>
      <x v="7107"/>
    </i>
    <i>
      <x v="12350"/>
    </i>
    <i>
      <x v="15358"/>
    </i>
    <i>
      <x v="8719"/>
    </i>
    <i>
      <x v="562"/>
    </i>
    <i>
      <x v="1174"/>
    </i>
    <i>
      <x v="623"/>
    </i>
    <i>
      <x v="8556"/>
    </i>
    <i>
      <x v="7138"/>
    </i>
    <i>
      <x v="17128"/>
    </i>
    <i>
      <x v="1556"/>
    </i>
    <i>
      <x v="11626"/>
    </i>
    <i>
      <x v="9835"/>
    </i>
    <i>
      <x v="7741"/>
    </i>
    <i>
      <x v="14316"/>
    </i>
    <i>
      <x v="13050"/>
    </i>
    <i>
      <x v="16820"/>
    </i>
    <i>
      <x v="9446"/>
    </i>
    <i>
      <x v="3328"/>
    </i>
    <i>
      <x v="9071"/>
    </i>
    <i>
      <x v="8534"/>
    </i>
    <i>
      <x v="235"/>
    </i>
    <i>
      <x v="11256"/>
    </i>
    <i>
      <x v="11603"/>
    </i>
    <i>
      <x v="4417"/>
    </i>
    <i>
      <x v="11271"/>
    </i>
    <i>
      <x v="17442"/>
    </i>
    <i>
      <x v="15655"/>
    </i>
    <i>
      <x v="10267"/>
    </i>
    <i>
      <x v="11966"/>
    </i>
    <i>
      <x v="16955"/>
    </i>
    <i>
      <x v="14813"/>
    </i>
    <i>
      <x v="186"/>
    </i>
    <i>
      <x v="14207"/>
    </i>
    <i>
      <x v="18342"/>
    </i>
    <i>
      <x v="5456"/>
    </i>
    <i>
      <x v="4604"/>
    </i>
    <i>
      <x v="11920"/>
    </i>
    <i>
      <x v="17720"/>
    </i>
    <i>
      <x v="2503"/>
    </i>
    <i>
      <x v="15461"/>
    </i>
    <i>
      <x v="3772"/>
    </i>
    <i>
      <x v="13813"/>
    </i>
    <i>
      <x v="9012"/>
    </i>
    <i>
      <x v="7599"/>
    </i>
    <i>
      <x v="11852"/>
    </i>
    <i>
      <x v="17701"/>
    </i>
    <i>
      <x v="18291"/>
    </i>
    <i>
      <x v="15430"/>
    </i>
    <i>
      <x v="7532"/>
    </i>
    <i>
      <x v="7452"/>
    </i>
    <i>
      <x v="12699"/>
    </i>
    <i>
      <x v="15555"/>
    </i>
    <i>
      <x v="3764"/>
    </i>
    <i>
      <x v="5703"/>
    </i>
    <i>
      <x v="12548"/>
    </i>
    <i>
      <x v="7164"/>
    </i>
    <i>
      <x v="14425"/>
    </i>
    <i>
      <x v="14297"/>
    </i>
    <i>
      <x v="15071"/>
    </i>
    <i>
      <x v="13456"/>
    </i>
    <i>
      <x v="2701"/>
    </i>
    <i>
      <x v="10779"/>
    </i>
    <i>
      <x v="2574"/>
    </i>
    <i>
      <x v="8181"/>
    </i>
    <i>
      <x v="3811"/>
    </i>
    <i>
      <x v="8077"/>
    </i>
    <i>
      <x v="8262"/>
    </i>
    <i>
      <x v="11064"/>
    </i>
    <i>
      <x v="3149"/>
    </i>
    <i>
      <x v="7962"/>
    </i>
    <i>
      <x v="12146"/>
    </i>
    <i>
      <x v="13436"/>
    </i>
    <i>
      <x v="9884"/>
    </i>
    <i>
      <x v="1534"/>
    </i>
    <i>
      <x v="4389"/>
    </i>
    <i>
      <x v="6496"/>
    </i>
    <i>
      <x v="15290"/>
    </i>
    <i>
      <x v="17682"/>
    </i>
    <i>
      <x v="4332"/>
    </i>
    <i>
      <x v="15956"/>
    </i>
    <i>
      <x v="13986"/>
    </i>
    <i>
      <x v="9412"/>
    </i>
    <i>
      <x v="10288"/>
    </i>
    <i>
      <x v="14246"/>
    </i>
    <i>
      <x v="12008"/>
    </i>
    <i>
      <x v="12363"/>
    </i>
    <i>
      <x v="15679"/>
    </i>
    <i>
      <x v="13817"/>
    </i>
    <i>
      <x v="14592"/>
    </i>
    <i>
      <x v="4543"/>
    </i>
    <i>
      <x v="2863"/>
    </i>
    <i>
      <x v="3433"/>
    </i>
    <i>
      <x v="11270"/>
    </i>
    <i>
      <x v="16775"/>
    </i>
    <i>
      <x v="1100"/>
    </i>
    <i>
      <x v="11921"/>
    </i>
    <i>
      <x v="5843"/>
    </i>
    <i>
      <x v="36"/>
    </i>
    <i>
      <x v="18107"/>
    </i>
    <i>
      <x v="9319"/>
    </i>
    <i>
      <x v="3976"/>
    </i>
    <i>
      <x v="2280"/>
    </i>
    <i>
      <x v="6174"/>
    </i>
    <i>
      <x v="10155"/>
    </i>
    <i>
      <x v="10117"/>
    </i>
    <i>
      <x v="10274"/>
    </i>
    <i>
      <x v="90"/>
    </i>
    <i>
      <x v="9302"/>
    </i>
    <i>
      <x v="9562"/>
    </i>
    <i>
      <x v="8088"/>
    </i>
    <i>
      <x v="14891"/>
    </i>
    <i>
      <x v="670"/>
    </i>
    <i>
      <x v="203"/>
    </i>
    <i>
      <x v="15474"/>
    </i>
    <i>
      <x v="5642"/>
    </i>
    <i>
      <x v="15339"/>
    </i>
    <i>
      <x v="1871"/>
    </i>
    <i>
      <x v="14112"/>
    </i>
    <i>
      <x v="4131"/>
    </i>
    <i>
      <x v="9877"/>
    </i>
    <i>
      <x v="5646"/>
    </i>
    <i>
      <x v="7813"/>
    </i>
    <i>
      <x v="17853"/>
    </i>
    <i>
      <x v="3821"/>
    </i>
    <i>
      <x v="3804"/>
    </i>
    <i>
      <x v="5163"/>
    </i>
    <i>
      <x v="4690"/>
    </i>
    <i>
      <x v="5301"/>
    </i>
    <i>
      <x v="16562"/>
    </i>
    <i>
      <x v="17122"/>
    </i>
    <i>
      <x v="2130"/>
    </i>
    <i>
      <x v="17193"/>
    </i>
    <i>
      <x v="6540"/>
    </i>
    <i>
      <x v="17165"/>
    </i>
    <i>
      <x v="8839"/>
    </i>
    <i>
      <x v="11194"/>
    </i>
    <i>
      <x v="12242"/>
    </i>
    <i>
      <x v="11175"/>
    </i>
    <i>
      <x v="8397"/>
    </i>
    <i>
      <x v="14759"/>
    </i>
    <i>
      <x v="2510"/>
    </i>
    <i>
      <x v="11220"/>
    </i>
    <i>
      <x v="3032"/>
    </i>
    <i>
      <x v="13988"/>
    </i>
    <i>
      <x v="12861"/>
    </i>
    <i>
      <x v="12096"/>
    </i>
    <i>
      <x v="9756"/>
    </i>
    <i>
      <x v="12633"/>
    </i>
    <i>
      <x v="3341"/>
    </i>
    <i>
      <x v="2241"/>
    </i>
    <i>
      <x v="4263"/>
    </i>
    <i>
      <x v="17366"/>
    </i>
    <i>
      <x v="14204"/>
    </i>
    <i>
      <x v="15460"/>
    </i>
    <i>
      <x v="400"/>
    </i>
    <i>
      <x v="3232"/>
    </i>
    <i>
      <x v="13079"/>
    </i>
    <i>
      <x v="1571"/>
    </i>
    <i>
      <x v="2251"/>
    </i>
    <i>
      <x v="10589"/>
    </i>
    <i>
      <x v="2217"/>
    </i>
    <i>
      <x v="10752"/>
    </i>
    <i>
      <x v="3818"/>
    </i>
    <i>
      <x v="947"/>
    </i>
    <i>
      <x v="5929"/>
    </i>
    <i>
      <x v="11444"/>
    </i>
    <i>
      <x v="10915"/>
    </i>
    <i>
      <x v="8304"/>
    </i>
    <i>
      <x v="1013"/>
    </i>
    <i>
      <x v="5978"/>
    </i>
    <i>
      <x v="15184"/>
    </i>
    <i>
      <x v="2764"/>
    </i>
    <i>
      <x v="18285"/>
    </i>
    <i>
      <x v="11730"/>
    </i>
    <i>
      <x v="2905"/>
    </i>
    <i>
      <x v="17441"/>
    </i>
    <i>
      <x v="687"/>
    </i>
    <i>
      <x v="14197"/>
    </i>
    <i>
      <x v="12963"/>
    </i>
    <i>
      <x v="16864"/>
    </i>
    <i>
      <x v="2673"/>
    </i>
    <i>
      <x v="7671"/>
    </i>
    <i>
      <x v="8950"/>
    </i>
    <i>
      <x v="15456"/>
    </i>
    <i>
      <x v="8104"/>
    </i>
    <i>
      <x v="14260"/>
    </i>
    <i>
      <x v="10478"/>
    </i>
    <i>
      <x v="14313"/>
    </i>
    <i>
      <x v="9526"/>
    </i>
    <i>
      <x v="18292"/>
    </i>
    <i>
      <x v="16040"/>
    </i>
    <i>
      <x v="16675"/>
    </i>
    <i>
      <x v="13807"/>
    </i>
    <i>
      <x v="2418"/>
    </i>
    <i>
      <x v="3252"/>
    </i>
    <i>
      <x v="10638"/>
    </i>
    <i>
      <x v="7495"/>
    </i>
    <i>
      <x v="14146"/>
    </i>
    <i>
      <x v="11911"/>
    </i>
    <i>
      <x v="5457"/>
    </i>
    <i>
      <x v="1796"/>
    </i>
    <i>
      <x v="9854"/>
    </i>
    <i>
      <x v="2628"/>
    </i>
    <i>
      <x v="5584"/>
    </i>
    <i>
      <x v="6142"/>
    </i>
    <i>
      <x v="15811"/>
    </i>
    <i>
      <x v="8230"/>
    </i>
    <i>
      <x v="17455"/>
    </i>
    <i>
      <x v="5169"/>
    </i>
    <i>
      <x v="14419"/>
    </i>
    <i>
      <x v="436"/>
    </i>
    <i>
      <x v="15395"/>
    </i>
    <i>
      <x v="5165"/>
    </i>
    <i>
      <x v="18019"/>
    </i>
    <i>
      <x v="18282"/>
    </i>
    <i>
      <x v="1341"/>
    </i>
    <i>
      <x v="6030"/>
    </i>
    <i>
      <x v="11489"/>
    </i>
    <i>
      <x v="5225"/>
    </i>
    <i>
      <x v="14864"/>
    </i>
    <i>
      <x v="2200"/>
    </i>
    <i>
      <x v="12854"/>
    </i>
    <i>
      <x v="4439"/>
    </i>
    <i>
      <x v="7830"/>
    </i>
    <i>
      <x v="7305"/>
    </i>
    <i>
      <x v="1983"/>
    </i>
    <i>
      <x v="16352"/>
    </i>
    <i>
      <x v="3406"/>
    </i>
    <i>
      <x v="13662"/>
    </i>
    <i>
      <x v="13481"/>
    </i>
    <i>
      <x v="14591"/>
    </i>
    <i>
      <x v="16301"/>
    </i>
    <i>
      <x v="4405"/>
    </i>
    <i>
      <x v="17014"/>
    </i>
    <i>
      <x v="2567"/>
    </i>
    <i>
      <x v="17612"/>
    </i>
    <i>
      <x v="13166"/>
    </i>
    <i>
      <x v="18350"/>
    </i>
    <i>
      <x v="18138"/>
    </i>
    <i>
      <x v="2873"/>
    </i>
    <i>
      <x v="16123"/>
    </i>
    <i>
      <x v="874"/>
    </i>
    <i>
      <x v="2857"/>
    </i>
    <i>
      <x v="4009"/>
    </i>
    <i>
      <x v="2611"/>
    </i>
    <i>
      <x v="106"/>
    </i>
    <i>
      <x v="1679"/>
    </i>
    <i>
      <x v="333"/>
    </i>
    <i>
      <x v="8068"/>
    </i>
    <i>
      <x v="4745"/>
    </i>
    <i>
      <x v="9148"/>
    </i>
    <i>
      <x v="6744"/>
    </i>
    <i>
      <x v="9006"/>
    </i>
    <i>
      <x v="14369"/>
    </i>
    <i>
      <x v="8896"/>
    </i>
    <i>
      <x v="1043"/>
    </i>
    <i>
      <x v="6347"/>
    </i>
    <i>
      <x v="8876"/>
    </i>
    <i>
      <x v="7695"/>
    </i>
    <i>
      <x v="16376"/>
    </i>
    <i>
      <x v="7440"/>
    </i>
    <i>
      <x v="287"/>
    </i>
    <i>
      <x v="15652"/>
    </i>
    <i>
      <x v="5515"/>
    </i>
    <i>
      <x v="16180"/>
    </i>
    <i>
      <x v="9738"/>
    </i>
    <i>
      <x v="4414"/>
    </i>
    <i>
      <x v="2614"/>
    </i>
    <i>
      <x v="11487"/>
    </i>
    <i>
      <x v="15873"/>
    </i>
    <i>
      <x v="17665"/>
    </i>
    <i>
      <x v="15111"/>
    </i>
    <i>
      <x v="12737"/>
    </i>
    <i>
      <x v="16273"/>
    </i>
    <i>
      <x v="3730"/>
    </i>
    <i>
      <x v="16932"/>
    </i>
    <i>
      <x v="11125"/>
    </i>
    <i>
      <x v="5926"/>
    </i>
    <i>
      <x v="3931"/>
    </i>
    <i>
      <x v="4757"/>
    </i>
    <i>
      <x v="5064"/>
    </i>
    <i>
      <x v="5350"/>
    </i>
    <i>
      <x v="11027"/>
    </i>
    <i>
      <x v="17531"/>
    </i>
    <i>
      <x v="13998"/>
    </i>
    <i>
      <x v="17485"/>
    </i>
    <i>
      <x v="10572"/>
    </i>
    <i>
      <x v="10705"/>
    </i>
    <i>
      <x v="717"/>
    </i>
    <i>
      <x v="3554"/>
    </i>
    <i>
      <x v="4075"/>
    </i>
    <i>
      <x v="8271"/>
    </i>
    <i>
      <x v="14120"/>
    </i>
    <i>
      <x v="8454"/>
    </i>
    <i>
      <x v="14726"/>
    </i>
    <i>
      <x v="227"/>
    </i>
    <i>
      <x v="12014"/>
    </i>
    <i>
      <x v="4598"/>
    </i>
    <i>
      <x v="6146"/>
    </i>
    <i>
      <x v="8517"/>
    </i>
    <i>
      <x v="16230"/>
    </i>
    <i>
      <x v="15838"/>
    </i>
    <i>
      <x v="17879"/>
    </i>
    <i>
      <x v="914"/>
    </i>
    <i>
      <x v="15346"/>
    </i>
    <i>
      <x v="8714"/>
    </i>
    <i>
      <x v="17606"/>
    </i>
    <i>
      <x v="14636"/>
    </i>
    <i>
      <x v="3177"/>
    </i>
    <i>
      <x v="1496"/>
    </i>
    <i>
      <x v="1227"/>
    </i>
    <i>
      <x v="2970"/>
    </i>
    <i>
      <x v="9304"/>
    </i>
    <i>
      <x v="12540"/>
    </i>
    <i>
      <x v="10912"/>
    </i>
    <i>
      <x v="2851"/>
    </i>
    <i>
      <x v="5497"/>
    </i>
    <i>
      <x v="14916"/>
    </i>
    <i>
      <x v="680"/>
    </i>
    <i>
      <x v="4351"/>
    </i>
    <i>
      <x v="2707"/>
    </i>
    <i>
      <x v="11913"/>
    </i>
    <i>
      <x v="10100"/>
    </i>
    <i>
      <x v="9259"/>
    </i>
    <i>
      <x v="5612"/>
    </i>
    <i>
      <x v="5659"/>
    </i>
    <i>
      <x v="13671"/>
    </i>
    <i>
      <x v="6231"/>
    </i>
    <i>
      <x v="17825"/>
    </i>
    <i>
      <x v="5204"/>
    </i>
    <i>
      <x v="1902"/>
    </i>
    <i>
      <x v="18007"/>
    </i>
    <i>
      <x v="7564"/>
    </i>
    <i>
      <x v="6261"/>
    </i>
    <i>
      <x v="15488"/>
    </i>
    <i>
      <x v="271"/>
    </i>
    <i>
      <x v="5632"/>
    </i>
    <i>
      <x v="18201"/>
    </i>
    <i>
      <x v="3172"/>
    </i>
    <i>
      <x v="3482"/>
    </i>
    <i>
      <x v="7291"/>
    </i>
    <i>
      <x v="6633"/>
    </i>
    <i>
      <x v="1143"/>
    </i>
    <i>
      <x v="6323"/>
    </i>
    <i>
      <x v="5805"/>
    </i>
    <i>
      <x v="1875"/>
    </i>
    <i>
      <x v="4060"/>
    </i>
    <i>
      <x v="13449"/>
    </i>
    <i>
      <x v="17801"/>
    </i>
    <i>
      <x v="13881"/>
    </i>
    <i>
      <x v="14898"/>
    </i>
    <i>
      <x v="9589"/>
    </i>
    <i>
      <x v="2635"/>
    </i>
    <i>
      <x v="4201"/>
    </i>
    <i>
      <x v="1377"/>
    </i>
    <i>
      <x v="11358"/>
    </i>
    <i>
      <x v="14156"/>
    </i>
    <i>
      <x v="8671"/>
    </i>
    <i>
      <x v="8715"/>
    </i>
    <i>
      <x v="5886"/>
    </i>
    <i>
      <x v="9903"/>
    </i>
    <i>
      <x v="7822"/>
    </i>
    <i>
      <x v="10684"/>
    </i>
    <i>
      <x v="6014"/>
    </i>
    <i>
      <x v="12037"/>
    </i>
    <i>
      <x v="14978"/>
    </i>
    <i>
      <x v="16029"/>
    </i>
    <i>
      <x v="4807"/>
    </i>
    <i>
      <x v="15899"/>
    </i>
    <i>
      <x v="10128"/>
    </i>
    <i>
      <x v="8736"/>
    </i>
    <i>
      <x v="10685"/>
    </i>
    <i>
      <x v="2923"/>
    </i>
    <i>
      <x v="4355"/>
    </i>
    <i>
      <x v="15831"/>
    </i>
    <i>
      <x v="6728"/>
    </i>
    <i>
      <x v="11857"/>
    </i>
    <i>
      <x v="9991"/>
    </i>
    <i>
      <x v="15705"/>
    </i>
    <i>
      <x v="11961"/>
    </i>
    <i>
      <x v="3814"/>
    </i>
    <i>
      <x v="5653"/>
    </i>
    <i>
      <x v="16085"/>
    </i>
    <i>
      <x v="2663"/>
    </i>
    <i>
      <x v="261"/>
    </i>
    <i>
      <x v="7236"/>
    </i>
    <i>
      <x v="10690"/>
    </i>
    <i>
      <x v="11741"/>
    </i>
    <i>
      <x v="17303"/>
    </i>
    <i>
      <x v="7711"/>
    </i>
    <i>
      <x v="10615"/>
    </i>
    <i>
      <x v="10674"/>
    </i>
    <i>
      <x v="14271"/>
    </i>
    <i>
      <x v="8821"/>
    </i>
    <i>
      <x v="10676"/>
    </i>
    <i>
      <x v="7991"/>
    </i>
    <i>
      <x v="1959"/>
    </i>
    <i>
      <x v="1851"/>
    </i>
    <i>
      <x v="1489"/>
    </i>
    <i>
      <x v="7848"/>
    </i>
    <i>
      <x v="7900"/>
    </i>
    <i>
      <x v="14341"/>
    </i>
    <i>
      <x v="3767"/>
    </i>
    <i>
      <x v="8035"/>
    </i>
    <i>
      <x v="1798"/>
    </i>
    <i>
      <x v="2134"/>
    </i>
    <i>
      <x v="5719"/>
    </i>
    <i>
      <x v="6378"/>
    </i>
    <i>
      <x v="5826"/>
    </i>
    <i>
      <x v="1708"/>
    </i>
    <i>
      <x v="1721"/>
    </i>
    <i>
      <x v="10520"/>
    </i>
    <i>
      <x v="4431"/>
    </i>
    <i>
      <x v="13735"/>
    </i>
    <i>
      <x v="16071"/>
    </i>
    <i>
      <x v="17563"/>
    </i>
    <i>
      <x v="1610"/>
    </i>
    <i>
      <x v="484"/>
    </i>
    <i>
      <x v="14619"/>
    </i>
    <i>
      <x v="18086"/>
    </i>
    <i>
      <x v="2691"/>
    </i>
    <i>
      <x v="4260"/>
    </i>
    <i>
      <x v="14845"/>
    </i>
    <i>
      <x v="1173"/>
    </i>
    <i>
      <x v="6609"/>
    </i>
    <i>
      <x v="10531"/>
    </i>
    <i>
      <x v="13284"/>
    </i>
    <i>
      <x v="14027"/>
    </i>
    <i>
      <x v="14426"/>
    </i>
    <i>
      <x v="1528"/>
    </i>
    <i>
      <x v="4053"/>
    </i>
    <i>
      <x v="1938"/>
    </i>
    <i>
      <x v="2554"/>
    </i>
    <i>
      <x v="5277"/>
    </i>
    <i>
      <x v="5425"/>
    </i>
    <i>
      <x v="11833"/>
    </i>
    <i>
      <x v="17124"/>
    </i>
    <i>
      <x v="15166"/>
    </i>
    <i>
      <x v="15434"/>
    </i>
    <i>
      <x v="250"/>
    </i>
    <i>
      <x v="15921"/>
    </i>
    <i>
      <x v="9300"/>
    </i>
    <i>
      <x v="11528"/>
    </i>
    <i>
      <x v="14362"/>
    </i>
    <i>
      <x v="2033"/>
    </i>
    <i>
      <x v="12423"/>
    </i>
    <i>
      <x v="9641"/>
    </i>
    <i>
      <x v="7454"/>
    </i>
    <i>
      <x v="15702"/>
    </i>
    <i>
      <x v="1127"/>
    </i>
    <i>
      <x v="1322"/>
    </i>
    <i>
      <x v="7377"/>
    </i>
    <i>
      <x v="12345"/>
    </i>
    <i>
      <x v="10311"/>
    </i>
    <i>
      <x v="16395"/>
    </i>
    <i>
      <x v="9272"/>
    </i>
    <i>
      <x v="4639"/>
    </i>
    <i>
      <x v="9163"/>
    </i>
    <i>
      <x v="17381"/>
    </i>
    <i>
      <x v="12402"/>
    </i>
    <i>
      <x v="17067"/>
    </i>
    <i>
      <x v="8127"/>
    </i>
    <i>
      <x v="8862"/>
    </i>
    <i>
      <x v="11511"/>
    </i>
    <i>
      <x v="12324"/>
    </i>
    <i>
      <x v="15153"/>
    </i>
    <i>
      <x v="7817"/>
    </i>
    <i>
      <x v="7345"/>
    </i>
    <i>
      <x v="4548"/>
    </i>
    <i>
      <x v="7808"/>
    </i>
    <i>
      <x v="134"/>
    </i>
    <i>
      <x v="4411"/>
    </i>
    <i>
      <x v="316"/>
    </i>
    <i>
      <x v="5152"/>
    </i>
    <i>
      <x v="13915"/>
    </i>
    <i>
      <x v="208"/>
    </i>
    <i>
      <x v="477"/>
    </i>
    <i>
      <x v="824"/>
    </i>
    <i>
      <x v="6263"/>
    </i>
    <i>
      <x v="7857"/>
    </i>
    <i>
      <x v="5131"/>
    </i>
    <i>
      <x v="7768"/>
    </i>
    <i>
      <x v="16985"/>
    </i>
    <i>
      <x v="17574"/>
    </i>
    <i>
      <x v="3408"/>
    </i>
    <i>
      <x v="11575"/>
    </i>
    <i>
      <x v="15634"/>
    </i>
    <i>
      <x v="9465"/>
    </i>
    <i>
      <x v="14575"/>
    </i>
    <i>
      <x v="14738"/>
    </i>
    <i>
      <x v="7733"/>
    </i>
    <i>
      <x v="292"/>
    </i>
    <i>
      <x v="7386"/>
    </i>
    <i>
      <x v="3722"/>
    </i>
    <i>
      <x v="3475"/>
    </i>
    <i>
      <x v="17335"/>
    </i>
    <i>
      <x v="15800"/>
    </i>
    <i>
      <x v="15576"/>
    </i>
    <i>
      <x v="17573"/>
    </i>
    <i>
      <x v="6279"/>
    </i>
    <i>
      <x v="6869"/>
    </i>
    <i>
      <x v="10020"/>
    </i>
    <i>
      <x v="14520"/>
    </i>
    <i>
      <x v="15572"/>
    </i>
    <i>
      <x v="7283"/>
    </i>
    <i>
      <x v="17572"/>
    </i>
    <i>
      <x v="12917"/>
    </i>
    <i>
      <x v="7173"/>
    </i>
    <i>
      <x v="9537"/>
    </i>
    <i>
      <x v="698"/>
    </i>
    <i>
      <x v="10354"/>
    </i>
    <i>
      <x v="5059"/>
    </i>
    <i>
      <x v="6374"/>
    </i>
    <i>
      <x v="13563"/>
    </i>
    <i>
      <x v="2369"/>
    </i>
    <i>
      <x v="137"/>
    </i>
    <i>
      <x v="5905"/>
    </i>
    <i>
      <x v="11896"/>
    </i>
    <i>
      <x v="11412"/>
    </i>
    <i>
      <x v="9904"/>
    </i>
    <i>
      <x v="12275"/>
    </i>
    <i>
      <x v="18087"/>
    </i>
    <i>
      <x v="14757"/>
    </i>
    <i>
      <x v="16039"/>
    </i>
    <i>
      <x v="15712"/>
    </i>
    <i>
      <x v="2216"/>
    </i>
    <i>
      <x v="6956"/>
    </i>
    <i>
      <x v="9205"/>
    </i>
    <i>
      <x v="14135"/>
    </i>
    <i>
      <x v="15359"/>
    </i>
    <i>
      <x v="7486"/>
    </i>
    <i>
      <x v="10546"/>
    </i>
    <i>
      <x v="12530"/>
    </i>
    <i>
      <x v="9204"/>
    </i>
    <i>
      <x v="15784"/>
    </i>
    <i>
      <x v="13094"/>
    </i>
    <i>
      <x v="2788"/>
    </i>
    <i>
      <x v="17163"/>
    </i>
    <i>
      <x v="17784"/>
    </i>
    <i>
      <x v="11797"/>
    </i>
    <i>
      <x v="5741"/>
    </i>
    <i>
      <x v="14692"/>
    </i>
    <i>
      <x v="12702"/>
    </i>
    <i>
      <x v="15582"/>
    </i>
    <i>
      <x v="15308"/>
    </i>
    <i>
      <x v="371"/>
    </i>
    <i>
      <x v="5876"/>
    </i>
    <i>
      <x v="10309"/>
    </i>
    <i>
      <x v="1533"/>
    </i>
    <i>
      <x v="1297"/>
    </i>
    <i>
      <x v="17184"/>
    </i>
    <i>
      <x v="15481"/>
    </i>
    <i>
      <x v="6798"/>
    </i>
    <i>
      <x v="6148"/>
    </i>
    <i>
      <x v="9235"/>
    </i>
    <i>
      <x v="16220"/>
    </i>
    <i>
      <x v="15089"/>
    </i>
    <i>
      <x v="16814"/>
    </i>
    <i>
      <x v="100"/>
    </i>
    <i>
      <x v="18276"/>
    </i>
    <i>
      <x v="3938"/>
    </i>
    <i>
      <x v="14040"/>
    </i>
    <i>
      <x v="5623"/>
    </i>
    <i>
      <x v="6424"/>
    </i>
    <i>
      <x v="11438"/>
    </i>
    <i>
      <x v="3203"/>
    </i>
    <i>
      <x v="16384"/>
    </i>
    <i>
      <x v="16993"/>
    </i>
    <i>
      <x v="5875"/>
    </i>
    <i>
      <x v="9781"/>
    </i>
    <i>
      <x v="13003"/>
    </i>
    <i>
      <x v="14334"/>
    </i>
    <i>
      <x v="1242"/>
    </i>
    <i>
      <x v="14472"/>
    </i>
    <i>
      <x v="3271"/>
    </i>
    <i>
      <x v="1599"/>
    </i>
    <i>
      <x v="3283"/>
    </i>
    <i>
      <x v="9723"/>
    </i>
    <i>
      <x v="6565"/>
    </i>
    <i>
      <x v="10084"/>
    </i>
    <i>
      <x v="2558"/>
    </i>
    <i>
      <x v="12205"/>
    </i>
    <i>
      <x v="2969"/>
    </i>
    <i>
      <x v="904"/>
    </i>
    <i>
      <x v="7261"/>
    </i>
    <i>
      <x v="8642"/>
    </i>
    <i>
      <x v="10342"/>
    </i>
    <i>
      <x v="13420"/>
    </i>
    <i>
      <x v="991"/>
    </i>
    <i>
      <x v="3094"/>
    </i>
    <i>
      <x v="786"/>
    </i>
    <i>
      <x v="6024"/>
    </i>
    <i>
      <x v="3118"/>
    </i>
    <i>
      <x v="12490"/>
    </i>
    <i>
      <x v="4"/>
    </i>
    <i>
      <x v="7309"/>
    </i>
    <i>
      <x v="10603"/>
    </i>
    <i>
      <x v="16185"/>
    </i>
    <i>
      <x v="17323"/>
    </i>
    <i>
      <x v="9657"/>
    </i>
    <i>
      <x v="13564"/>
    </i>
    <i>
      <x v="2758"/>
    </i>
    <i>
      <x v="13338"/>
    </i>
    <i>
      <x v="6634"/>
    </i>
    <i>
      <x v="5761"/>
    </i>
    <i>
      <x v="9206"/>
    </i>
    <i>
      <x v="10656"/>
    </i>
    <i>
      <x v="216"/>
    </i>
    <i>
      <x v="3309"/>
    </i>
    <i>
      <x v="3926"/>
    </i>
    <i>
      <x v="1326"/>
    </i>
    <i>
      <x v="1806"/>
    </i>
    <i>
      <x v="3687"/>
    </i>
    <i>
      <x v="6354"/>
    </i>
    <i>
      <x v="4670"/>
    </i>
    <i>
      <x v="8582"/>
    </i>
    <i>
      <x v="8906"/>
    </i>
    <i>
      <x v="9080"/>
    </i>
    <i>
      <x v="10272"/>
    </i>
    <i>
      <x v="13992"/>
    </i>
    <i>
      <x v="14273"/>
    </i>
    <i>
      <x v="16127"/>
    </i>
    <i>
      <x v="14717"/>
    </i>
    <i>
      <x v="16652"/>
    </i>
    <i>
      <x v="14110"/>
    </i>
    <i>
      <x v="17561"/>
    </i>
    <i>
      <x v="2790"/>
    </i>
    <i>
      <x v="5122"/>
    </i>
    <i>
      <x v="9925"/>
    </i>
    <i>
      <x v="15872"/>
    </i>
    <i>
      <x v="2793"/>
    </i>
    <i>
      <x v="2100"/>
    </i>
    <i>
      <x v="8168"/>
    </i>
    <i>
      <x v="4474"/>
    </i>
    <i>
      <x v="2243"/>
    </i>
    <i>
      <x v="17"/>
    </i>
    <i>
      <x v="2393"/>
    </i>
    <i>
      <x v="5481"/>
    </i>
    <i>
      <x v="4946"/>
    </i>
    <i>
      <x v="5205"/>
    </i>
    <i>
      <x v="13294"/>
    </i>
    <i>
      <x v="10057"/>
    </i>
    <i>
      <x v="10459"/>
    </i>
    <i>
      <x v="10479"/>
    </i>
    <i>
      <x v="17027"/>
    </i>
    <i>
      <x v="18228"/>
    </i>
    <i>
      <x v="13963"/>
    </i>
    <i>
      <x v="15963"/>
    </i>
    <i>
      <x v="14047"/>
    </i>
    <i>
      <x v="2030"/>
    </i>
    <i>
      <x v="9017"/>
    </i>
    <i>
      <x v="7058"/>
    </i>
    <i>
      <x v="9702"/>
    </i>
    <i>
      <x v="17956"/>
    </i>
    <i>
      <x v="903"/>
    </i>
    <i>
      <x v="10490"/>
    </i>
    <i>
      <x v="14503"/>
    </i>
    <i>
      <x v="2340"/>
    </i>
    <i>
      <x v="9951"/>
    </i>
    <i>
      <x v="13559"/>
    </i>
    <i>
      <x v="636"/>
    </i>
    <i>
      <x v="7686"/>
    </i>
    <i>
      <x v="5283"/>
    </i>
    <i>
      <x v="16772"/>
    </i>
    <i>
      <x v="318"/>
    </i>
    <i>
      <x v="1070"/>
    </i>
    <i>
      <x v="17632"/>
    </i>
    <i>
      <x v="8066"/>
    </i>
    <i>
      <x v="4219"/>
    </i>
    <i>
      <x v="2184"/>
    </i>
    <i>
      <x v="5526"/>
    </i>
    <i>
      <x v="17129"/>
    </i>
    <i>
      <x v="2956"/>
    </i>
    <i>
      <x v="515"/>
    </i>
    <i>
      <x v="2994"/>
    </i>
    <i>
      <x v="16485"/>
    </i>
    <i>
      <x v="17241"/>
    </i>
    <i>
      <x v="4363"/>
    </i>
    <i>
      <x v="4529"/>
    </i>
    <i>
      <x v="3548"/>
    </i>
    <i>
      <x v="18063"/>
    </i>
    <i>
      <x v="14630"/>
    </i>
    <i>
      <x v="11158"/>
    </i>
    <i>
      <x v="9500"/>
    </i>
    <i>
      <x v="3412"/>
    </i>
    <i>
      <x v="11725"/>
    </i>
    <i>
      <x v="12011"/>
    </i>
    <i>
      <x v="15144"/>
    </i>
    <i>
      <x v="2497"/>
    </i>
    <i>
      <x v="104"/>
    </i>
    <i>
      <x v="3516"/>
    </i>
    <i>
      <x v="168"/>
    </i>
    <i>
      <x v="1866"/>
    </i>
    <i>
      <x v="1497"/>
    </i>
    <i>
      <x v="3913"/>
    </i>
    <i>
      <x v="3363"/>
    </i>
    <i>
      <x v="2640"/>
    </i>
    <i>
      <x v="2865"/>
    </i>
    <i>
      <x v="1259"/>
    </i>
    <i>
      <x v="5419"/>
    </i>
    <i>
      <x v="5998"/>
    </i>
    <i>
      <x v="8142"/>
    </i>
    <i>
      <x v="8930"/>
    </i>
    <i>
      <x v="9047"/>
    </i>
    <i>
      <x v="6008"/>
    </i>
    <i>
      <x v="4813"/>
    </i>
    <i>
      <x v="7303"/>
    </i>
    <i>
      <x v="8273"/>
    </i>
    <i>
      <x v="7792"/>
    </i>
    <i>
      <x v="7994"/>
    </i>
    <i>
      <x v="8892"/>
    </i>
    <i>
      <x v="9037"/>
    </i>
    <i>
      <x v="13041"/>
    </i>
    <i>
      <x v="9586"/>
    </i>
    <i>
      <x v="11962"/>
    </i>
    <i>
      <x v="10774"/>
    </i>
    <i>
      <x v="9598"/>
    </i>
    <i>
      <x v="10950"/>
    </i>
    <i>
      <x v="11161"/>
    </i>
    <i>
      <x v="14123"/>
    </i>
    <i>
      <x v="17839"/>
    </i>
    <i>
      <x v="16875"/>
    </i>
    <i>
      <x v="17589"/>
    </i>
    <i>
      <x v="14103"/>
    </i>
    <i>
      <x v="15217"/>
    </i>
    <i>
      <x v="5937"/>
    </i>
    <i>
      <x v="3178"/>
    </i>
    <i>
      <x v="16552"/>
    </i>
    <i>
      <x v="16800"/>
    </i>
    <i>
      <x v="17490"/>
    </i>
    <i>
      <x v="11068"/>
    </i>
    <i>
      <x v="12229"/>
    </i>
    <i>
      <x v="6732"/>
    </i>
    <i>
      <x v="8847"/>
    </i>
    <i>
      <x v="6205"/>
    </i>
    <i>
      <x v="8853"/>
    </i>
    <i>
      <x v="15839"/>
    </i>
    <i>
      <x v="3825"/>
    </i>
    <i>
      <x v="5580"/>
    </i>
    <i>
      <x v="14022"/>
    </i>
    <i>
      <x v="2123"/>
    </i>
    <i>
      <x v="7795"/>
    </i>
    <i>
      <x v="6932"/>
    </i>
    <i>
      <x v="6138"/>
    </i>
    <i>
      <x v="16954"/>
    </i>
    <i>
      <x v="8332"/>
    </i>
    <i>
      <x v="16454"/>
    </i>
    <i>
      <x v="8891"/>
    </i>
    <i>
      <x v="4869"/>
    </i>
    <i>
      <x v="5532"/>
    </i>
    <i>
      <x v="3111"/>
    </i>
    <i>
      <x v="3263"/>
    </i>
    <i>
      <x v="7651"/>
    </i>
    <i>
      <x v="6762"/>
    </i>
    <i>
      <x v="12462"/>
    </i>
    <i>
      <x v="13978"/>
    </i>
    <i>
      <x v="16393"/>
    </i>
    <i>
      <x v="1368"/>
    </i>
    <i>
      <x v="1624"/>
    </i>
    <i>
      <x v="7610"/>
    </i>
    <i>
      <x v="7697"/>
    </i>
    <i>
      <x v="6502"/>
    </i>
    <i>
      <x v="8318"/>
    </i>
    <i>
      <x v="13831"/>
    </i>
    <i>
      <x v="1384"/>
    </i>
    <i>
      <x v="2394"/>
    </i>
    <i>
      <x v="11217"/>
    </i>
    <i>
      <x v="13928"/>
    </i>
    <i>
      <x v="14368"/>
    </i>
    <i>
      <x v="6028"/>
    </i>
    <i>
      <x v="10330"/>
    </i>
    <i>
      <x v="11238"/>
    </i>
    <i>
      <x v="7762"/>
    </i>
    <i>
      <x v="8665"/>
    </i>
    <i>
      <x v="9233"/>
    </i>
    <i>
      <x v="1698"/>
    </i>
    <i>
      <x v="1765"/>
    </i>
    <i>
      <x v="6914"/>
    </i>
    <i>
      <x v="15574"/>
    </i>
    <i>
      <x v="16274"/>
    </i>
    <i>
      <x v="18059"/>
    </i>
    <i>
      <x v="350"/>
    </i>
    <i>
      <x v="12377"/>
    </i>
    <i>
      <x v="9109"/>
    </i>
    <i>
      <x v="13569"/>
    </i>
    <i>
      <x v="17288"/>
    </i>
    <i>
      <x v="1336"/>
    </i>
    <i>
      <x v="2960"/>
    </i>
    <i>
      <x v="3662"/>
    </i>
    <i>
      <x v="1014"/>
    </i>
    <i>
      <x v="1913"/>
    </i>
    <i>
      <x v="549"/>
    </i>
    <i>
      <x v="5485"/>
    </i>
    <i>
      <x v="5640"/>
    </i>
    <i>
      <x v="6670"/>
    </i>
    <i>
      <x v="5340"/>
    </i>
    <i>
      <x v="5734"/>
    </i>
    <i>
      <x v="9699"/>
    </i>
    <i>
      <x v="11967"/>
    </i>
    <i>
      <x v="12502"/>
    </i>
    <i>
      <x v="12805"/>
    </i>
    <i>
      <x v="13814"/>
    </i>
    <i>
      <x v="15518"/>
    </i>
    <i>
      <x v="15673"/>
    </i>
    <i>
      <x v="11259"/>
    </i>
    <i>
      <x v="3375"/>
    </i>
    <i>
      <x v="8428"/>
    </i>
    <i>
      <x v="7805"/>
    </i>
    <i>
      <x v="12955"/>
    </i>
    <i>
      <x v="13302"/>
    </i>
    <i>
      <x v="18389"/>
    </i>
    <i>
      <x v="3485"/>
    </i>
    <i>
      <x v="14381"/>
    </i>
    <i>
      <x v="12856"/>
    </i>
    <i>
      <x v="16097"/>
    </i>
    <i>
      <x v="6475"/>
    </i>
    <i>
      <x v="12538"/>
    </i>
    <i>
      <x v="6201"/>
    </i>
    <i>
      <x v="9840"/>
    </i>
    <i>
      <x v="1706"/>
    </i>
    <i>
      <x v="9546"/>
    </i>
    <i>
      <x v="16914"/>
    </i>
    <i>
      <x v="2931"/>
    </i>
    <i>
      <x v="1870"/>
    </i>
    <i>
      <x v="2657"/>
    </i>
    <i>
      <x v="1424"/>
    </i>
    <i>
      <x v="1881"/>
    </i>
    <i>
      <x v="741"/>
    </i>
    <i>
      <x v="2729"/>
    </i>
    <i>
      <x v="1215"/>
    </i>
    <i>
      <x v="4397"/>
    </i>
    <i>
      <x v="2771"/>
    </i>
    <i>
      <x v="2439"/>
    </i>
    <i>
      <x v="4196"/>
    </i>
    <i>
      <x v="1105"/>
    </i>
    <i>
      <x v="2303"/>
    </i>
    <i>
      <x v="2512"/>
    </i>
    <i>
      <x v="3559"/>
    </i>
    <i>
      <x v="4517"/>
    </i>
    <i>
      <x v="5850"/>
    </i>
    <i>
      <x v="8873"/>
    </i>
    <i>
      <x v="8749"/>
    </i>
    <i>
      <x v="7713"/>
    </i>
    <i>
      <x v="7184"/>
    </i>
    <i>
      <x v="5203"/>
    </i>
    <i>
      <x v="8813"/>
    </i>
    <i>
      <x v="7949"/>
    </i>
    <i>
      <x v="8108"/>
    </i>
    <i>
      <x v="8298"/>
    </i>
    <i>
      <x v="7269"/>
    </i>
    <i>
      <x v="7906"/>
    </i>
    <i>
      <x v="9096"/>
    </i>
    <i>
      <x v="6071"/>
    </i>
    <i>
      <x v="7193"/>
    </i>
    <i>
      <x v="7688"/>
    </i>
    <i>
      <x v="8341"/>
    </i>
    <i>
      <x v="5448"/>
    </i>
    <i>
      <x v="4835"/>
    </i>
    <i>
      <x v="11561"/>
    </i>
    <i>
      <x v="10744"/>
    </i>
    <i>
      <x v="13333"/>
    </i>
    <i>
      <x v="13679"/>
    </i>
    <i>
      <x v="11866"/>
    </i>
    <i>
      <x v="13181"/>
    </i>
    <i>
      <x v="11832"/>
    </i>
    <i>
      <x v="11862"/>
    </i>
    <i>
      <x v="16418"/>
    </i>
    <i>
      <x v="14584"/>
    </i>
    <i>
      <x v="17399"/>
    </i>
    <i>
      <x v="16610"/>
    </i>
    <i>
      <x v="17995"/>
    </i>
    <i>
      <x v="15175"/>
    </i>
    <i>
      <x v="15197"/>
    </i>
    <i>
      <x v="16683"/>
    </i>
    <i>
      <x v="14639"/>
    </i>
    <i>
      <x v="16472"/>
    </i>
    <i>
      <x v="18112"/>
    </i>
    <i>
      <x v="16089"/>
    </i>
    <i>
      <x v="4044"/>
    </i>
    <i>
      <x v="3572"/>
    </i>
    <i>
      <x v="4926"/>
    </i>
    <i>
      <x v="6799"/>
    </i>
    <i>
      <x v="6951"/>
    </i>
    <i>
      <x v="10006"/>
    </i>
    <i>
      <x v="10104"/>
    </i>
    <i>
      <x v="12421"/>
    </i>
    <i>
      <x v="12832"/>
    </i>
    <i>
      <x v="13615"/>
    </i>
    <i>
      <x v="17532"/>
    </i>
    <i>
      <x v="17894"/>
    </i>
    <i>
      <x v="3531"/>
    </i>
    <i>
      <x v="6250"/>
    </i>
    <i>
      <x v="11814"/>
    </i>
    <i>
      <x v="13626"/>
    </i>
    <i>
      <x v="14821"/>
    </i>
    <i>
      <x v="4646"/>
    </i>
    <i>
      <x v="11566"/>
    </i>
    <i>
      <x v="9747"/>
    </i>
    <i>
      <x v="12340"/>
    </i>
    <i>
      <x v="4195"/>
    </i>
    <i>
      <x v="919"/>
    </i>
    <i>
      <x v="4718"/>
    </i>
    <i>
      <x v="11586"/>
    </i>
    <i>
      <x v="17499"/>
    </i>
    <i>
      <x v="5725"/>
    </i>
    <i>
      <x v="15828"/>
    </i>
    <i>
      <x v="5430"/>
    </i>
    <i>
      <x v="4412"/>
    </i>
    <i>
      <x v="13602"/>
    </i>
    <i>
      <x v="17197"/>
    </i>
    <i>
      <x v="16144"/>
    </i>
    <i>
      <x v="403"/>
    </i>
    <i>
      <x v="11529"/>
    </i>
    <i>
      <x v="4663"/>
    </i>
    <i>
      <x v="14623"/>
    </i>
    <i>
      <x v="17408"/>
    </i>
    <i>
      <x v="8458"/>
    </i>
    <i>
      <x v="10434"/>
    </i>
    <i>
      <x v="16889"/>
    </i>
    <i>
      <x v="11595"/>
    </i>
    <i>
      <x v="14324"/>
    </i>
    <i>
      <x v="12667"/>
    </i>
    <i>
      <x v="13024"/>
    </i>
    <i>
      <x v="18024"/>
    </i>
    <i>
      <x v="9425"/>
    </i>
    <i>
      <x v="10413"/>
    </i>
    <i>
      <x v="3600"/>
    </i>
    <i>
      <x v="18237"/>
    </i>
    <i>
      <x v="16171"/>
    </i>
    <i>
      <x v="9918"/>
    </i>
    <i>
      <x v="11247"/>
    </i>
    <i>
      <x v="8141"/>
    </i>
    <i>
      <x v="15163"/>
    </i>
    <i>
      <x v="17328"/>
    </i>
    <i>
      <x v="1498"/>
    </i>
    <i>
      <x v="4015"/>
    </i>
    <i>
      <x v="437"/>
    </i>
    <i>
      <x v="7771"/>
    </i>
    <i>
      <x v="13476"/>
    </i>
    <i>
      <x v="12621"/>
    </i>
    <i>
      <x v="15778"/>
    </i>
    <i>
      <x v="5767"/>
    </i>
    <i>
      <x v="17143"/>
    </i>
    <i>
      <x v="17006"/>
    </i>
    <i>
      <x v="11373"/>
    </i>
    <i>
      <x v="12773"/>
    </i>
    <i>
      <x v="2240"/>
    </i>
    <i>
      <x v="9127"/>
    </i>
    <i>
      <x v="16836"/>
    </i>
    <i>
      <x v="7626"/>
    </i>
    <i>
      <x v="15437"/>
    </i>
    <i>
      <x v="14328"/>
    </i>
    <i>
      <x v="5509"/>
    </i>
    <i>
      <x v="15980"/>
    </i>
    <i>
      <x v="647"/>
    </i>
    <i>
      <x v="3597"/>
    </i>
    <i>
      <x v="940"/>
    </i>
    <i>
      <x v="2017"/>
    </i>
    <i>
      <x v="3165"/>
    </i>
    <i>
      <x v="3421"/>
    </i>
    <i>
      <x v="27"/>
    </i>
    <i>
      <x v="3116"/>
    </i>
    <i>
      <x v="3854"/>
    </i>
    <i>
      <x v="32"/>
    </i>
    <i>
      <x v="1669"/>
    </i>
    <i>
      <x v="1989"/>
    </i>
    <i>
      <x v="2590"/>
    </i>
    <i>
      <x v="3297"/>
    </i>
    <i>
      <x v="40"/>
    </i>
    <i>
      <x v="1735"/>
    </i>
    <i>
      <x v="1114"/>
    </i>
    <i>
      <x v="4092"/>
    </i>
    <i>
      <x v="3627"/>
    </i>
    <i>
      <x v="1986"/>
    </i>
    <i>
      <x v="843"/>
    </i>
    <i>
      <x v="2311"/>
    </i>
    <i>
      <x v="3714"/>
    </i>
    <i>
      <x v="4832"/>
    </i>
    <i>
      <x v="6087"/>
    </i>
    <i>
      <x v="5664"/>
    </i>
    <i>
      <x v="9075"/>
    </i>
    <i>
      <x v="8856"/>
    </i>
    <i>
      <x v="8051"/>
    </i>
    <i>
      <x v="6651"/>
    </i>
    <i>
      <x v="8569"/>
    </i>
    <i>
      <x v="8340"/>
    </i>
    <i>
      <x v="7488"/>
    </i>
    <i>
      <x v="6136"/>
    </i>
    <i>
      <x v="9045"/>
    </i>
    <i>
      <x v="6315"/>
    </i>
    <i>
      <x v="6469"/>
    </i>
    <i>
      <x v="7320"/>
    </i>
    <i>
      <x v="7171"/>
    </i>
    <i>
      <x v="5102"/>
    </i>
    <i>
      <x v="5177"/>
    </i>
    <i>
      <x v="5795"/>
    </i>
    <i>
      <x v="7784"/>
    </i>
    <i>
      <x v="7847"/>
    </i>
    <i>
      <x v="4865"/>
    </i>
    <i>
      <x v="5086"/>
    </i>
    <i>
      <x v="8565"/>
    </i>
    <i>
      <x v="5432"/>
    </i>
    <i>
      <x v="9301"/>
    </i>
    <i>
      <x v="9464"/>
    </i>
    <i>
      <x v="13786"/>
    </i>
    <i>
      <x v="11245"/>
    </i>
    <i>
      <x v="12299"/>
    </i>
    <i>
      <x v="9957"/>
    </i>
    <i>
      <x v="9576"/>
    </i>
    <i>
      <x v="10599"/>
    </i>
    <i>
      <x v="13258"/>
    </i>
    <i>
      <x v="12976"/>
    </i>
    <i>
      <x v="9912"/>
    </i>
    <i>
      <x v="12979"/>
    </i>
    <i>
      <x v="13740"/>
    </i>
    <i>
      <x v="13022"/>
    </i>
    <i>
      <x v="13122"/>
    </i>
    <i>
      <x v="11973"/>
    </i>
    <i>
      <x v="11541"/>
    </i>
    <i>
      <x v="10488"/>
    </i>
    <i>
      <x v="13034"/>
    </i>
    <i>
      <x v="12465"/>
    </i>
    <i>
      <x v="12897"/>
    </i>
    <i>
      <x v="11124"/>
    </i>
    <i>
      <x v="13779"/>
    </i>
    <i>
      <x v="13705"/>
    </i>
    <i>
      <x v="14516"/>
    </i>
    <i>
      <x v="14679"/>
    </i>
    <i>
      <x v="16466"/>
    </i>
    <i>
      <x v="17483"/>
    </i>
    <i>
      <x v="15578"/>
    </i>
    <i>
      <x v="13913"/>
    </i>
    <i>
      <x v="14396"/>
    </i>
    <i>
      <x v="14241"/>
    </i>
    <i>
      <x v="15877"/>
    </i>
    <i>
      <x v="14148"/>
    </i>
    <i>
      <x v="15332"/>
    </i>
    <i>
      <x v="17738"/>
    </i>
    <i>
      <x v="15222"/>
    </i>
    <i>
      <x v="13936"/>
    </i>
    <i>
      <x v="17371"/>
    </i>
    <i>
      <x v="13918"/>
    </i>
    <i>
      <x v="17428"/>
    </i>
    <i>
      <x v="13987"/>
    </i>
    <i>
      <x v="16508"/>
    </i>
    <i>
      <x v="18159"/>
    </i>
    <i>
      <x v="13858"/>
    </i>
    <i>
      <x v="15816"/>
    </i>
    <i>
      <x v="18367"/>
    </i>
    <i>
      <x v="1468"/>
    </i>
    <i>
      <x v="3131"/>
    </i>
    <i>
      <x v="8980"/>
    </i>
    <i>
      <x v="8085"/>
    </i>
    <i>
      <x v="10880"/>
    </i>
    <i>
      <x v="10513"/>
    </i>
    <i>
      <x v="10208"/>
    </i>
    <i>
      <x v="13859"/>
    </i>
    <i>
      <x v="15443"/>
    </i>
    <i>
      <x v="16700"/>
    </i>
    <i>
      <x v="13836"/>
    </i>
    <i>
      <x v="15684"/>
    </i>
    <i>
      <x v="1849"/>
    </i>
    <i>
      <x v="657"/>
    </i>
    <i>
      <x v="7267"/>
    </i>
    <i>
      <x v="16549"/>
    </i>
    <i>
      <x v="14842"/>
    </i>
    <i>
      <x v="3817"/>
    </i>
    <i>
      <x v="4730"/>
    </i>
    <i>
      <x v="18283"/>
    </i>
    <i>
      <x v="16216"/>
    </i>
    <i>
      <x v="2298"/>
    </i>
    <i>
      <x v="4127"/>
    </i>
    <i>
      <x v="4272"/>
    </i>
    <i>
      <x v="8866"/>
    </i>
    <i>
      <x v="10942"/>
    </i>
    <i>
      <x v="17410"/>
    </i>
    <i>
      <x v="608"/>
    </i>
    <i>
      <x v="15958"/>
    </i>
    <i>
      <x v="8235"/>
    </i>
    <i>
      <x v="15544"/>
    </i>
    <i>
      <x v="12291"/>
    </i>
    <i>
      <x v="13688"/>
    </i>
    <i>
      <x v="9271"/>
    </i>
    <i>
      <x v="17819"/>
    </i>
    <i>
      <x v="3017"/>
    </i>
    <i>
      <x v="377"/>
    </i>
    <i>
      <x v="1753"/>
    </i>
    <i>
      <x v="3709"/>
    </i>
    <i>
      <x v="7536"/>
    </i>
    <i>
      <x v="9946"/>
    </i>
    <i>
      <x v="13072"/>
    </i>
    <i>
      <x v="17201"/>
    </i>
    <i>
      <x v="2259"/>
    </i>
    <i>
      <x v="1214"/>
    </i>
    <i>
      <x v="14731"/>
    </i>
    <i>
      <x v="14124"/>
    </i>
    <i>
      <x v="4952"/>
    </i>
    <i>
      <x v="15824"/>
    </i>
    <i>
      <x v="13639"/>
    </i>
    <i>
      <x v="6206"/>
    </i>
    <i>
      <x v="10569"/>
    </i>
    <i>
      <x v="7850"/>
    </i>
    <i>
      <x v="15451"/>
    </i>
    <i>
      <x v="14179"/>
    </i>
    <i>
      <x v="14413"/>
    </i>
    <i>
      <x/>
    </i>
    <i>
      <x v="5601"/>
    </i>
    <i>
      <x v="15413"/>
    </i>
    <i>
      <x v="12838"/>
    </i>
    <i>
      <x v="13668"/>
    </i>
    <i>
      <x v="16767"/>
    </i>
    <i>
      <x v="2308"/>
    </i>
    <i>
      <x v="13098"/>
    </i>
    <i>
      <x v="4105"/>
    </i>
    <i>
      <x v="6304"/>
    </i>
    <i>
      <x v="763"/>
    </i>
    <i>
      <x v="16423"/>
    </i>
    <i>
      <x v="4998"/>
    </i>
    <i>
      <x v="1736"/>
    </i>
    <i>
      <x v="15164"/>
    </i>
    <i>
      <x v="3883"/>
    </i>
    <i>
      <x v="17173"/>
    </i>
    <i>
      <x v="16600"/>
    </i>
    <i>
      <x v="13759"/>
    </i>
    <i>
      <x v="11793"/>
    </i>
    <i>
      <x v="5091"/>
    </i>
    <i>
      <x v="10996"/>
    </i>
    <i>
      <x v="9354"/>
    </i>
    <i>
      <x v="12182"/>
    </i>
    <i>
      <x v="12206"/>
    </i>
    <i>
      <x v="12311"/>
    </i>
    <i>
      <x v="4346"/>
    </i>
    <i>
      <x v="5295"/>
    </i>
    <i>
      <x v="6086"/>
    </i>
    <i>
      <x v="15782"/>
    </i>
    <i>
      <x v="14597"/>
    </i>
    <i>
      <x v="449"/>
    </i>
    <i>
      <x v="12907"/>
    </i>
    <i>
      <x v="813"/>
    </i>
    <i>
      <x v="1091"/>
    </i>
    <i>
      <x v="6419"/>
    </i>
    <i>
      <x v="7583"/>
    </i>
    <i>
      <x v="6368"/>
    </i>
    <i>
      <x v="9122"/>
    </i>
    <i>
      <x v="11315"/>
    </i>
    <i>
      <x v="11570"/>
    </i>
    <i>
      <x v="11359"/>
    </i>
    <i>
      <x v="15030"/>
    </i>
    <i>
      <x v="15496"/>
    </i>
    <i>
      <x v="1666"/>
    </i>
    <i>
      <x v="3917"/>
    </i>
    <i>
      <x v="6901"/>
    </i>
    <i>
      <x v="9066"/>
    </i>
    <i>
      <x v="4815"/>
    </i>
    <i>
      <x v="16146"/>
    </i>
    <i>
      <x v="17379"/>
    </i>
    <i>
      <x v="5226"/>
    </i>
    <i>
      <x v="3905"/>
    </i>
    <i>
      <x v="958"/>
    </i>
    <i>
      <x v="3720"/>
    </i>
    <i>
      <x v="11289"/>
    </i>
    <i>
      <x v="3567"/>
    </i>
    <i>
      <x v="3373"/>
    </i>
    <i>
      <x v="482"/>
    </i>
    <i>
      <x v="9253"/>
    </i>
    <i>
      <x v="10246"/>
    </i>
    <i>
      <x v="18344"/>
    </i>
    <i>
      <x v="2859"/>
    </i>
    <i>
      <x v="3009"/>
    </i>
    <i>
      <x v="14974"/>
    </i>
    <i>
      <x v="2398"/>
    </i>
    <i>
      <x v="10005"/>
    </i>
    <i>
      <x v="16586"/>
    </i>
    <i>
      <x v="5370"/>
    </i>
    <i>
      <x v="11014"/>
    </i>
    <i>
      <x v="18160"/>
    </i>
    <i>
      <x v="17526"/>
    </i>
    <i>
      <x v="232"/>
    </i>
    <i>
      <x v="118"/>
    </i>
    <i>
      <x v="4132"/>
    </i>
    <i>
      <x v="8899"/>
    </i>
    <i>
      <x v="7594"/>
    </i>
    <i>
      <x v="11714"/>
    </i>
    <i>
      <x v="9449"/>
    </i>
    <i>
      <x v="9351"/>
    </i>
    <i>
      <x v="14136"/>
    </i>
    <i>
      <x v="8256"/>
    </i>
    <i>
      <x v="9283"/>
    </i>
    <i>
      <x v="12537"/>
    </i>
    <i>
      <x v="10537"/>
    </i>
    <i>
      <x v="17488"/>
    </i>
    <i>
      <x v="13849"/>
    </i>
    <i>
      <x v="885"/>
    </i>
    <i>
      <x v="1413"/>
    </i>
    <i>
      <x v="3502"/>
    </i>
    <i>
      <x v="12124"/>
    </i>
    <i>
      <x v="10801"/>
    </i>
    <i>
      <x v="14903"/>
    </i>
    <i>
      <x v="17353"/>
    </i>
    <i>
      <x v="14225"/>
    </i>
    <i>
      <x v="11742"/>
    </i>
    <i>
      <x v="14713"/>
    </i>
    <i>
      <x v="7790"/>
    </i>
    <i>
      <x v="6397"/>
    </i>
    <i>
      <x v="10329"/>
    </i>
    <i>
      <x v="16178"/>
    </i>
    <i>
      <x v="18057"/>
    </i>
    <i>
      <x v="5662"/>
    </i>
    <i>
      <x v="6614"/>
    </i>
    <i>
      <x v="6429"/>
    </i>
    <i>
      <x v="10778"/>
    </i>
    <i>
      <x v="13361"/>
    </i>
    <i>
      <x v="12824"/>
    </i>
    <i>
      <x v="15317"/>
    </i>
    <i>
      <x v="17269"/>
    </i>
    <i>
      <x v="14382"/>
    </i>
    <i>
      <x v="8724"/>
    </i>
    <i>
      <x v="6672"/>
    </i>
    <i>
      <x v="7517"/>
    </i>
    <i>
      <x v="12388"/>
    </i>
    <i>
      <x v="18204"/>
    </i>
    <i>
      <x v="479"/>
    </i>
    <i>
      <x v="11537"/>
    </i>
    <i>
      <x v="9729"/>
    </i>
    <i>
      <x v="12675"/>
    </i>
    <i>
      <x v="1583"/>
    </i>
    <i>
      <x v="3024"/>
    </i>
    <i>
      <x v="5541"/>
    </i>
    <i>
      <x v="8334"/>
    </i>
    <i>
      <x v="4764"/>
    </i>
    <i>
      <x v="17040"/>
    </i>
    <i>
      <x v="5591"/>
    </i>
    <i>
      <x v="11552"/>
    </i>
    <i>
      <x v="11644"/>
    </i>
    <i>
      <x v="6980"/>
    </i>
    <i>
      <x v="8987"/>
    </i>
    <i>
      <x v="11785"/>
    </i>
    <i>
      <x v="1910"/>
    </i>
    <i>
      <x v="1328"/>
    </i>
    <i>
      <x v="8345"/>
    </i>
    <i>
      <x v="8020"/>
    </i>
    <i>
      <x v="9353"/>
    </i>
    <i>
      <x v="11405"/>
    </i>
    <i>
      <x v="15940"/>
    </i>
    <i>
      <x v="16835"/>
    </i>
    <i>
      <x v="5327"/>
    </i>
    <i>
      <x v="13286"/>
    </i>
    <i>
      <x v="1324"/>
    </i>
    <i>
      <x v="3039"/>
    </i>
    <i>
      <x v="17445"/>
    </i>
    <i>
      <x v="17249"/>
    </i>
    <i>
      <x v="12021"/>
    </i>
    <i>
      <x v="175"/>
    </i>
    <i>
      <x v="9992"/>
    </i>
    <i>
      <x v="4280"/>
    </i>
    <i>
      <x v="9656"/>
    </i>
    <i>
      <x v="11479"/>
    </i>
    <i>
      <x v="703"/>
    </i>
    <i>
      <x v="1537"/>
    </i>
    <i>
      <x v="6872"/>
    </i>
    <i>
      <x v="12323"/>
    </i>
    <i>
      <x v="17694"/>
    </i>
    <i>
      <x v="4637"/>
    </i>
    <i>
      <x v="12669"/>
    </i>
    <i>
      <x v="16727"/>
    </i>
    <i>
      <x v="15458"/>
    </i>
    <i>
      <x v="16048"/>
    </i>
    <i>
      <x v="10978"/>
    </i>
    <i>
      <x v="9846"/>
    </i>
    <i>
      <x v="9607"/>
    </i>
    <i>
      <x v="12227"/>
    </i>
    <i>
      <x v="4243"/>
    </i>
    <i>
      <x v="9554"/>
    </i>
    <i>
      <x v="1817"/>
    </i>
    <i>
      <x v="8725"/>
    </i>
    <i>
      <x v="5605"/>
    </i>
    <i>
      <x v="16636"/>
    </i>
    <i>
      <x v="6556"/>
    </i>
    <i>
      <x v="1339"/>
    </i>
    <i>
      <x v="989"/>
    </i>
    <i>
      <x v="6594"/>
    </i>
    <i>
      <x v="7597"/>
    </i>
    <i>
      <x v="7514"/>
    </i>
    <i>
      <x v="4907"/>
    </i>
    <i>
      <x v="7916"/>
    </i>
    <i>
      <x v="5016"/>
    </i>
    <i>
      <x v="12668"/>
    </i>
    <i>
      <x v="14222"/>
    </i>
    <i>
      <x v="15182"/>
    </i>
    <i>
      <x v="16997"/>
    </i>
    <i>
      <x v="15949"/>
    </i>
    <i>
      <x v="5976"/>
    </i>
    <i>
      <x v="12213"/>
    </i>
    <i>
      <x v="7338"/>
    </i>
    <i>
      <x v="13866"/>
    </i>
    <i>
      <x v="8244"/>
    </i>
    <i>
      <x v="15891"/>
    </i>
    <i>
      <x v="15412"/>
    </i>
    <i>
      <x v="1064"/>
    </i>
    <i>
      <x v="2816"/>
    </i>
    <i>
      <x v="8808"/>
    </i>
    <i>
      <x v="4464"/>
    </i>
    <i>
      <x v="14064"/>
    </i>
    <i>
      <x v="15355"/>
    </i>
    <i>
      <x v="10791"/>
    </i>
    <i>
      <x v="2881"/>
    </i>
    <i>
      <x v="12131"/>
    </i>
    <i>
      <x v="1024"/>
    </i>
    <i>
      <x v="2852"/>
    </i>
    <i>
      <x v="8095"/>
    </i>
    <i>
      <x v="12973"/>
    </i>
    <i>
      <x v="11807"/>
    </i>
    <i>
      <x v="5981"/>
    </i>
    <i>
      <x v="16025"/>
    </i>
    <i>
      <x v="17908"/>
    </i>
    <i>
      <x v="522"/>
    </i>
    <i>
      <x v="8707"/>
    </i>
    <i>
      <x v="2870"/>
    </i>
    <i>
      <x v="5022"/>
    </i>
    <i>
      <x v="10494"/>
    </i>
    <i>
      <x v="17409"/>
    </i>
    <i>
      <x v="1957"/>
    </i>
    <i>
      <x v="1700"/>
    </i>
    <i>
      <x v="3091"/>
    </i>
    <i>
      <x v="5427"/>
    </i>
    <i>
      <x v="7636"/>
    </i>
    <i>
      <x v="1414"/>
    </i>
    <i>
      <x v="16757"/>
    </i>
    <i>
      <x v="16014"/>
    </i>
    <i>
      <x v="4999"/>
    </i>
    <i>
      <x v="7911"/>
    </i>
    <i>
      <x v="1607"/>
    </i>
    <i>
      <x v="3291"/>
    </i>
    <i>
      <x v="4437"/>
    </i>
    <i>
      <x v="9698"/>
    </i>
    <i>
      <x v="9188"/>
    </i>
    <i>
      <x v="16568"/>
    </i>
    <i>
      <x v="4510"/>
    </i>
    <i>
      <x v="12528"/>
    </i>
    <i>
      <x v="16995"/>
    </i>
    <i>
      <x v="14936"/>
    </i>
    <i>
      <x v="2733"/>
    </i>
    <i>
      <x v="9107"/>
    </i>
    <i>
      <x v="11432"/>
    </i>
    <i>
      <x v="17119"/>
    </i>
    <i>
      <x v="5241"/>
    </i>
    <i>
      <x v="11434"/>
    </i>
    <i>
      <x v="16415"/>
    </i>
    <i>
      <x v="3707"/>
    </i>
    <i>
      <x v="2336"/>
    </i>
    <i>
      <x v="2887"/>
    </i>
    <i>
      <x v="5705"/>
    </i>
    <i>
      <x v="10187"/>
    </i>
    <i>
      <x v="10964"/>
    </i>
    <i>
      <x v="14157"/>
    </i>
    <i>
      <x v="18092"/>
    </i>
    <i>
      <x v="18210"/>
    </i>
    <i>
      <x v="555"/>
    </i>
    <i>
      <x v="4362"/>
    </i>
    <i>
      <x v="14001"/>
    </i>
    <i>
      <x v="7421"/>
    </i>
    <i>
      <x v="563"/>
    </i>
    <i>
      <x v="1635"/>
    </i>
    <i>
      <x v="5807"/>
    </i>
    <i>
      <x v="12708"/>
    </i>
    <i>
      <x v="11101"/>
    </i>
    <i>
      <x v="17754"/>
    </i>
    <i>
      <x v="13943"/>
    </i>
    <i>
      <x v="6605"/>
    </i>
    <i>
      <x v="9948"/>
    </i>
    <i>
      <x v="5147"/>
    </i>
    <i>
      <x v="4129"/>
    </i>
    <i>
      <x v="5192"/>
    </i>
    <i>
      <x v="9294"/>
    </i>
    <i>
      <x v="16003"/>
    </i>
    <i>
      <x v="2518"/>
    </i>
    <i>
      <x v="14353"/>
    </i>
    <i>
      <x v="12418"/>
    </i>
    <i>
      <x v="8176"/>
    </i>
    <i>
      <x v="3423"/>
    </i>
    <i>
      <x v="18281"/>
    </i>
    <i>
      <x v="14447"/>
    </i>
    <i>
      <x v="18023"/>
    </i>
    <i>
      <x v="6316"/>
    </i>
    <i>
      <x v="16987"/>
    </i>
    <i>
      <x v="1260"/>
    </i>
    <i>
      <x v="10426"/>
    </i>
    <i>
      <x v="16786"/>
    </i>
    <i>
      <x v="5063"/>
    </i>
    <i>
      <x v="10717"/>
    </i>
    <i>
      <x v="15218"/>
    </i>
    <i>
      <x v="10268"/>
    </i>
    <i>
      <x v="3546"/>
    </i>
    <i>
      <x v="12568"/>
    </i>
    <i>
      <x v="4536"/>
    </i>
    <i>
      <x v="17229"/>
    </i>
    <i>
      <x v="8101"/>
    </i>
    <i>
      <x v="15867"/>
    </i>
    <i>
      <x v="5049"/>
    </i>
    <i>
      <x v="11452"/>
    </i>
    <i>
      <x v="10987"/>
    </i>
    <i>
      <x v="396"/>
    </i>
    <i>
      <x v="2026"/>
    </i>
    <i>
      <x v="7989"/>
    </i>
    <i>
      <x v="6691"/>
    </i>
    <i>
      <x v="14322"/>
    </i>
    <i>
      <x v="8092"/>
    </i>
    <i>
      <x v="6260"/>
    </i>
    <i>
      <x v="15985"/>
    </i>
    <i>
      <x v="10646"/>
    </i>
    <i>
      <x v="924"/>
    </i>
    <i>
      <x v="8031"/>
    </i>
    <i>
      <x v="17463"/>
    </i>
    <i>
      <x v="13761"/>
    </i>
    <i>
      <x v="929"/>
    </i>
    <i>
      <x v="8121"/>
    </i>
    <i>
      <x v="13955"/>
    </i>
    <i>
      <x v="5625"/>
    </i>
    <i>
      <x v="6954"/>
    </i>
    <i>
      <x v="9391"/>
    </i>
    <i>
      <x v="9415"/>
    </i>
    <i>
      <x v="12154"/>
    </i>
    <i>
      <x v="15285"/>
    </i>
    <i>
      <x v="13923"/>
    </i>
    <i>
      <x v="16211"/>
    </i>
    <i>
      <x v="1932"/>
    </i>
    <i>
      <x v="1794"/>
    </i>
    <i>
      <x v="7323"/>
    </i>
    <i>
      <x v="7289"/>
    </i>
    <i>
      <x v="6009"/>
    </i>
    <i>
      <x v="13696"/>
    </i>
    <i>
      <x v="11965"/>
    </i>
    <i>
      <x v="3130"/>
    </i>
    <i>
      <x v="223"/>
    </i>
    <i>
      <x v="2395"/>
    </i>
    <i>
      <x v="8370"/>
    </i>
    <i>
      <x v="12934"/>
    </i>
    <i>
      <x v="9909"/>
    </i>
    <i>
      <x v="12527"/>
    </i>
    <i>
      <x v="17603"/>
    </i>
    <i>
      <x v="13617"/>
    </i>
    <i>
      <x v="18157"/>
    </i>
    <i>
      <x v="384"/>
    </i>
    <i>
      <x v="2102"/>
    </i>
    <i>
      <x v="3459"/>
    </i>
    <i>
      <x v="11386"/>
    </i>
    <i>
      <x v="14387"/>
    </i>
    <i>
      <x v="14976"/>
    </i>
    <i>
      <x v="4072"/>
    </i>
    <i>
      <x v="13540"/>
    </i>
    <i>
      <x v="4755"/>
    </i>
    <i>
      <x v="646"/>
    </i>
    <i>
      <x v="11930"/>
    </i>
    <i>
      <x v="10096"/>
    </i>
    <i>
      <x v="2664"/>
    </i>
    <i>
      <x v="1477"/>
    </i>
    <i>
      <x v="1690"/>
    </i>
    <i>
      <x v="1357"/>
    </i>
    <i>
      <x v="8557"/>
    </i>
    <i>
      <x v="6025"/>
    </i>
    <i>
      <x v="6963"/>
    </i>
    <i>
      <x v="4797"/>
    </i>
    <i>
      <x v="8970"/>
    </i>
    <i>
      <x v="7221"/>
    </i>
    <i>
      <x v="11678"/>
    </i>
    <i>
      <x v="11203"/>
    </i>
    <i>
      <x v="12865"/>
    </i>
    <i>
      <x v="9739"/>
    </i>
    <i>
      <x v="9588"/>
    </i>
    <i>
      <x v="13575"/>
    </i>
    <i>
      <x v="10504"/>
    </i>
    <i>
      <x v="14886"/>
    </i>
    <i>
      <x v="14558"/>
    </i>
    <i>
      <x v="2991"/>
    </i>
    <i>
      <x v="814"/>
    </i>
    <i>
      <x v="5989"/>
    </i>
    <i>
      <x v="8430"/>
    </i>
    <i>
      <x v="7438"/>
    </i>
    <i>
      <x v="11496"/>
    </i>
    <i>
      <x v="14037"/>
    </i>
    <i>
      <x v="14860"/>
    </i>
    <i>
      <x v="13570"/>
    </i>
    <i>
      <x v="12673"/>
    </i>
    <i>
      <x v="12200"/>
    </i>
    <i>
      <x v="5932"/>
    </i>
    <i>
      <x v="13254"/>
    </i>
    <i>
      <x v="2697"/>
    </i>
    <i>
      <x v="8231"/>
    </i>
    <i>
      <x v="10374"/>
    </i>
    <i>
      <x v="4088"/>
    </i>
    <i>
      <x v="18391"/>
    </i>
    <i>
      <x v="11083"/>
    </i>
    <i>
      <x v="3018"/>
    </i>
    <i>
      <x v="8651"/>
    </i>
    <i>
      <x v="15211"/>
    </i>
    <i>
      <x v="739"/>
    </i>
    <i>
      <x v="8109"/>
    </i>
    <i>
      <x v="12801"/>
    </i>
    <i>
      <x v="9843"/>
    </i>
    <i>
      <x v="11340"/>
    </i>
    <i>
      <x v="15174"/>
    </i>
    <i>
      <x v="18333"/>
    </i>
    <i>
      <x v="12545"/>
    </i>
    <i>
      <x v="18069"/>
    </i>
    <i>
      <x v="3933"/>
    </i>
    <i>
      <x v="7402"/>
    </i>
    <i>
      <x v="12744"/>
    </i>
    <i>
      <x v="822"/>
    </i>
    <i>
      <x v="15690"/>
    </i>
    <i>
      <x v="9914"/>
    </i>
    <i>
      <x v="17156"/>
    </i>
    <i>
      <x v="1653"/>
    </i>
    <i>
      <x v="8275"/>
    </i>
    <i>
      <x v="14818"/>
    </i>
    <i>
      <x v="2121"/>
    </i>
    <i>
      <x v="12314"/>
    </i>
    <i>
      <x v="13346"/>
    </i>
    <i>
      <x v="5206"/>
    </i>
    <i>
      <x v="5902"/>
    </i>
    <i>
      <x v="5690"/>
    </i>
    <i>
      <x v="5088"/>
    </i>
    <i>
      <x v="13108"/>
    </i>
    <i>
      <x v="9559"/>
    </i>
    <i>
      <x v="12764"/>
    </i>
    <i>
      <x v="9748"/>
    </i>
    <i>
      <x v="1123"/>
    </i>
    <i>
      <x v="16428"/>
    </i>
    <i>
      <x v="7217"/>
    </i>
    <i>
      <x v="6334"/>
    </i>
    <i>
      <x v="8838"/>
    </i>
    <i>
      <x v="8782"/>
    </i>
    <i>
      <x v="9744"/>
    </i>
    <i>
      <x v="13685"/>
    </i>
    <i>
      <x v="18249"/>
    </i>
    <i>
      <x v="516"/>
    </i>
    <i>
      <x v="2179"/>
    </i>
    <i>
      <x v="8700"/>
    </i>
    <i>
      <x v="7508"/>
    </i>
    <i>
      <x v="15710"/>
    </i>
    <i>
      <x v="14406"/>
    </i>
    <i>
      <x v="16200"/>
    </i>
    <i>
      <x v="16440"/>
    </i>
    <i>
      <x v="18279"/>
    </i>
    <i>
      <x v="8936"/>
    </i>
    <i>
      <x v="6327"/>
    </i>
    <i>
      <x v="9616"/>
    </i>
    <i>
      <x v="15176"/>
    </i>
    <i>
      <x v="2761"/>
    </i>
    <i>
      <x v="10212"/>
    </i>
    <i>
      <x v="9815"/>
    </i>
    <i>
      <x v="17901"/>
    </i>
    <i>
      <x v="10109"/>
    </i>
    <i>
      <x v="1402"/>
    </i>
    <i>
      <x v="17787"/>
    </i>
    <i>
      <x v="11470"/>
    </i>
    <i>
      <x v="17905"/>
    </i>
    <i>
      <x v="2151"/>
    </i>
    <i>
      <x v="8234"/>
    </i>
    <i>
      <x v="3624"/>
    </i>
    <i>
      <x v="4247"/>
    </i>
    <i>
      <x v="1133"/>
    </i>
    <i>
      <x v="8489"/>
    </i>
    <i>
      <x v="12780"/>
    </i>
    <i>
      <x v="17333"/>
    </i>
    <i>
      <x v="15585"/>
    </i>
    <i>
      <x v="2726"/>
    </i>
    <i>
      <x v="5341"/>
    </i>
    <i>
      <x v="5405"/>
    </i>
    <i>
      <x v="12484"/>
    </i>
    <i>
      <x v="10824"/>
    </i>
    <i>
      <x v="23"/>
    </i>
    <i>
      <x v="510"/>
    </i>
    <i>
      <x v="12"/>
    </i>
    <i>
      <x v="3808"/>
    </i>
    <i>
      <x v="732"/>
    </i>
    <i>
      <x v="651"/>
    </i>
    <i>
      <x v="2787"/>
    </i>
    <i>
      <x v="1271"/>
    </i>
    <i>
      <x v="3775"/>
    </i>
    <i>
      <x v="1021"/>
    </i>
    <i>
      <x v="3158"/>
    </i>
    <i>
      <x v="8842"/>
    </i>
    <i>
      <x v="7258"/>
    </i>
    <i>
      <x v="4879"/>
    </i>
    <i>
      <x v="8686"/>
    </i>
    <i>
      <x v="7683"/>
    </i>
    <i>
      <x v="5682"/>
    </i>
    <i>
      <x v="5121"/>
    </i>
    <i>
      <x v="9800"/>
    </i>
    <i>
      <x v="11473"/>
    </i>
    <i>
      <x v="9499"/>
    </i>
    <i>
      <x v="11707"/>
    </i>
    <i>
      <x v="9888"/>
    </i>
    <i>
      <x v="14730"/>
    </i>
    <i>
      <x v="15567"/>
    </i>
    <i>
      <x v="15895"/>
    </i>
    <i>
      <x v="15752"/>
    </i>
    <i>
      <x v="14430"/>
    </i>
    <i>
      <x v="15158"/>
    </i>
    <i>
      <x v="14981"/>
    </i>
    <i>
      <x v="16834"/>
    </i>
    <i>
      <x v="15682"/>
    </i>
    <i>
      <x v="14418"/>
    </i>
    <i>
      <x v="14315"/>
    </i>
    <i>
      <x v="16190"/>
    </i>
    <i>
      <x v="14394"/>
    </i>
    <i>
      <x v="15148"/>
    </i>
    <i>
      <x v="16453"/>
    </i>
    <i>
      <x v="5018"/>
    </i>
    <i>
      <x v="8024"/>
    </i>
    <i>
      <x v="10016"/>
    </i>
    <i>
      <x v="17947"/>
    </i>
    <i>
      <x v="14720"/>
    </i>
    <i>
      <x v="1274"/>
    </i>
    <i>
      <x v="8898"/>
    </i>
    <i>
      <x v="7892"/>
    </i>
    <i>
      <x v="13118"/>
    </i>
    <i>
      <x v="11272"/>
    </i>
    <i>
      <x v="14735"/>
    </i>
    <i>
      <x v="16041"/>
    </i>
    <i>
      <x v="14768"/>
    </i>
    <i>
      <x v="17841"/>
    </i>
    <i>
      <x v="2896"/>
    </i>
    <i>
      <x v="7087"/>
    </i>
    <i>
      <x v="9901"/>
    </i>
    <i>
      <x v="11954"/>
    </i>
    <i>
      <x v="1051"/>
    </i>
    <i>
      <x v="7582"/>
    </i>
    <i>
      <x v="7084"/>
    </i>
    <i>
      <x v="10619"/>
    </i>
    <i>
      <x v="17186"/>
    </i>
    <i>
      <x v="7887"/>
    </i>
    <i>
      <x v="10763"/>
    </i>
    <i>
      <x v="15587"/>
    </i>
    <i>
      <x v="11607"/>
    </i>
    <i>
      <x v="612"/>
    </i>
    <i>
      <x v="2860"/>
    </i>
    <i>
      <x v="6330"/>
    </i>
    <i>
      <x v="5197"/>
    </i>
    <i>
      <x v="12474"/>
    </i>
    <i>
      <x v="10466"/>
    </i>
    <i>
      <x v="10671"/>
    </i>
    <i>
      <x v="3314"/>
    </i>
    <i>
      <x v="1270"/>
    </i>
    <i>
      <x v="3815"/>
    </i>
    <i>
      <x v="3515"/>
    </i>
    <i>
      <x v="12400"/>
    </i>
    <i>
      <x v="12640"/>
    </i>
    <i>
      <x v="10976"/>
    </i>
    <i>
      <x v="12234"/>
    </i>
    <i>
      <x v="13728"/>
    </i>
    <i>
      <x v="13595"/>
    </i>
    <i>
      <x v="14377"/>
    </i>
    <i>
      <x v="14764"/>
    </i>
    <i>
      <x v="15814"/>
    </i>
    <i>
      <x v="9615"/>
    </i>
    <i>
      <x v="18272"/>
    </i>
    <i>
      <x v="5963"/>
    </i>
    <i>
      <x v="8328"/>
    </i>
    <i>
      <x v="7829"/>
    </i>
    <i>
      <x v="6910"/>
    </i>
    <i>
      <x v="5648"/>
    </i>
    <i>
      <x v="7368"/>
    </i>
    <i>
      <x v="8674"/>
    </i>
    <i>
      <x v="10743"/>
    </i>
    <i>
      <x v="18016"/>
    </i>
    <i>
      <x v="389"/>
    </i>
    <i>
      <x v="431"/>
    </i>
    <i>
      <x v="11199"/>
    </i>
    <i>
      <x v="10218"/>
    </i>
    <i>
      <x v="2455"/>
    </i>
    <i>
      <x v="7114"/>
    </i>
    <i>
      <x v="13709"/>
    </i>
    <i>
      <x v="15722"/>
    </i>
    <i>
      <x v="18376"/>
    </i>
    <i>
      <x v="2052"/>
    </i>
    <i>
      <x v="5779"/>
    </i>
    <i>
      <x v="7216"/>
    </i>
    <i>
      <x v="10878"/>
    </i>
    <i>
      <x v="9274"/>
    </i>
    <i>
      <x v="15482"/>
    </i>
    <i>
      <x v="14196"/>
    </i>
    <i>
      <x v="4203"/>
    </i>
    <i>
      <x v="2137"/>
    </i>
    <i>
      <x v="8825"/>
    </i>
    <i>
      <x v="5563"/>
    </i>
    <i>
      <x v="8799"/>
    </i>
    <i>
      <x v="11510"/>
    </i>
    <i>
      <x v="17330"/>
    </i>
    <i>
      <x v="15038"/>
    </i>
    <i>
      <x v="3463"/>
    </i>
    <i>
      <x v="10832"/>
    </i>
    <i>
      <x v="3684"/>
    </i>
    <i>
      <x v="1532"/>
    </i>
    <i>
      <x v="2135"/>
    </i>
    <i>
      <x v="65"/>
    </i>
    <i>
      <x v="8793"/>
    </i>
    <i>
      <x v="7835"/>
    </i>
    <i>
      <x v="11766"/>
    </i>
    <i>
      <x v="9820"/>
    </i>
    <i>
      <x v="16069"/>
    </i>
    <i>
      <x v="7910"/>
    </i>
    <i>
      <x v="16968"/>
    </i>
    <i>
      <x v="5265"/>
    </i>
    <i>
      <x v="9671"/>
    </i>
    <i>
      <x v="13594"/>
    </i>
    <i>
      <x v="4198"/>
    </i>
    <i>
      <x v="9867"/>
    </i>
    <i>
      <x v="12473"/>
    </i>
    <i>
      <x v="13896"/>
    </i>
    <i>
      <x v="13227"/>
    </i>
    <i>
      <x v="2900"/>
    </i>
    <i>
      <x v="7483"/>
    </i>
    <i>
      <x v="14499"/>
    </i>
    <i>
      <x v="3027"/>
    </i>
    <i>
      <x v="1012"/>
    </i>
    <i>
      <x v="6447"/>
    </i>
    <i>
      <x v="7121"/>
    </i>
    <i>
      <x v="6267"/>
    </i>
    <i>
      <x v="6575"/>
    </i>
    <i>
      <x v="11729"/>
    </i>
    <i>
      <x v="14431"/>
    </i>
    <i>
      <x v="12319"/>
    </i>
    <i>
      <x v="6916"/>
    </i>
    <i>
      <x v="15806"/>
    </i>
    <i>
      <x v="1760"/>
    </i>
    <i>
      <x v="12004"/>
    </i>
    <i>
      <x v="2198"/>
    </i>
    <i>
      <x v="298"/>
    </i>
    <i>
      <x v="7640"/>
    </i>
    <i>
      <x v="3057"/>
    </i>
    <i>
      <x v="1425"/>
    </i>
    <i>
      <x v="12926"/>
    </i>
    <i>
      <x v="12903"/>
    </i>
    <i>
      <x v="3879"/>
    </i>
    <i>
      <x v="10327"/>
    </i>
    <i>
      <x v="4308"/>
    </i>
    <i>
      <x v="4120"/>
    </i>
    <i>
      <x v="5233"/>
    </i>
    <i>
      <x v="6464"/>
    </i>
    <i>
      <x v="12586"/>
    </i>
    <i>
      <x v="16845"/>
    </i>
    <i>
      <x v="635"/>
    </i>
    <i>
      <x v="8321"/>
    </i>
    <i>
      <x v="902"/>
    </i>
    <i>
      <x v="16438"/>
    </i>
    <i>
      <x v="7965"/>
    </i>
    <i>
      <x v="7022"/>
    </i>
    <i>
      <x v="11718"/>
    </i>
    <i>
      <x v="17813"/>
    </i>
    <i>
      <x v="6171"/>
    </i>
    <i>
      <x v="6933"/>
    </i>
    <i>
      <x v="10348"/>
    </i>
    <i>
      <x v="15635"/>
    </i>
    <i>
      <x v="4868"/>
    </i>
    <i>
      <x v="7159"/>
    </i>
    <i>
      <x v="3789"/>
    </i>
    <i>
      <x v="2384"/>
    </i>
    <i>
      <x v="3719"/>
    </i>
    <i>
      <x v="7866"/>
    </i>
    <i>
      <x v="9123"/>
    </i>
    <i>
      <x v="7101"/>
    </i>
    <i>
      <x v="13060"/>
    </i>
    <i>
      <x v="1705"/>
    </i>
    <i>
      <x v="3996"/>
    </i>
    <i>
      <x v="1427"/>
    </i>
    <i>
      <x v="956"/>
    </i>
    <i>
      <x v="1075"/>
    </i>
    <i>
      <x v="2346"/>
    </i>
    <i>
      <x v="5361"/>
    </i>
    <i>
      <x v="9161"/>
    </i>
    <i>
      <x v="7717"/>
    </i>
    <i>
      <x v="5986"/>
    </i>
    <i>
      <x v="7760"/>
    </i>
    <i>
      <x v="5055"/>
    </i>
    <i>
      <x v="6644"/>
    </i>
    <i>
      <x v="4681"/>
    </i>
    <i>
      <x v="8233"/>
    </i>
    <i>
      <x v="9030"/>
    </i>
    <i>
      <x v="6192"/>
    </i>
    <i>
      <x v="9249"/>
    </i>
    <i>
      <x v="11763"/>
    </i>
    <i>
      <x v="9993"/>
    </i>
    <i>
      <x v="12624"/>
    </i>
    <i>
      <x v="12251"/>
    </i>
    <i>
      <x v="12180"/>
    </i>
    <i>
      <x v="10846"/>
    </i>
    <i>
      <x v="12404"/>
    </i>
    <i>
      <x v="9989"/>
    </i>
    <i>
      <x v="9216"/>
    </i>
    <i>
      <x v="9281"/>
    </i>
    <i>
      <x v="13214"/>
    </i>
    <i>
      <x v="11562"/>
    </i>
    <i>
      <x v="17524"/>
    </i>
    <i>
      <x v="16631"/>
    </i>
    <i>
      <x v="14392"/>
    </i>
    <i>
      <x v="18370"/>
    </i>
    <i>
      <x v="14746"/>
    </i>
    <i>
      <x v="15826"/>
    </i>
    <i>
      <x v="14231"/>
    </i>
    <i>
      <x v="15775"/>
    </i>
    <i>
      <x v="14108"/>
    </i>
    <i>
      <x v="17870"/>
    </i>
    <i>
      <x v="15026"/>
    </i>
    <i>
      <x v="16564"/>
    </i>
    <i>
      <x v="14775"/>
    </i>
    <i>
      <x v="14772"/>
    </i>
    <i>
      <x v="16435"/>
    </i>
    <i>
      <x v="18298"/>
    </i>
    <i>
      <x v="17636"/>
    </i>
    <i>
      <x v="5745"/>
    </i>
    <i>
      <x v="1543"/>
    </i>
    <i>
      <x v="2646"/>
    </i>
    <i>
      <x v="1464"/>
    </i>
    <i>
      <x v="7573"/>
    </i>
    <i>
      <x v="5037"/>
    </i>
    <i>
      <x v="16856"/>
    </i>
    <i>
      <x v="16682"/>
    </i>
    <i>
      <x v="6252"/>
    </i>
    <i>
      <x v="11035"/>
    </i>
    <i>
      <x v="10517"/>
    </i>
    <i>
      <x v="18399"/>
    </i>
    <i>
      <x v="14507"/>
    </i>
    <i>
      <x v="1586"/>
    </i>
    <i>
      <x v="11306"/>
    </i>
    <i>
      <x v="2202"/>
    </i>
    <i>
      <x v="7578"/>
    </i>
    <i>
      <x v="10952"/>
    </i>
    <i>
      <x v="4264"/>
    </i>
    <i>
      <x v="9385"/>
    </i>
    <i>
      <x v="2783"/>
    </i>
    <i>
      <x v="1283"/>
    </i>
    <i>
      <x v="191"/>
    </i>
    <i>
      <x v="6669"/>
    </i>
    <i>
      <x v="7313"/>
    </i>
    <i>
      <x v="6128"/>
    </i>
    <i>
      <x v="10105"/>
    </i>
    <i>
      <x v="11299"/>
    </i>
    <i>
      <x v="16294"/>
    </i>
    <i>
      <x v="15236"/>
    </i>
    <i>
      <x v="359"/>
    </i>
    <i>
      <x v="3971"/>
    </i>
    <i>
      <x v="1103"/>
    </i>
    <i>
      <x v="538"/>
    </i>
    <i>
      <x v="3229"/>
    </i>
    <i>
      <x v="1483"/>
    </i>
    <i>
      <x v="8179"/>
    </i>
    <i>
      <x v="8645"/>
    </i>
    <i>
      <x v="9025"/>
    </i>
    <i>
      <x v="10052"/>
    </i>
    <i>
      <x v="10761"/>
    </i>
    <i>
      <x v="11708"/>
    </i>
    <i>
      <x v="9736"/>
    </i>
    <i>
      <x v="12716"/>
    </i>
    <i>
      <x v="12231"/>
    </i>
    <i>
      <x v="12925"/>
    </i>
    <i>
      <x v="10161"/>
    </i>
    <i>
      <x v="9473"/>
    </i>
    <i>
      <x v="15464"/>
    </i>
    <i>
      <x v="14116"/>
    </i>
    <i>
      <x v="17950"/>
    </i>
    <i>
      <x v="16388"/>
    </i>
    <i>
      <x v="16848"/>
    </i>
    <i>
      <x v="18221"/>
    </i>
    <i>
      <x v="14838"/>
    </i>
    <i>
      <x v="5330"/>
    </i>
    <i>
      <x v="3193"/>
    </i>
    <i>
      <x v="346"/>
    </i>
    <i>
      <x v="12226"/>
    </i>
    <i>
      <x v="16635"/>
    </i>
    <i>
      <x v="9910"/>
    </i>
    <i>
      <x v="15214"/>
    </i>
    <i>
      <x v="17339"/>
    </i>
    <i>
      <x v="5735"/>
    </i>
    <i>
      <x v="11297"/>
    </i>
    <i>
      <x v="2001"/>
    </i>
    <i>
      <x v="5290"/>
    </i>
    <i>
      <x v="10280"/>
    </i>
    <i>
      <x v="1785"/>
    </i>
    <i>
      <x v="13883"/>
    </i>
    <i>
      <x v="15851"/>
    </i>
    <i>
      <x v="6621"/>
    </i>
    <i>
      <x v="12424"/>
    </i>
    <i>
      <x v="1230"/>
    </i>
    <i>
      <x v="45"/>
    </i>
    <i>
      <x v="5739"/>
    </i>
    <i>
      <x v="15466"/>
    </i>
    <i>
      <x v="12122"/>
    </i>
    <i>
      <x v="9995"/>
    </i>
    <i>
      <x v="6212"/>
    </i>
    <i>
      <x v="3367"/>
    </i>
    <i>
      <x v="18171"/>
    </i>
    <i>
      <x v="9533"/>
    </i>
    <i>
      <x v="9762"/>
    </i>
    <i>
      <x v="9667"/>
    </i>
    <i>
      <x v="4020"/>
    </i>
    <i>
      <x v="3847"/>
    </i>
    <i>
      <x v="15648"/>
    </i>
    <i>
      <x v="3382"/>
    </i>
    <i>
      <x v="6044"/>
    </i>
    <i>
      <x v="5114"/>
    </i>
    <i>
      <x v="8206"/>
    </i>
    <i>
      <x v="11497"/>
    </i>
    <i>
      <x v="13362"/>
    </i>
    <i>
      <x v="1355"/>
    </i>
    <i>
      <x v="6126"/>
    </i>
    <i>
      <x v="6861"/>
    </i>
    <i>
      <x v="11686"/>
    </i>
    <i>
      <x v="16962"/>
    </i>
    <i>
      <x v="16982"/>
    </i>
    <i>
      <x v="11533"/>
    </i>
    <i>
      <x v="3910"/>
    </i>
    <i>
      <x v="1839"/>
    </i>
    <i>
      <x v="15343"/>
    </i>
    <i>
      <x v="2350"/>
    </i>
    <i>
      <x v="893"/>
    </i>
    <i>
      <x v="11457"/>
    </i>
    <i>
      <x v="10566"/>
    </i>
    <i>
      <x v="13335"/>
    </i>
    <i>
      <x v="13460"/>
    </i>
    <i>
      <x v="2277"/>
    </i>
    <i>
      <x v="2314"/>
    </i>
    <i>
      <x v="5069"/>
    </i>
    <i>
      <x v="7361"/>
    </i>
    <i>
      <x v="7219"/>
    </i>
    <i>
      <x v="9686"/>
    </i>
    <i>
      <x v="10762"/>
    </i>
    <i>
      <x v="17058"/>
    </i>
    <i>
      <x v="17104"/>
    </i>
    <i>
      <x v="1884"/>
    </i>
    <i>
      <x v="2909"/>
    </i>
    <i>
      <x v="2163"/>
    </i>
    <i>
      <x v="9693"/>
    </i>
    <i>
      <x v="12303"/>
    </i>
    <i>
      <x v="16245"/>
    </i>
    <i>
      <x v="16291"/>
    </i>
    <i>
      <x v="12268"/>
    </i>
    <i>
      <x v="16923"/>
    </i>
    <i>
      <x v="16950"/>
    </i>
    <i>
      <x v="13386"/>
    </i>
    <i>
      <x v="2077"/>
    </i>
    <i>
      <x v="5977"/>
    </i>
    <i>
      <x v="16571"/>
    </i>
    <i>
      <x v="18310"/>
    </i>
    <i>
      <x v="1193"/>
    </i>
    <i>
      <x v="2328"/>
    </i>
    <i>
      <x v="719"/>
    </i>
    <i>
      <x v="3702"/>
    </i>
    <i>
      <x v="2196"/>
    </i>
    <i>
      <x v="46"/>
    </i>
    <i>
      <x v="1219"/>
    </i>
    <i>
      <x v="8260"/>
    </i>
    <i>
      <x v="8097"/>
    </i>
    <i>
      <x v="5898"/>
    </i>
    <i>
      <x v="6909"/>
    </i>
    <i>
      <x v="6098"/>
    </i>
    <i>
      <x v="6592"/>
    </i>
    <i>
      <x v="7933"/>
    </i>
    <i>
      <x v="5461"/>
    </i>
    <i>
      <x v="7828"/>
    </i>
    <i>
      <x v="7126"/>
    </i>
    <i>
      <x v="6019"/>
    </i>
    <i>
      <x v="8751"/>
    </i>
    <i>
      <x v="7913"/>
    </i>
    <i>
      <x v="5897"/>
    </i>
    <i>
      <x v="13112"/>
    </i>
    <i>
      <x v="12571"/>
    </i>
    <i>
      <x v="10904"/>
    </i>
    <i>
      <x v="13113"/>
    </i>
    <i>
      <x v="12410"/>
    </i>
    <i>
      <x v="17517"/>
    </i>
    <i>
      <x v="15363"/>
    </i>
    <i>
      <x v="15195"/>
    </i>
    <i>
      <x v="14170"/>
    </i>
    <i>
      <x v="15805"/>
    </i>
    <i>
      <x v="13972"/>
    </i>
    <i>
      <x v="17680"/>
    </i>
    <i>
      <x v="17881"/>
    </i>
    <i>
      <x v="6333"/>
    </i>
    <i>
      <x v="12029"/>
    </i>
    <i>
      <x v="8145"/>
    </i>
    <i>
      <x v="6495"/>
    </i>
    <i>
      <x v="9614"/>
    </i>
    <i>
      <x v="12039"/>
    </i>
    <i>
      <x v="18192"/>
    </i>
    <i>
      <x v="18263"/>
    </i>
    <i>
      <x v="16044"/>
    </i>
    <i>
      <x v="3345"/>
    </i>
    <i>
      <x v="8466"/>
    </i>
    <i>
      <x v="17642"/>
    </i>
    <i>
      <x v="3244"/>
    </i>
    <i>
      <x v="3693"/>
    </i>
    <i>
      <x v="5631"/>
    </i>
    <i>
      <x v="7470"/>
    </i>
    <i>
      <x v="5671"/>
    </i>
    <i>
      <x v="10739"/>
    </i>
    <i>
      <x v="11400"/>
    </i>
    <i>
      <x v="1816"/>
    </i>
    <i>
      <x v="5151"/>
    </i>
    <i>
      <x v="5364"/>
    </i>
    <i>
      <x v="5514"/>
    </i>
    <i>
      <x v="5728"/>
    </i>
    <i>
      <x v="10965"/>
    </i>
    <i>
      <x v="10960"/>
    </i>
    <i>
      <x v="15865"/>
    </i>
    <i>
      <x v="14808"/>
    </i>
    <i>
      <x v="16456"/>
    </i>
    <i>
      <x v="6613"/>
    </i>
    <i>
      <x v="7754"/>
    </i>
    <i>
      <x v="7139"/>
    </i>
    <i>
      <x v="13776"/>
    </i>
    <i>
      <x v="14977"/>
    </i>
    <i>
      <x v="17215"/>
    </i>
    <i>
      <x v="15797"/>
    </i>
    <i>
      <x v="8071"/>
    </i>
    <i>
      <x v="1040"/>
    </i>
    <i>
      <x v="804"/>
    </i>
    <i>
      <x v="2400"/>
    </i>
    <i>
      <x v="11028"/>
    </i>
    <i>
      <x v="12632"/>
    </i>
    <i>
      <x v="15914"/>
    </i>
    <i>
      <x v="15869"/>
    </i>
    <i>
      <x v="3338"/>
    </i>
    <i>
      <x v="17315"/>
    </i>
    <i>
      <x v="15605"/>
    </i>
    <i>
      <x v="5109"/>
    </i>
    <i>
      <x v="4895"/>
    </i>
    <i>
      <x v="9816"/>
    </i>
    <i>
      <x v="13494"/>
    </i>
    <i>
      <x v="11336"/>
    </i>
    <i>
      <x v="17418"/>
    </i>
    <i>
      <x v="16361"/>
    </i>
    <i>
      <x v="15613"/>
    </i>
    <i>
      <x v="2638"/>
    </i>
    <i>
      <x v="195"/>
    </i>
    <i>
      <x v="3164"/>
    </i>
    <i>
      <x v="3876"/>
    </i>
    <i>
      <x v="2101"/>
    </i>
    <i>
      <x v="2255"/>
    </i>
    <i>
      <x v="2475"/>
    </i>
    <i>
      <x v="1740"/>
    </i>
    <i>
      <x v="7378"/>
    </i>
    <i>
      <x v="6526"/>
    </i>
    <i>
      <x v="5577"/>
    </i>
    <i>
      <x v="8729"/>
    </i>
    <i>
      <x v="4834"/>
    </i>
    <i>
      <x v="6177"/>
    </i>
    <i>
      <x v="6665"/>
    </i>
    <i>
      <x v="7081"/>
    </i>
    <i>
      <x v="11309"/>
    </i>
    <i>
      <x v="11687"/>
    </i>
    <i>
      <x v="12162"/>
    </i>
    <i>
      <x v="10289"/>
    </i>
    <i>
      <x v="11086"/>
    </i>
    <i>
      <x v="11838"/>
    </i>
    <i>
      <x v="13354"/>
    </i>
    <i>
      <x v="10974"/>
    </i>
    <i>
      <x v="9737"/>
    </i>
    <i>
      <x v="11148"/>
    </i>
    <i>
      <x v="17251"/>
    </i>
    <i>
      <x v="15944"/>
    </i>
    <i>
      <x v="16136"/>
    </i>
    <i>
      <x v="14704"/>
    </i>
    <i>
      <x v="15835"/>
    </i>
    <i>
      <x v="18233"/>
    </i>
    <i>
      <x v="17137"/>
    </i>
    <i>
      <x v="17009"/>
    </i>
    <i>
      <x v="17349"/>
    </i>
    <i>
      <x v="15013"/>
    </i>
    <i>
      <x v="7243"/>
    </i>
    <i>
      <x v="13323"/>
    </i>
    <i>
      <x v="11057"/>
    </i>
    <i>
      <x v="9433"/>
    </i>
    <i>
      <x v="1179"/>
    </i>
    <i>
      <x v="16837"/>
    </i>
    <i>
      <x v="7986"/>
    </i>
    <i>
      <x v="8621"/>
    </i>
    <i>
      <x v="7595"/>
    </i>
    <i>
      <x v="12184"/>
    </i>
    <i>
      <x v="4158"/>
    </i>
    <i>
      <x v="3357"/>
    </i>
    <i>
      <x v="4061"/>
    </i>
    <i>
      <x v="3156"/>
    </i>
    <i>
      <x v="7393"/>
    </i>
    <i>
      <x v="5555"/>
    </i>
    <i>
      <x v="10825"/>
    </i>
    <i>
      <x v="15649"/>
    </i>
    <i>
      <x v="10030"/>
    </i>
    <i>
      <x v="7410"/>
    </i>
    <i>
      <x v="3827"/>
    </i>
    <i>
      <x v="6770"/>
    </i>
    <i>
      <x v="5094"/>
    </i>
    <i>
      <x v="9807"/>
    </i>
    <i>
      <x v="12186"/>
    </i>
    <i>
      <x v="13969"/>
    </i>
    <i>
      <x v="1940"/>
    </i>
    <i>
      <x v="12278"/>
    </i>
    <i>
      <x v="2531"/>
    </i>
    <i>
      <x v="13279"/>
    </i>
    <i>
      <x v="9441"/>
    </i>
    <i>
      <x v="17136"/>
    </i>
    <i>
      <x v="2309"/>
    </i>
    <i>
      <x v="6606"/>
    </i>
    <i>
      <x v="6132"/>
    </i>
    <i>
      <x v="4873"/>
    </i>
    <i>
      <x v="7045"/>
    </i>
    <i>
      <x v="4893"/>
    </i>
    <i>
      <x v="13770"/>
    </i>
    <i>
      <x v="17065"/>
    </i>
    <i>
      <x v="14873"/>
    </i>
    <i>
      <x v="17627"/>
    </i>
    <i>
      <x v="13107"/>
    </i>
    <i>
      <x v="5765"/>
    </i>
    <i>
      <x v="7275"/>
    </i>
    <i>
      <x v="15130"/>
    </i>
    <i>
      <x v="7143"/>
    </i>
    <i>
      <x v="8815"/>
    </i>
    <i>
      <x v="11645"/>
    </i>
    <i>
      <x v="16992"/>
    </i>
    <i>
      <x v="17080"/>
    </i>
    <i>
      <x v="1447"/>
    </i>
    <i>
      <x v="3416"/>
    </i>
    <i>
      <x v="2242"/>
    </i>
    <i>
      <x v="5237"/>
    </i>
    <i>
      <x v="5747"/>
    </i>
    <i>
      <x v="8107"/>
    </i>
    <i>
      <x v="7489"/>
    </i>
    <i>
      <x v="9768"/>
    </i>
    <i>
      <x v="10608"/>
    </i>
    <i>
      <x v="13385"/>
    </i>
    <i>
      <x v="10680"/>
    </i>
    <i>
      <x v="16153"/>
    </i>
    <i>
      <x v="16715"/>
    </i>
    <i>
      <x v="16905"/>
    </i>
    <i>
      <x v="5594"/>
    </i>
    <i>
      <x v="14180"/>
    </i>
    <i>
      <x v="11507"/>
    </i>
    <i>
      <x v="7235"/>
    </i>
    <i>
      <x v="3422"/>
    </i>
    <i>
      <x v="3179"/>
    </i>
    <i>
      <x v="4297"/>
    </i>
    <i>
      <x v="205"/>
    </i>
    <i>
      <x v="2800"/>
    </i>
    <i>
      <x v="9019"/>
    </i>
    <i>
      <x v="7080"/>
    </i>
    <i>
      <x v="11491"/>
    </i>
    <i>
      <x v="10389"/>
    </i>
    <i>
      <x v="11302"/>
    </i>
    <i>
      <x v="10385"/>
    </i>
    <i>
      <x v="15543"/>
    </i>
    <i>
      <x v="16680"/>
    </i>
    <i>
      <x v="16135"/>
    </i>
    <i>
      <x v="4285"/>
    </i>
    <i>
      <x v="16694"/>
    </i>
    <i>
      <x v="11720"/>
    </i>
    <i>
      <x v="4784"/>
    </i>
    <i>
      <x v="14637"/>
    </i>
    <i>
      <x v="6941"/>
    </i>
    <i>
      <x v="2838"/>
    </i>
    <i>
      <x v="483"/>
    </i>
    <i>
      <x v="6246"/>
    </i>
    <i>
      <x v="13167"/>
    </i>
    <i>
      <x v="14304"/>
    </i>
    <i>
      <x v="16486"/>
    </i>
    <i>
      <x v="14918"/>
    </i>
    <i>
      <x v="4296"/>
    </i>
    <i>
      <x v="8794"/>
    </i>
    <i>
      <x v="4983"/>
    </i>
    <i>
      <x v="7271"/>
    </i>
    <i>
      <x v="6082"/>
    </i>
    <i>
      <x v="13811"/>
    </i>
    <i>
      <x v="14547"/>
    </i>
    <i>
      <x v="2594"/>
    </i>
    <i>
      <x v="9049"/>
    </i>
    <i>
      <x v="13515"/>
    </i>
    <i>
      <x v="17544"/>
    </i>
    <i>
      <x v="18150"/>
    </i>
    <i>
      <x v="3320"/>
    </i>
    <i>
      <x v="3267"/>
    </i>
    <i>
      <x v="10364"/>
    </i>
    <i>
      <x v="9852"/>
    </i>
    <i>
      <x v="18033"/>
    </i>
    <i>
      <x v="16326"/>
    </i>
    <i>
      <x v="7326"/>
    </i>
    <i>
      <x v="9726"/>
    </i>
    <i>
      <x v="10532"/>
    </i>
    <i>
      <x v="968"/>
    </i>
    <i>
      <x v="742"/>
    </i>
    <i>
      <x v="4595"/>
    </i>
    <i>
      <x v="3404"/>
    </i>
    <i>
      <x v="11908"/>
    </i>
    <i>
      <x v="16183"/>
    </i>
    <i>
      <x v="6124"/>
    </i>
    <i>
      <x v="4628"/>
    </i>
    <i>
      <x v="1284"/>
    </i>
    <i>
      <x v="7349"/>
    </i>
    <i>
      <x v="5230"/>
    </i>
    <i>
      <x v="5292"/>
    </i>
    <i>
      <x v="9905"/>
    </i>
    <i>
      <x v="10639"/>
    </i>
    <i>
      <x v="14719"/>
    </i>
    <i>
      <x v="16298"/>
    </i>
    <i>
      <x v="17434"/>
    </i>
    <i>
      <x v="2304"/>
    </i>
    <i>
      <x v="11316"/>
    </i>
    <i>
      <x v="6937"/>
    </i>
    <i>
      <x v="10647"/>
    </i>
    <i>
      <x v="18193"/>
    </i>
    <i>
      <x v="15203"/>
    </i>
    <i>
      <x v="17464"/>
    </i>
    <i>
      <x v="1618"/>
    </i>
    <i>
      <x v="3305"/>
    </i>
    <i>
      <x v="3285"/>
    </i>
    <i>
      <x v="1594"/>
    </i>
    <i>
      <x v="375"/>
    </i>
    <i>
      <x v="1452"/>
    </i>
    <i>
      <x v="282"/>
    </i>
    <i>
      <x v="3448"/>
    </i>
    <i>
      <x v="1158"/>
    </i>
    <i>
      <x v="2377"/>
    </i>
    <i>
      <x v="2417"/>
    </i>
    <i>
      <x v="3585"/>
    </i>
    <i>
      <x v="2871"/>
    </i>
    <i>
      <x v="3207"/>
    </i>
    <i>
      <x v="3199"/>
    </i>
    <i>
      <x v="1510"/>
    </i>
    <i>
      <x v="2916"/>
    </i>
    <i>
      <x v="541"/>
    </i>
    <i>
      <x v="2355"/>
    </i>
    <i>
      <x v="2516"/>
    </i>
    <i>
      <x v="1918"/>
    </i>
    <i>
      <x v="265"/>
    </i>
    <i>
      <x v="2401"/>
    </i>
    <i>
      <x v="4095"/>
    </i>
    <i>
      <x v="3388"/>
    </i>
    <i>
      <x v="2595"/>
    </i>
    <i>
      <x v="598"/>
    </i>
    <i>
      <x v="1423"/>
    </i>
    <i>
      <x v="2683"/>
    </i>
    <i>
      <x v="3204"/>
    </i>
    <i>
      <x v="864"/>
    </i>
    <i>
      <x v="2544"/>
    </i>
    <i>
      <x v="451"/>
    </i>
    <i>
      <x v="3689"/>
    </i>
    <i>
      <x v="1872"/>
    </i>
    <i>
      <x v="3140"/>
    </i>
    <i>
      <x v="1467"/>
    </i>
    <i>
      <x v="6211"/>
    </i>
    <i>
      <x v="6542"/>
    </i>
    <i>
      <x v="8536"/>
    </i>
    <i>
      <x v="6719"/>
    </i>
    <i>
      <x v="5248"/>
    </i>
    <i>
      <x v="7811"/>
    </i>
    <i>
      <x v="8666"/>
    </i>
    <i>
      <x v="7961"/>
    </i>
    <i>
      <x v="7577"/>
    </i>
    <i>
      <x v="7463"/>
    </i>
    <i>
      <x v="5893"/>
    </i>
    <i>
      <x v="8076"/>
    </i>
    <i>
      <x v="8812"/>
    </i>
    <i>
      <x v="6339"/>
    </i>
    <i>
      <x v="7605"/>
    </i>
    <i>
      <x v="6628"/>
    </i>
    <i>
      <x v="8883"/>
    </i>
    <i>
      <x v="8351"/>
    </i>
    <i>
      <x v="8889"/>
    </i>
    <i>
      <x v="6084"/>
    </i>
    <i>
      <x v="8910"/>
    </i>
    <i>
      <x v="7889"/>
    </i>
    <i>
      <x v="7220"/>
    </i>
    <i>
      <x v="4675"/>
    </i>
    <i>
      <x v="5318"/>
    </i>
    <i>
      <x v="6236"/>
    </i>
    <i>
      <x v="4739"/>
    </i>
    <i>
      <x v="9180"/>
    </i>
    <i>
      <x v="5655"/>
    </i>
    <i>
      <x v="5161"/>
    </i>
    <i>
      <x v="5923"/>
    </i>
    <i>
      <x v="5816"/>
    </i>
    <i>
      <x v="9039"/>
    </i>
    <i>
      <x v="8100"/>
    </i>
    <i>
      <x v="6517"/>
    </i>
    <i>
      <x v="5733"/>
    </i>
    <i>
      <x v="4701"/>
    </i>
    <i>
      <x v="11827"/>
    </i>
    <i>
      <x v="9705"/>
    </i>
    <i>
      <x v="10947"/>
    </i>
    <i>
      <x v="13429"/>
    </i>
    <i>
      <x v="11263"/>
    </i>
    <i>
      <x v="11435"/>
    </i>
    <i>
      <x v="9318"/>
    </i>
    <i>
      <x v="9291"/>
    </i>
    <i>
      <x v="12142"/>
    </i>
    <i>
      <x v="10472"/>
    </i>
    <i>
      <x v="11009"/>
    </i>
    <i>
      <x v="9847"/>
    </i>
    <i>
      <x v="10136"/>
    </i>
    <i>
      <x v="9579"/>
    </i>
    <i>
      <x v="13672"/>
    </i>
    <i>
      <x v="9805"/>
    </i>
    <i>
      <x v="12769"/>
    </i>
    <i>
      <x v="13621"/>
    </i>
    <i>
      <x v="13692"/>
    </i>
    <i>
      <x v="9927"/>
    </i>
    <i>
      <x v="9763"/>
    </i>
    <i>
      <x v="9515"/>
    </i>
    <i>
      <x v="13120"/>
    </i>
    <i>
      <x v="12457"/>
    </i>
    <i>
      <x v="12492"/>
    </i>
    <i>
      <x v="13055"/>
    </i>
    <i>
      <x v="12339"/>
    </i>
    <i>
      <x v="12700"/>
    </i>
    <i>
      <x v="10422"/>
    </i>
    <i>
      <x v="13625"/>
    </i>
    <i>
      <x v="11694"/>
    </i>
    <i>
      <x v="13448"/>
    </i>
    <i>
      <x v="13729"/>
    </i>
    <i>
      <x v="10184"/>
    </i>
    <i>
      <x v="11524"/>
    </i>
    <i>
      <x v="10804"/>
    </i>
    <i>
      <x v="11242"/>
    </i>
    <i>
      <x v="10395"/>
    </i>
    <i>
      <x v="10672"/>
    </i>
    <i>
      <x v="12331"/>
    </i>
    <i>
      <x v="13763"/>
    </i>
    <i>
      <x v="15131"/>
    </i>
    <i>
      <x v="16812"/>
    </i>
    <i>
      <x v="13960"/>
    </i>
    <i>
      <x v="13900"/>
    </i>
    <i>
      <x v="16105"/>
    </i>
    <i>
      <x v="16444"/>
    </i>
    <i>
      <x v="14776"/>
    </i>
    <i>
      <x v="14407"/>
    </i>
    <i>
      <x v="16926"/>
    </i>
    <i>
      <x v="14321"/>
    </i>
    <i>
      <x v="17217"/>
    </i>
    <i>
      <x v="16265"/>
    </i>
    <i>
      <x v="17372"/>
    </i>
    <i>
      <x v="14900"/>
    </i>
    <i>
      <x v="17637"/>
    </i>
    <i>
      <x v="14090"/>
    </i>
    <i>
      <x v="15798"/>
    </i>
    <i>
      <x v="15116"/>
    </i>
    <i>
      <x v="16158"/>
    </i>
    <i>
      <x v="16055"/>
    </i>
    <i>
      <x v="14992"/>
    </i>
    <i>
      <x v="16066"/>
    </i>
    <i>
      <x v="15337"/>
    </i>
    <i>
      <x v="16548"/>
    </i>
    <i>
      <x v="14807"/>
    </i>
    <i>
      <x v="14475"/>
    </i>
    <i>
      <x v="7543"/>
    </i>
    <i>
      <x v="9590"/>
    </i>
    <i>
      <x v="11445"/>
    </i>
    <i>
      <x v="15110"/>
    </i>
    <i>
      <x v="17827"/>
    </i>
    <i>
      <x v="209"/>
    </i>
    <i>
      <x v="2006"/>
    </i>
    <i>
      <x v="2147"/>
    </i>
    <i>
      <x v="3295"/>
    </i>
    <i>
      <x v="3198"/>
    </i>
    <i>
      <x v="910"/>
    </i>
    <i>
      <x v="8465"/>
    </i>
    <i>
      <x v="6809"/>
    </i>
    <i>
      <x v="6518"/>
    </i>
    <i>
      <x v="4848"/>
    </i>
    <i>
      <x v="13293"/>
    </i>
    <i>
      <x v="10934"/>
    </i>
    <i>
      <x v="10755"/>
    </i>
    <i>
      <x v="10471"/>
    </i>
    <i>
      <x v="11696"/>
    </i>
    <i>
      <x v="10977"/>
    </i>
    <i>
      <x v="12770"/>
    </i>
    <i>
      <x v="10286"/>
    </i>
    <i>
      <x v="11805"/>
    </i>
    <i>
      <x v="13843"/>
    </i>
    <i>
      <x v="18162"/>
    </i>
    <i>
      <x v="14465"/>
    </i>
    <i>
      <x v="18027"/>
    </i>
    <i>
      <x v="14424"/>
    </i>
    <i>
      <x v="15577"/>
    </i>
    <i>
      <x v="15856"/>
    </i>
    <i>
      <x v="1166"/>
    </i>
    <i>
      <x v="13363"/>
    </i>
    <i>
      <x v="14801"/>
    </i>
    <i>
      <x v="17231"/>
    </i>
    <i>
      <x v="13916"/>
    </i>
    <i>
      <x v="15429"/>
    </i>
    <i>
      <x v="15476"/>
    </i>
    <i>
      <x v="12714"/>
    </i>
    <i>
      <x v="9215"/>
    </i>
    <i>
      <x v="2221"/>
    </i>
    <i>
      <x v="11337"/>
    </i>
    <i>
      <x v="16150"/>
    </i>
    <i>
      <x v="14355"/>
    </i>
    <i>
      <x v="4480"/>
    </i>
    <i>
      <x v="2961"/>
    </i>
    <i>
      <x v="994"/>
    </i>
    <i>
      <x v="4222"/>
    </i>
    <i>
      <x v="7729"/>
    </i>
    <i>
      <x v="4645"/>
    </i>
    <i>
      <x v="7329"/>
    </i>
    <i>
      <x v="7840"/>
    </i>
    <i>
      <x v="11108"/>
    </i>
    <i>
      <x v="13683"/>
    </i>
    <i>
      <x v="16572"/>
    </i>
    <i>
      <x v="13970"/>
    </i>
    <i>
      <x v="2685"/>
    </i>
    <i>
      <x v="4981"/>
    </i>
    <i>
      <x v="6067"/>
    </i>
    <i>
      <x v="17460"/>
    </i>
    <i>
      <x v="16378"/>
    </i>
    <i>
      <x v="3833"/>
    </i>
    <i>
      <x v="12244"/>
    </i>
    <i>
      <x v="3402"/>
    </i>
    <i>
      <x v="291"/>
    </i>
    <i>
      <x v="2315"/>
    </i>
    <i>
      <x v="1766"/>
    </i>
    <i>
      <x v="3828"/>
    </i>
    <i>
      <x v="3636"/>
    </i>
    <i>
      <x v="3313"/>
    </i>
    <i>
      <x v="3591"/>
    </i>
    <i>
      <x v="8408"/>
    </i>
    <i>
      <x v="5382"/>
    </i>
    <i>
      <x v="8909"/>
    </i>
    <i>
      <x v="12940"/>
    </i>
    <i>
      <x v="15353"/>
    </i>
    <i>
      <x v="1637"/>
    </i>
    <i>
      <x v="11919"/>
    </i>
    <i>
      <x v="10992"/>
    </i>
    <i>
      <x v="12682"/>
    </i>
    <i>
      <x v="17155"/>
    </i>
    <i>
      <x v="16928"/>
    </i>
    <i>
      <x v="16256"/>
    </i>
    <i>
      <x v="125"/>
    </i>
    <i>
      <x v="199"/>
    </i>
    <i>
      <x v="8152"/>
    </i>
    <i>
      <x v="12786"/>
    </i>
    <i>
      <x v="14561"/>
    </i>
    <i>
      <x v="16615"/>
    </i>
    <i>
      <x v="6641"/>
    </i>
    <i>
      <x v="276"/>
    </i>
    <i>
      <x v="1780"/>
    </i>
    <i>
      <x v="2172"/>
    </i>
    <i>
      <x v="1526"/>
    </i>
    <i>
      <x v="3896"/>
    </i>
    <i>
      <x v="1352"/>
    </i>
    <i>
      <x v="2403"/>
    </i>
    <i>
      <x v="2463"/>
    </i>
    <i>
      <x v="5913"/>
    </i>
    <i>
      <x v="7660"/>
    </i>
    <i>
      <x v="6295"/>
    </i>
    <i>
      <x v="8711"/>
    </i>
    <i>
      <x v="5125"/>
    </i>
    <i>
      <x v="7316"/>
    </i>
    <i>
      <x v="7959"/>
    </i>
    <i>
      <x v="6767"/>
    </i>
    <i>
      <x v="4668"/>
    </i>
    <i>
      <x v="11197"/>
    </i>
    <i>
      <x v="11483"/>
    </i>
    <i>
      <x v="12983"/>
    </i>
    <i>
      <x v="16659"/>
    </i>
    <i>
      <x v="18104"/>
    </i>
    <i>
      <x v="14340"/>
    </i>
    <i>
      <x v="17267"/>
    </i>
    <i>
      <x v="15286"/>
    </i>
    <i>
      <x v="16160"/>
    </i>
    <i>
      <x v="17920"/>
    </i>
    <i>
      <x v="14603"/>
    </i>
    <i>
      <x v="15593"/>
    </i>
    <i>
      <x v="16073"/>
    </i>
    <i>
      <x v="3921"/>
    </i>
    <i>
      <x v="4710"/>
    </i>
    <i>
      <x v="6210"/>
    </i>
    <i>
      <x v="4601"/>
    </i>
    <i>
      <x v="10398"/>
    </i>
    <i>
      <x v="9209"/>
    </i>
    <i>
      <x v="10968"/>
    </i>
    <i>
      <x v="8294"/>
    </i>
    <i>
      <x v="13407"/>
    </i>
    <i>
      <x v="162"/>
    </i>
    <i>
      <x v="931"/>
    </i>
    <i>
      <x v="2449"/>
    </i>
    <i>
      <x v="2784"/>
    </i>
    <i>
      <x v="1066"/>
    </i>
    <i>
      <x v="2220"/>
    </i>
    <i>
      <x v="7659"/>
    </i>
    <i>
      <x v="13413"/>
    </i>
    <i>
      <x v="13261"/>
    </i>
    <i>
      <x v="13541"/>
    </i>
    <i>
      <x v="13007"/>
    </i>
    <i>
      <x v="17448"/>
    </i>
    <i>
      <x v="15297"/>
    </i>
    <i>
      <x v="16495"/>
    </i>
    <i>
      <x v="17898"/>
    </i>
    <i>
      <x v="7225"/>
    </i>
    <i>
      <x v="10799"/>
    </i>
    <i>
      <x v="2168"/>
    </i>
    <i>
      <x v="9277"/>
    </i>
    <i>
      <x v="12802"/>
    </i>
    <i>
      <x v="18396"/>
    </i>
    <i>
      <x v="13484"/>
    </i>
    <i>
      <x v="16408"/>
    </i>
    <i>
      <x v="15060"/>
    </i>
    <i>
      <x v="9086"/>
    </i>
    <i>
      <x v="15540"/>
    </i>
    <i>
      <x v="4040"/>
    </i>
    <i>
      <x v="1417"/>
    </i>
    <i>
      <x v="3366"/>
    </i>
    <i>
      <x v="5470"/>
    </i>
    <i>
      <x v="15114"/>
    </i>
    <i>
      <x v="1346"/>
    </i>
    <i>
      <x v="3607"/>
    </i>
    <i>
      <x v="2806"/>
    </i>
    <i>
      <x v="536"/>
    </i>
    <i>
      <x v="7413"/>
    </i>
    <i>
      <x v="8193"/>
    </i>
    <i>
      <x v="7749"/>
    </i>
    <i>
      <x v="4685"/>
    </i>
    <i>
      <x v="11474"/>
    </i>
    <i>
      <x v="10405"/>
    </i>
    <i>
      <x v="11731"/>
    </i>
    <i>
      <x v="13017"/>
    </i>
    <i>
      <x v="11656"/>
    </i>
    <i>
      <x v="15099"/>
    </i>
    <i>
      <x v="17384"/>
    </i>
    <i>
      <x v="16819"/>
    </i>
    <i>
      <x v="14728"/>
    </i>
    <i>
      <x v="17932"/>
    </i>
    <i>
      <x v="3060"/>
    </i>
    <i>
      <x v="5510"/>
    </i>
    <i>
      <x v="2690"/>
    </i>
    <i>
      <x v="943"/>
    </i>
    <i>
      <x v="7364"/>
    </i>
    <i>
      <x v="6381"/>
    </i>
    <i>
      <x v="8330"/>
    </i>
    <i>
      <x v="9020"/>
    </i>
    <i>
      <x v="5796"/>
    </i>
    <i>
      <x v="16674"/>
    </i>
    <i>
      <x v="14742"/>
    </i>
    <i>
      <x v="18381"/>
    </i>
    <i>
      <x v="16976"/>
    </i>
    <i>
      <x v="16281"/>
    </i>
    <i>
      <x v="16248"/>
    </i>
    <i>
      <x v="4475"/>
    </i>
    <i>
      <x v="364"/>
    </i>
    <i>
      <x v="1128"/>
    </i>
    <i>
      <x v="7082"/>
    </i>
    <i>
      <x v="8816"/>
    </i>
    <i>
      <x v="7479"/>
    </i>
    <i>
      <x v="6486"/>
    </i>
    <i>
      <x v="13408"/>
    </i>
    <i>
      <x v="10038"/>
    </i>
    <i>
      <x v="11623"/>
    </i>
    <i>
      <x v="17719"/>
    </i>
    <i>
      <x v="14059"/>
    </i>
    <i>
      <x v="9165"/>
    </i>
    <i>
      <x v="3002"/>
    </i>
    <i>
      <x v="2589"/>
    </i>
    <i>
      <x v="826"/>
    </i>
    <i>
      <x v="1715"/>
    </i>
    <i>
      <x v="2938"/>
    </i>
    <i>
      <x v="3450"/>
    </i>
    <i>
      <x v="153"/>
    </i>
    <i>
      <x v="3461"/>
    </i>
    <i>
      <x v="723"/>
    </i>
    <i>
      <x v="1527"/>
    </i>
    <i>
      <x v="1813"/>
    </i>
    <i>
      <x v="1697"/>
    </i>
    <i>
      <x v="462"/>
    </i>
    <i>
      <x v="794"/>
    </i>
    <i>
      <x v="4336"/>
    </i>
    <i>
      <x v="832"/>
    </i>
    <i>
      <x v="2262"/>
    </i>
    <i>
      <x v="3108"/>
    </i>
    <i>
      <x v="1115"/>
    </i>
    <i>
      <x v="5273"/>
    </i>
    <i>
      <x v="6112"/>
    </i>
    <i>
      <x v="6558"/>
    </i>
    <i>
      <x v="7346"/>
    </i>
    <i>
      <x v="8116"/>
    </i>
    <i>
      <x v="7170"/>
    </i>
    <i>
      <x v="5245"/>
    </i>
    <i>
      <x v="7375"/>
    </i>
    <i>
      <x v="6747"/>
    </i>
    <i>
      <x v="8759"/>
    </i>
    <i>
      <x v="4696"/>
    </i>
    <i>
      <x v="7995"/>
    </i>
    <i>
      <x v="5803"/>
    </i>
    <i>
      <x v="7736"/>
    </i>
    <i>
      <x v="10073"/>
    </i>
    <i>
      <x v="11018"/>
    </i>
    <i>
      <x v="10693"/>
    </i>
    <i>
      <x v="13568"/>
    </i>
    <i>
      <x v="10754"/>
    </i>
    <i>
      <x v="11284"/>
    </i>
    <i>
      <x v="11080"/>
    </i>
    <i>
      <x v="10542"/>
    </i>
    <i>
      <x v="13031"/>
    </i>
    <i>
      <x v="11521"/>
    </i>
    <i>
      <x v="13578"/>
    </i>
    <i>
      <x v="11706"/>
    </i>
    <i>
      <x v="12109"/>
    </i>
    <i>
      <x v="11574"/>
    </i>
    <i>
      <x v="9571"/>
    </i>
    <i>
      <x v="12880"/>
    </i>
    <i>
      <x v="16619"/>
    </i>
    <i>
      <x v="16900"/>
    </i>
    <i>
      <x v="17226"/>
    </i>
    <i>
      <x v="17904"/>
    </i>
    <i>
      <x v="17655"/>
    </i>
    <i>
      <x v="15469"/>
    </i>
    <i>
      <x v="14648"/>
    </i>
    <i>
      <x v="15532"/>
    </i>
    <i>
      <x v="16086"/>
    </i>
    <i>
      <x v="15611"/>
    </i>
    <i>
      <x v="14935"/>
    </i>
    <i>
      <x v="16661"/>
    </i>
    <i>
      <x v="14084"/>
    </i>
    <i>
      <x v="17302"/>
    </i>
    <i>
      <x v="16908"/>
    </i>
    <i>
      <x v="14150"/>
    </i>
    <i>
      <x v="16362"/>
    </i>
    <i>
      <x v="14166"/>
    </i>
    <i>
      <x v="14079"/>
    </i>
    <i>
      <x v="16667"/>
    </i>
    <i>
      <x v="14966"/>
    </i>
    <i>
      <x v="11765"/>
    </i>
    <i>
      <x v="18008"/>
    </i>
    <i>
      <x v="15067"/>
    </i>
    <i>
      <x v="11165"/>
    </i>
    <i>
      <x v="5571"/>
    </i>
    <i>
      <x v="9994"/>
    </i>
    <i>
      <x v="9855"/>
    </i>
    <i>
      <x v="2426"/>
    </i>
    <i>
      <x v="4327"/>
    </i>
    <i>
      <x v="3731"/>
    </i>
    <i>
      <x v="8687"/>
    </i>
    <i>
      <x v="5862"/>
    </i>
    <i>
      <x v="8266"/>
    </i>
    <i>
      <x v="9802"/>
    </i>
    <i>
      <x v="13263"/>
    </i>
    <i>
      <x v="12598"/>
    </i>
    <i>
      <x v="16036"/>
    </i>
    <i>
      <x v="16215"/>
    </i>
    <i>
      <x v="17406"/>
    </i>
    <i>
      <x v="10190"/>
    </i>
    <i>
      <x v="9332"/>
    </i>
    <i>
      <x v="9714"/>
    </i>
    <i>
      <x v="13130"/>
    </i>
    <i>
      <x v="18299"/>
    </i>
    <i>
      <x v="1835"/>
    </i>
    <i>
      <x v="115"/>
    </i>
    <i>
      <x v="649"/>
    </i>
    <i>
      <x v="4580"/>
    </i>
    <i>
      <x v="3093"/>
    </i>
    <i>
      <x v="1025"/>
    </i>
    <i>
      <x v="11387"/>
    </i>
    <i>
      <x v="13169"/>
    </i>
    <i>
      <x v="12912"/>
    </i>
    <i>
      <x v="13021"/>
    </i>
    <i>
      <x v="13606"/>
    </i>
    <i>
      <x v="15735"/>
    </i>
    <i>
      <x v="15568"/>
    </i>
    <i>
      <x v="3770"/>
    </i>
    <i>
      <x v="550"/>
    </i>
    <i>
      <x v="2362"/>
    </i>
    <i>
      <x v="2665"/>
    </i>
    <i>
      <x v="6249"/>
    </i>
    <i>
      <x v="6639"/>
    </i>
    <i>
      <x v="12171"/>
    </i>
    <i>
      <x v="13593"/>
    </i>
    <i>
      <x v="12443"/>
    </i>
    <i>
      <x v="15157"/>
    </i>
    <i>
      <x v="14206"/>
    </i>
    <i>
      <x v="17652"/>
    </i>
    <i>
      <x v="2153"/>
    </i>
    <i>
      <x v="15407"/>
    </i>
    <i>
      <x v="12898"/>
    </i>
    <i>
      <x v="12165"/>
    </i>
    <i>
      <x v="2561"/>
    </i>
    <i>
      <x v="14029"/>
    </i>
    <i>
      <x v="2283"/>
    </i>
    <i>
      <x v="8824"/>
    </i>
    <i>
      <x v="7012"/>
    </i>
    <i>
      <x v="13732"/>
    </i>
    <i>
      <x v="9240"/>
    </i>
    <i>
      <x v="14331"/>
    </i>
    <i>
      <x v="8563"/>
    </i>
    <i>
      <x v="12771"/>
    </i>
    <i>
      <x v="13311"/>
    </i>
    <i>
      <x v="2829"/>
    </i>
    <i>
      <x v="15787"/>
    </i>
    <i>
      <x v="18101"/>
    </i>
    <i>
      <x v="7516"/>
    </i>
    <i>
      <x v="6278"/>
    </i>
    <i>
      <x v="14593"/>
    </i>
    <i>
      <x v="9618"/>
    </i>
    <i>
      <x v="1466"/>
    </i>
    <i>
      <x v="1931"/>
    </i>
    <i>
      <x v="2174"/>
    </i>
    <i>
      <x v="16630"/>
    </i>
    <i>
      <x v="12236"/>
    </i>
    <i>
      <x v="5258"/>
    </i>
    <i>
      <x v="189"/>
    </i>
    <i>
      <x v="13651"/>
    </i>
    <i>
      <x v="8368"/>
    </i>
    <i>
      <x v="7396"/>
    </i>
    <i>
      <x v="3609"/>
    </i>
    <i>
      <x v="569"/>
    </i>
    <i>
      <x v="410"/>
    </i>
    <i>
      <x v="2786"/>
    </i>
    <i>
      <x v="496"/>
    </i>
    <i>
      <x v="3965"/>
    </i>
    <i>
      <x v="37"/>
    </i>
    <i>
      <x v="1434"/>
    </i>
    <i>
      <x v="1285"/>
    </i>
    <i>
      <x v="927"/>
    </i>
    <i>
      <x v="77"/>
    </i>
    <i>
      <x v="6854"/>
    </i>
    <i>
      <x v="4843"/>
    </i>
    <i>
      <x v="4968"/>
    </i>
    <i>
      <x v="8594"/>
    </i>
    <i>
      <x v="8570"/>
    </i>
    <i>
      <x v="6555"/>
    </i>
    <i>
      <x v="6452"/>
    </i>
    <i>
      <x v="5106"/>
    </i>
    <i>
      <x v="5167"/>
    </i>
    <i>
      <x v="5887"/>
    </i>
    <i>
      <x v="8545"/>
    </i>
    <i>
      <x v="6416"/>
    </i>
    <i>
      <x v="8509"/>
    </i>
    <i>
      <x v="5229"/>
    </i>
    <i>
      <x v="7186"/>
    </i>
    <i>
      <x v="8554"/>
    </i>
    <i>
      <x v="10939"/>
    </i>
    <i>
      <x v="10817"/>
    </i>
    <i>
      <x v="10923"/>
    </i>
    <i>
      <x v="13267"/>
    </i>
    <i>
      <x v="12045"/>
    </i>
    <i>
      <x v="9751"/>
    </i>
    <i>
      <x v="10085"/>
    </i>
    <i>
      <x v="10142"/>
    </i>
    <i>
      <x v="11227"/>
    </i>
    <i>
      <x v="13444"/>
    </i>
    <i>
      <x v="12654"/>
    </i>
    <i>
      <x v="11240"/>
    </i>
    <i>
      <x v="12168"/>
    </i>
    <i>
      <x v="14393"/>
    </i>
    <i>
      <x v="16808"/>
    </i>
    <i>
      <x v="14748"/>
    </i>
    <i>
      <x v="17762"/>
    </i>
    <i>
      <x v="16732"/>
    </i>
    <i>
      <x v="16833"/>
    </i>
    <i>
      <x v="18240"/>
    </i>
    <i>
      <x v="14957"/>
    </i>
    <i>
      <x v="1319"/>
    </i>
    <i>
      <x v="6922"/>
    </i>
    <i>
      <x v="1577"/>
    </i>
    <i>
      <x v="2410"/>
    </i>
    <i>
      <x v="1351"/>
    </i>
    <i>
      <x v="4187"/>
    </i>
    <i>
      <x v="5780"/>
    </i>
    <i>
      <x v="5944"/>
    </i>
    <i>
      <x v="7701"/>
    </i>
    <i>
      <x v="10607"/>
    </i>
    <i>
      <x v="11836"/>
    </i>
    <i>
      <x v="13378"/>
    </i>
    <i>
      <x v="13076"/>
    </i>
    <i>
      <x v="13075"/>
    </i>
    <i>
      <x v="10303"/>
    </i>
    <i>
      <x v="13948"/>
    </i>
    <i>
      <x v="14220"/>
    </i>
    <i>
      <x v="16885"/>
    </i>
    <i>
      <x v="15843"/>
    </i>
    <i>
      <x v="3903"/>
    </i>
    <i>
      <x v="14736"/>
    </i>
    <i>
      <x v="14005"/>
    </i>
    <i>
      <x v="13930"/>
    </i>
    <i>
      <x v="14562"/>
    </i>
    <i>
      <x v="3792"/>
    </i>
    <i>
      <x v="97"/>
    </i>
    <i>
      <x v="3398"/>
    </i>
    <i>
      <x v="1121"/>
    </i>
    <i>
      <x v="3630"/>
    </i>
    <i>
      <x v="207"/>
    </i>
    <i>
      <x v="1391"/>
    </i>
    <i>
      <x v="1029"/>
    </i>
    <i>
      <x v="3688"/>
    </i>
    <i>
      <x v="619"/>
    </i>
    <i>
      <x v="19"/>
    </i>
    <i>
      <x v="1608"/>
    </i>
    <i>
      <x v="3981"/>
    </i>
    <i>
      <x v="1640"/>
    </i>
    <i>
      <x v="505"/>
    </i>
    <i>
      <x v="1028"/>
    </i>
    <i>
      <x v="2841"/>
    </i>
    <i>
      <x v="4444"/>
    </i>
    <i>
      <x v="4392"/>
    </i>
    <i>
      <x v="8386"/>
    </i>
    <i>
      <x v="6783"/>
    </i>
    <i>
      <x v="5670"/>
    </i>
    <i>
      <x v="7796"/>
    </i>
    <i>
      <x v="5993"/>
    </i>
    <i>
      <x v="7596"/>
    </i>
    <i>
      <x v="5839"/>
    </i>
    <i>
      <x v="7967"/>
    </i>
    <i>
      <x v="5686"/>
    </i>
    <i>
      <x v="6052"/>
    </i>
    <i>
      <x v="5842"/>
    </i>
    <i>
      <x v="8904"/>
    </i>
    <i>
      <x v="11468"/>
    </i>
    <i>
      <x v="13452"/>
    </i>
    <i>
      <x v="9338"/>
    </i>
    <i>
      <x v="11976"/>
    </i>
    <i>
      <x v="12322"/>
    </i>
    <i>
      <x v="9442"/>
    </i>
    <i>
      <x v="13047"/>
    </i>
    <i>
      <x v="12629"/>
    </i>
    <i>
      <x v="11802"/>
    </i>
    <i>
      <x v="10331"/>
    </i>
    <i>
      <x v="10678"/>
    </i>
    <i>
      <x v="12199"/>
    </i>
    <i>
      <x v="11017"/>
    </i>
    <i>
      <x v="9648"/>
    </i>
    <i>
      <x v="10654"/>
    </i>
    <i>
      <x v="9553"/>
    </i>
    <i>
      <x v="10063"/>
    </i>
    <i>
      <x v="12219"/>
    </i>
    <i>
      <x v="16043"/>
    </i>
    <i>
      <x v="17292"/>
    </i>
    <i>
      <x v="18172"/>
    </i>
    <i>
      <x v="16656"/>
    </i>
    <i>
      <x v="15161"/>
    </i>
    <i>
      <x v="18380"/>
    </i>
    <i>
      <x v="15156"/>
    </i>
    <i>
      <x v="14050"/>
    </i>
    <i>
      <x v="15793"/>
    </i>
    <i>
      <x v="18296"/>
    </i>
    <i>
      <x v="14560"/>
    </i>
    <i>
      <x v="16878"/>
    </i>
    <i>
      <x v="16192"/>
    </i>
    <i>
      <x v="16654"/>
    </i>
    <i>
      <x v="2405"/>
    </i>
    <i>
      <x v="4716"/>
    </i>
    <i>
      <x v="7622"/>
    </i>
    <i>
      <x v="11077"/>
    </i>
    <i>
      <x v="10377"/>
    </i>
    <i>
      <x v="16355"/>
    </i>
    <i>
      <x v="13971"/>
    </i>
    <i>
      <x v="3312"/>
    </i>
    <i>
      <x v="9549"/>
    </i>
    <i>
      <x v="1545"/>
    </i>
    <i>
      <x v="12241"/>
    </i>
    <i>
      <x v="9881"/>
    </i>
    <i>
      <x v="14716"/>
    </i>
    <i>
      <x v="810"/>
    </i>
    <i>
      <x v="1972"/>
    </i>
    <i>
      <x v="16751"/>
    </i>
    <i>
      <x v="4980"/>
    </i>
    <i>
      <x v="10119"/>
    </i>
    <i>
      <x v="9923"/>
    </i>
    <i>
      <x v="5769"/>
    </i>
    <i>
      <x v="3253"/>
    </i>
    <i>
      <x v="13399"/>
    </i>
    <i>
      <x v="16058"/>
    </i>
    <i>
      <x v="1135"/>
    </i>
    <i>
      <x v="17515"/>
    </i>
    <i>
      <x v="6170"/>
    </i>
    <i>
      <x v="8213"/>
    </i>
    <i>
      <x v="12868"/>
    </i>
    <i>
      <x v="3043"/>
    </i>
    <i>
      <x v="4491"/>
    </i>
    <i>
      <x v="6677"/>
    </i>
    <i>
      <x v="5473"/>
    </i>
    <i>
      <x v="6825"/>
    </i>
    <i>
      <x v="11563"/>
    </i>
    <i>
      <x v="9902"/>
    </i>
    <i>
      <x v="17691"/>
    </i>
    <i>
      <x v="14152"/>
    </i>
    <i>
      <x v="1409"/>
    </i>
    <i>
      <x v="2159"/>
    </i>
    <i>
      <x v="1567"/>
    </i>
    <i>
      <x v="770"/>
    </i>
    <i>
      <x v="3541"/>
    </i>
    <i>
      <x v="2713"/>
    </i>
    <i>
      <x v="3594"/>
    </i>
    <i>
      <x v="4136"/>
    </i>
    <i>
      <x v="1"/>
    </i>
    <i>
      <x v="2290"/>
    </i>
    <i>
      <x v="406"/>
    </i>
    <i>
      <x v="2789"/>
    </i>
    <i>
      <x v="2466"/>
    </i>
    <i>
      <x v="4254"/>
    </i>
    <i>
      <x v="4590"/>
    </i>
    <i>
      <x v="2801"/>
    </i>
    <i>
      <x v="3784"/>
    </i>
    <i>
      <x v="4300"/>
    </i>
    <i>
      <x v="3807"/>
    </i>
    <i>
      <x v="587"/>
    </i>
    <i>
      <x v="3097"/>
    </i>
    <i>
      <x v="1682"/>
    </i>
    <i>
      <x v="1855"/>
    </i>
    <i>
      <x v="4339"/>
    </i>
    <i>
      <x v="2272"/>
    </i>
    <i>
      <x v="1153"/>
    </i>
    <i>
      <x v="2983"/>
    </i>
    <i>
      <x v="2846"/>
    </i>
    <i>
      <x v="2376"/>
    </i>
    <i>
      <x v="1347"/>
    </i>
    <i>
      <x v="1379"/>
    </i>
    <i>
      <x v="1997"/>
    </i>
    <i>
      <x v="1667"/>
    </i>
    <i>
      <x v="4404"/>
    </i>
    <i>
      <x v="1800"/>
    </i>
    <i>
      <x v="837"/>
    </i>
    <i>
      <x v="121"/>
    </i>
    <i>
      <x v="2886"/>
    </i>
    <i>
      <x v="179"/>
    </i>
    <i>
      <x v="3437"/>
    </i>
    <i>
      <x v="152"/>
    </i>
    <i>
      <x v="2361"/>
    </i>
    <i>
      <x v="3120"/>
    </i>
    <i>
      <x v="648"/>
    </i>
    <i>
      <x v="2058"/>
    </i>
    <i>
      <x v="4501"/>
    </i>
    <i>
      <x v="149"/>
    </i>
    <i>
      <x v="2933"/>
    </i>
    <i>
      <x v="2481"/>
    </i>
    <i>
      <x v="1107"/>
    </i>
    <i>
      <x v="3085"/>
    </i>
    <i>
      <x v="1269"/>
    </i>
    <i>
      <x v="2582"/>
    </i>
    <i>
      <x v="4567"/>
    </i>
    <i>
      <x v="5861"/>
    </i>
    <i>
      <x v="5487"/>
    </i>
    <i>
      <x v="5478"/>
    </i>
    <i>
      <x v="8156"/>
    </i>
    <i>
      <x v="7575"/>
    </i>
    <i>
      <x v="5488"/>
    </i>
    <i>
      <x v="5149"/>
    </i>
    <i>
      <x v="6726"/>
    </i>
    <i>
      <x v="5966"/>
    </i>
    <i>
      <x v="6094"/>
    </i>
    <i>
      <x v="7766"/>
    </i>
    <i>
      <x v="6700"/>
    </i>
    <i>
      <x v="8078"/>
    </i>
    <i>
      <x v="6095"/>
    </i>
    <i>
      <x v="8174"/>
    </i>
    <i>
      <x v="7419"/>
    </i>
    <i>
      <x v="5638"/>
    </i>
    <i>
      <x v="7825"/>
    </i>
    <i>
      <x v="7585"/>
    </i>
    <i>
      <x v="6971"/>
    </i>
    <i>
      <x v="7953"/>
    </i>
    <i>
      <x v="6068"/>
    </i>
    <i>
      <x v="7157"/>
    </i>
    <i>
      <x v="8369"/>
    </i>
    <i>
      <x v="6813"/>
    </i>
    <i>
      <x v="8398"/>
    </i>
    <i>
      <x v="7177"/>
    </i>
    <i>
      <x v="6296"/>
    </i>
    <i>
      <x v="7431"/>
    </i>
    <i>
      <x v="5227"/>
    </i>
    <i>
      <x v="6312"/>
    </i>
    <i>
      <x v="7051"/>
    </i>
    <i>
      <x v="8872"/>
    </i>
    <i>
      <x v="7427"/>
    </i>
    <i>
      <x v="8881"/>
    </i>
    <i>
      <x v="7907"/>
    </i>
    <i>
      <x v="6313"/>
    </i>
    <i>
      <x v="6588"/>
    </i>
    <i>
      <x v="7619"/>
    </i>
    <i>
      <x v="6636"/>
    </i>
    <i>
      <x v="5918"/>
    </i>
    <i>
      <x v="8079"/>
    </i>
    <i>
      <x v="8982"/>
    </i>
    <i>
      <x v="8264"/>
    </i>
    <i>
      <x v="6077"/>
    </i>
    <i>
      <x v="6966"/>
    </i>
    <i>
      <x v="5716"/>
    </i>
    <i>
      <x v="7832"/>
    </i>
    <i>
      <x v="6058"/>
    </i>
    <i>
      <x v="7687"/>
    </i>
    <i>
      <x v="5574"/>
    </i>
    <i>
      <x v="8478"/>
    </i>
    <i>
      <x v="4674"/>
    </i>
    <i>
      <x v="5589"/>
    </i>
    <i>
      <x v="7757"/>
    </i>
    <i>
      <x v="4727"/>
    </i>
    <i>
      <x v="7645"/>
    </i>
    <i>
      <x v="6329"/>
    </i>
    <i>
      <x v="5927"/>
    </i>
    <i>
      <x v="8316"/>
    </i>
    <i>
      <x v="6060"/>
    </i>
    <i>
      <x v="7529"/>
    </i>
    <i>
      <x v="6521"/>
    </i>
    <i>
      <x v="8588"/>
    </i>
    <i>
      <x v="6848"/>
    </i>
    <i>
      <x v="8289"/>
    </i>
    <i>
      <x v="6321"/>
    </i>
    <i>
      <x v="8511"/>
    </i>
    <i>
      <x v="6532"/>
    </i>
    <i>
      <x v="8394"/>
    </i>
    <i>
      <x v="5351"/>
    </i>
    <i>
      <x v="7800"/>
    </i>
    <i>
      <x v="6675"/>
    </i>
    <i>
      <x v="10199"/>
    </i>
    <i>
      <x v="10370"/>
    </i>
    <i>
      <x v="12750"/>
    </i>
    <i>
      <x v="13009"/>
    </i>
    <i>
      <x v="12385"/>
    </i>
    <i>
      <x v="12442"/>
    </i>
    <i>
      <x v="12108"/>
    </i>
    <i>
      <x v="11982"/>
    </i>
    <i>
      <x v="13170"/>
    </i>
    <i>
      <x v="10453"/>
    </i>
    <i>
      <x v="10595"/>
    </i>
    <i>
      <x v="10889"/>
    </i>
    <i>
      <x v="9683"/>
    </i>
    <i>
      <x v="11764"/>
    </i>
    <i>
      <x v="11136"/>
    </i>
    <i>
      <x v="11447"/>
    </i>
    <i>
      <x v="12121"/>
    </i>
    <i>
      <x v="12047"/>
    </i>
    <i>
      <x v="9358"/>
    </i>
    <i>
      <x v="9595"/>
    </i>
    <i>
      <x v="11594"/>
    </i>
    <i>
      <x v="10489"/>
    </i>
    <i>
      <x v="13654"/>
    </i>
    <i>
      <x v="11007"/>
    </i>
    <i>
      <x v="11159"/>
    </i>
    <i>
      <x v="9921"/>
    </i>
    <i>
      <x v="9998"/>
    </i>
    <i>
      <x v="12513"/>
    </i>
    <i>
      <x v="12956"/>
    </i>
    <i>
      <x v="13029"/>
    </i>
    <i>
      <x v="10869"/>
    </i>
    <i>
      <x v="13401"/>
    </i>
    <i>
      <x v="13241"/>
    </i>
    <i>
      <x v="12711"/>
    </i>
    <i>
      <x v="11495"/>
    </i>
    <i>
      <x v="11450"/>
    </i>
    <i>
      <x v="13727"/>
    </i>
    <i>
      <x v="13025"/>
    </i>
    <i>
      <x v="13375"/>
    </i>
    <i>
      <x v="11632"/>
    </i>
    <i>
      <x v="11502"/>
    </i>
    <i>
      <x v="10552"/>
    </i>
    <i>
      <x v="9336"/>
    </i>
    <i>
      <x v="10500"/>
    </i>
    <i>
      <x v="13380"/>
    </i>
    <i>
      <x v="13063"/>
    </i>
    <i>
      <x v="9782"/>
    </i>
    <i>
      <x v="11421"/>
    </i>
    <i>
      <x v="11712"/>
    </i>
    <i>
      <x v="9424"/>
    </i>
    <i>
      <x v="12225"/>
    </i>
    <i>
      <x v="11205"/>
    </i>
    <i>
      <x v="11899"/>
    </i>
    <i>
      <x v="12574"/>
    </i>
    <i>
      <x v="12999"/>
    </i>
    <i>
      <x v="11723"/>
    </i>
    <i>
      <x v="13787"/>
    </i>
    <i>
      <x v="13577"/>
    </i>
    <i>
      <x v="9812"/>
    </i>
    <i>
      <x v="14795"/>
    </i>
    <i>
      <x v="18379"/>
    </i>
    <i>
      <x v="14952"/>
    </i>
    <i>
      <x v="17742"/>
    </i>
    <i>
      <x v="14113"/>
    </i>
    <i>
      <x v="15820"/>
    </i>
    <i>
      <x v="16321"/>
    </i>
    <i>
      <x v="15822"/>
    </i>
    <i>
      <x v="13846"/>
    </i>
    <i>
      <x v="15093"/>
    </i>
    <i>
      <x v="16165"/>
    </i>
    <i>
      <x v="17804"/>
    </i>
    <i>
      <x v="17450"/>
    </i>
    <i>
      <x v="14287"/>
    </i>
    <i>
      <x v="14652"/>
    </i>
    <i>
      <x v="16707"/>
    </i>
    <i>
      <x v="14549"/>
    </i>
    <i>
      <x v="15883"/>
    </i>
    <i>
      <x v="17571"/>
    </i>
    <i>
      <x v="17923"/>
    </i>
    <i>
      <x v="16662"/>
    </i>
    <i>
      <x v="16422"/>
    </i>
    <i>
      <x v="15293"/>
    </i>
    <i>
      <x v="15927"/>
    </i>
    <i>
      <x v="17700"/>
    </i>
    <i>
      <x v="16209"/>
    </i>
    <i>
      <x v="16687"/>
    </i>
    <i>
      <x v="18080"/>
    </i>
    <i>
      <x v="17286"/>
    </i>
    <i>
      <x v="18081"/>
    </i>
    <i>
      <x v="15592"/>
    </i>
    <i>
      <x v="18095"/>
    </i>
    <i>
      <x v="16853"/>
    </i>
    <i>
      <x v="13885"/>
    </i>
    <i>
      <x v="15007"/>
    </i>
    <i>
      <x v="14329"/>
    </i>
    <i>
      <x v="14753"/>
    </i>
    <i>
      <x v="14912"/>
    </i>
    <i>
      <x v="17697"/>
    </i>
    <i>
      <x v="16463"/>
    </i>
    <i>
      <x v="16177"/>
    </i>
    <i>
      <x v="14662"/>
    </i>
    <i>
      <x v="15608"/>
    </i>
    <i>
      <x v="18232"/>
    </i>
    <i>
      <x v="17567"/>
    </i>
    <i>
      <x v="16806"/>
    </i>
    <i>
      <x v="17710"/>
    </i>
    <i>
      <x v="16499"/>
    </i>
    <i>
      <x v="14414"/>
    </i>
    <i>
      <x v="16473"/>
    </i>
    <i>
      <x v="17296"/>
    </i>
    <i>
      <x v="14060"/>
    </i>
    <i>
      <x v="17689"/>
    </i>
    <i>
      <x v="14446"/>
    </i>
    <i>
      <x v="3870"/>
    </i>
    <i>
      <x v="1117"/>
    </i>
    <i>
      <x v="3966"/>
    </i>
    <i>
      <x v="365"/>
    </i>
    <i>
      <x v="2291"/>
    </i>
    <i>
      <x v="1874"/>
    </i>
    <i>
      <x v="2352"/>
    </i>
    <i>
      <x v="3997"/>
    </i>
    <i>
      <x v="1162"/>
    </i>
    <i>
      <x v="2687"/>
    </i>
    <i>
      <x v="3631"/>
    </i>
    <i>
      <x v="4076"/>
    </i>
    <i>
      <x v="668"/>
    </i>
    <i>
      <x v="1398"/>
    </i>
    <i>
      <x v="1642"/>
    </i>
    <i>
      <x v="2501"/>
    </i>
    <i>
      <x v="4128"/>
    </i>
    <i>
      <x v="3793"/>
    </i>
    <i>
      <x v="4134"/>
    </i>
    <i>
      <x v="697"/>
    </i>
    <i>
      <x v="2226"/>
    </i>
    <i>
      <x v="1833"/>
    </i>
    <i>
      <x v="4523"/>
    </i>
    <i>
      <x v="4172"/>
    </i>
    <i>
      <x v="3465"/>
    </i>
    <i>
      <x v="4188"/>
    </i>
    <i>
      <x v="3635"/>
    </i>
    <i>
      <x v="2757"/>
    </i>
    <i>
      <x v="4524"/>
    </i>
    <i>
      <x v="531"/>
    </i>
    <i>
      <x v="1416"/>
    </i>
    <i>
      <x v="1320"/>
    </i>
    <i>
      <x v="720"/>
    </i>
    <i>
      <x v="1522"/>
    </i>
    <i>
      <x v="3664"/>
    </i>
    <i>
      <x v="357"/>
    </i>
    <i>
      <x v="476"/>
    </i>
    <i>
      <x v="4427"/>
    </i>
    <i>
      <x v="2511"/>
    </i>
    <i>
      <x v="2925"/>
    </i>
    <i>
      <x v="3197"/>
    </i>
    <i>
      <x v="1547"/>
    </i>
    <i>
      <x v="8669"/>
    </i>
    <i>
      <x v="8312"/>
    </i>
    <i>
      <x v="7974"/>
    </i>
    <i>
      <x v="6730"/>
    </i>
    <i>
      <x v="5572"/>
    </i>
    <i>
      <x v="8504"/>
    </i>
    <i>
      <x v="8827"/>
    </i>
    <i>
      <x v="6512"/>
    </i>
    <i>
      <x v="6587"/>
    </i>
    <i>
      <x v="5536"/>
    </i>
    <i>
      <x v="7912"/>
    </i>
    <i>
      <x v="7117"/>
    </i>
    <i>
      <x v="8887"/>
    </i>
    <i>
      <x v="7472"/>
    </i>
    <i>
      <x v="7611"/>
    </i>
    <i>
      <x v="5179"/>
    </i>
    <i>
      <x v="8380"/>
    </i>
    <i>
      <x v="5708"/>
    </i>
    <i>
      <x v="6638"/>
    </i>
    <i>
      <x v="7297"/>
    </i>
    <i>
      <x v="7672"/>
    </i>
    <i>
      <x v="9079"/>
    </i>
    <i>
      <x v="8823"/>
    </i>
    <i>
      <x v="6574"/>
    </i>
    <i>
      <x v="7020"/>
    </i>
    <i>
      <x v="5396"/>
    </i>
    <i>
      <x v="5025"/>
    </i>
    <i>
      <x v="5060"/>
    </i>
    <i>
      <x v="6418"/>
    </i>
    <i>
      <x v="4725"/>
    </i>
    <i>
      <x v="6506"/>
    </i>
    <i>
      <x v="8356"/>
    </i>
    <i>
      <x v="8415"/>
    </i>
    <i>
      <x v="4905"/>
    </i>
    <i>
      <x v="4819"/>
    </i>
    <i>
      <x v="6550"/>
    </i>
    <i>
      <x v="7663"/>
    </i>
    <i>
      <x v="6786"/>
    </i>
    <i>
      <x v="4920"/>
    </i>
    <i>
      <x v="5672"/>
    </i>
    <i>
      <x v="5711"/>
    </i>
    <i>
      <x v="11396"/>
    </i>
    <i>
      <x v="11815"/>
    </i>
    <i>
      <x v="11019"/>
    </i>
    <i>
      <x v="11078"/>
    </i>
    <i>
      <x v="11551"/>
    </i>
    <i>
      <x v="10424"/>
    </i>
    <i>
      <x v="12384"/>
    </i>
    <i>
      <x v="11258"/>
    </i>
    <i>
      <x v="11735"/>
    </i>
    <i>
      <x v="13552"/>
    </i>
    <i>
      <x v="13088"/>
    </i>
    <i>
      <x v="13140"/>
    </i>
    <i>
      <x v="11196"/>
    </i>
    <i>
      <x v="10491"/>
    </i>
    <i>
      <x v="11968"/>
    </i>
    <i>
      <x v="13471"/>
    </i>
    <i>
      <x v="12262"/>
    </i>
    <i>
      <x v="12959"/>
    </i>
    <i>
      <x v="10275"/>
    </i>
    <i>
      <x v="13480"/>
    </i>
    <i>
      <x v="10324"/>
    </i>
    <i>
      <x v="10803"/>
    </i>
    <i>
      <x v="10012"/>
    </i>
    <i>
      <x v="10444"/>
    </i>
    <i>
      <x v="12170"/>
    </i>
    <i>
      <x v="10111"/>
    </i>
    <i>
      <x v="9493"/>
    </i>
    <i>
      <x v="11531"/>
    </i>
    <i>
      <x v="10227"/>
    </i>
    <i>
      <x v="9950"/>
    </i>
    <i>
      <x v="12187"/>
    </i>
    <i>
      <x v="10228"/>
    </i>
    <i>
      <x v="17273"/>
    </i>
    <i>
      <x v="16170"/>
    </i>
    <i>
      <x v="17952"/>
    </i>
    <i>
      <x v="17727"/>
    </i>
    <i>
      <x v="15754"/>
    </i>
    <i>
      <x v="18035"/>
    </i>
    <i>
      <x v="16207"/>
    </i>
    <i>
      <x v="16439"/>
    </i>
    <i>
      <x v="14139"/>
    </i>
    <i>
      <x v="15001"/>
    </i>
    <i>
      <x v="14970"/>
    </i>
    <i>
      <x v="16130"/>
    </i>
    <i>
      <x v="15387"/>
    </i>
    <i>
      <x v="14440"/>
    </i>
    <i>
      <x v="14031"/>
    </i>
    <i>
      <x v="15305"/>
    </i>
    <i>
      <x v="16067"/>
    </i>
    <i>
      <x v="15964"/>
    </i>
    <i>
      <x v="14785"/>
    </i>
    <i>
      <x v="14200"/>
    </i>
    <i>
      <x v="15315"/>
    </i>
    <i>
      <x v="13931"/>
    </i>
    <i>
      <x v="14641"/>
    </i>
    <i>
      <x v="15973"/>
    </i>
    <i>
      <x v="15726"/>
    </i>
    <i>
      <x v="15330"/>
    </i>
    <i>
      <x v="16092"/>
    </i>
    <i>
      <x v="17069"/>
    </i>
    <i>
      <x v="16096"/>
    </i>
    <i>
      <x v="6539"/>
    </i>
    <i>
      <x v="9625"/>
    </i>
    <i>
      <x v="3886"/>
    </i>
    <i>
      <x v="16741"/>
    </i>
    <i>
      <x v="4098"/>
    </i>
    <i>
      <x v="10949"/>
    </i>
    <i>
      <x v="2952"/>
    </i>
    <i>
      <x v="3496"/>
    </i>
    <i>
      <x v="6943"/>
    </i>
    <i>
      <x v="5191"/>
    </i>
    <i>
      <x v="13068"/>
    </i>
    <i>
      <x v="12261"/>
    </i>
    <i>
      <x v="13233"/>
    </i>
    <i>
      <x v="16698"/>
    </i>
    <i>
      <x v="17712"/>
    </i>
    <i>
      <x v="3945"/>
    </i>
    <i>
      <x v="3280"/>
    </i>
    <i>
      <x v="3355"/>
    </i>
    <i>
      <x v="692"/>
    </i>
    <i>
      <x v="1754"/>
    </i>
    <i>
      <x v="44"/>
    </i>
    <i>
      <x v="2293"/>
    </i>
    <i>
      <x v="1563"/>
    </i>
    <i>
      <x v="3114"/>
    </i>
    <i>
      <x v="3506"/>
    </i>
    <i>
      <x v="2740"/>
    </i>
    <i>
      <x v="1141"/>
    </i>
    <i>
      <x v="3663"/>
    </i>
    <i>
      <x v="3967"/>
    </i>
    <i>
      <x v="1952"/>
    </i>
    <i>
      <x v="1365"/>
    </i>
    <i>
      <x v="2383"/>
    </i>
    <i>
      <x v="1216"/>
    </i>
    <i>
      <x v="3446"/>
    </i>
    <i>
      <x v="3399"/>
    </i>
    <i>
      <x v="3901"/>
    </i>
    <i>
      <x v="3298"/>
    </i>
    <i>
      <x v="1273"/>
    </i>
    <i>
      <x v="2185"/>
    </i>
    <i>
      <x v="686"/>
    </i>
    <i>
      <x v="1248"/>
    </i>
    <i>
      <x v="219"/>
    </i>
    <i>
      <x v="4401"/>
    </i>
    <i>
      <x v="3119"/>
    </i>
    <i>
      <x v="2897"/>
    </i>
    <i>
      <x v="3184"/>
    </i>
    <i>
      <x v="1777"/>
    </i>
    <i>
      <x v="7353"/>
    </i>
    <i>
      <x v="7493"/>
    </i>
    <i>
      <x v="6934"/>
    </i>
    <i>
      <x v="6070"/>
    </i>
    <i>
      <x v="7197"/>
    </i>
    <i>
      <x v="8443"/>
    </i>
    <i>
      <x v="7432"/>
    </i>
    <i>
      <x v="9015"/>
    </i>
    <i>
      <x v="4882"/>
    </i>
    <i>
      <x v="6794"/>
    </i>
    <i>
      <x v="6745"/>
    </i>
    <i>
      <x v="8625"/>
    </i>
    <i>
      <x v="9111"/>
    </i>
    <i>
      <x v="6928"/>
    </i>
    <i>
      <x v="5608"/>
    </i>
    <i>
      <x v="8737"/>
    </i>
    <i>
      <x v="6689"/>
    </i>
    <i>
      <x v="8290"/>
    </i>
    <i>
      <x v="8463"/>
    </i>
    <i>
      <x v="5596"/>
    </i>
    <i>
      <x v="8297"/>
    </i>
    <i>
      <x v="8002"/>
    </i>
    <i>
      <x v="7751"/>
    </i>
    <i>
      <x v="5317"/>
    </i>
    <i>
      <x v="11395"/>
    </i>
    <i>
      <x v="12166"/>
    </i>
    <i>
      <x v="12009"/>
    </i>
    <i>
      <x v="10315"/>
    </i>
    <i>
      <x v="12762"/>
    </i>
    <i>
      <x v="11426"/>
    </i>
    <i>
      <x v="10628"/>
    </i>
    <i>
      <x v="13147"/>
    </i>
    <i>
      <x v="9248"/>
    </i>
    <i>
      <x v="10300"/>
    </i>
    <i>
      <x v="12118"/>
    </i>
    <i>
      <x v="9599"/>
    </i>
    <i>
      <x v="10510"/>
    </i>
    <i>
      <x v="13446"/>
    </i>
    <i>
      <x v="11264"/>
    </i>
    <i>
      <x v="11464"/>
    </i>
    <i>
      <x v="13419"/>
    </i>
    <i>
      <x v="13186"/>
    </i>
    <i>
      <x v="12040"/>
    </i>
    <i>
      <x v="13005"/>
    </i>
    <i>
      <x v="9484"/>
    </i>
    <i>
      <x v="13414"/>
    </i>
    <i>
      <x v="10882"/>
    </i>
    <i>
      <x v="13616"/>
    </i>
    <i>
      <x v="13265"/>
    </i>
    <i>
      <x v="13439"/>
    </i>
    <i>
      <x v="9423"/>
    </i>
    <i>
      <x v="11204"/>
    </i>
    <i>
      <x v="13000"/>
    </i>
    <i>
      <x v="13051"/>
    </i>
    <i>
      <x v="15783"/>
    </i>
    <i>
      <x v="16009"/>
    </i>
    <i>
      <x v="17534"/>
    </i>
    <i>
      <x v="15400"/>
    </i>
    <i>
      <x v="14513"/>
    </i>
    <i>
      <x v="14850"/>
    </i>
    <i>
      <x v="16779"/>
    </i>
    <i>
      <x v="15928"/>
    </i>
    <i>
      <x v="17558"/>
    </i>
    <i>
      <x v="16723"/>
    </i>
    <i>
      <x v="16844"/>
    </i>
    <i>
      <x v="16437"/>
    </i>
    <i>
      <x v="13898"/>
    </i>
    <i>
      <x v="13815"/>
    </i>
    <i>
      <x v="18225"/>
    </i>
    <i>
      <x v="17325"/>
    </i>
    <i>
      <x v="14420"/>
    </i>
    <i>
      <x v="15436"/>
    </i>
    <i>
      <x v="14810"/>
    </i>
    <i>
      <x v="15066"/>
    </i>
    <i>
      <x v="16132"/>
    </i>
    <i>
      <x v="15172"/>
    </i>
    <i>
      <x v="18032"/>
    </i>
    <i>
      <x v="14015"/>
    </i>
    <i>
      <x v="17404"/>
    </i>
    <i>
      <x v="16593"/>
    </i>
    <i>
      <x v="17669"/>
    </i>
    <i>
      <x v="14448"/>
    </i>
    <i>
      <x v="16236"/>
    </i>
    <i>
      <x v="17305"/>
    </i>
    <i>
      <x v="15659"/>
    </i>
    <i>
      <x v="14500"/>
    </i>
    <i>
      <x v="14609"/>
    </i>
    <i>
      <x v="15868"/>
    </i>
    <i>
      <x v="12355"/>
    </i>
    <i>
      <x v="6898"/>
    </i>
    <i>
      <x v="9467"/>
    </i>
    <i>
      <x v="15647"/>
    </i>
    <i>
      <x v="11813"/>
    </i>
    <i>
      <x v="806"/>
    </i>
    <i>
      <x v="5328"/>
    </i>
    <i>
      <x v="2294"/>
    </i>
    <i>
      <x v="4206"/>
    </i>
    <i>
      <x v="1442"/>
    </i>
    <i>
      <x v="520"/>
    </i>
    <i>
      <x v="2063"/>
    </i>
    <i>
      <x v="4333"/>
    </i>
    <i>
      <x v="1749"/>
    </i>
    <i>
      <x v="4352"/>
    </i>
    <i>
      <x v="595"/>
    </i>
    <i>
      <x v="677"/>
    </i>
    <i>
      <x v="6917"/>
    </i>
    <i>
      <x v="6905"/>
    </i>
    <i>
      <x v="6063"/>
    </i>
    <i>
      <x v="7128"/>
    </i>
    <i>
      <x v="8999"/>
    </i>
    <i>
      <x v="10373"/>
    </i>
    <i>
      <x v="11480"/>
    </i>
    <i>
      <x v="9327"/>
    </i>
    <i>
      <x v="11188"/>
    </i>
    <i>
      <x v="13627"/>
    </i>
    <i>
      <x v="12951"/>
    </i>
    <i>
      <x v="10403"/>
    </i>
    <i>
      <x v="13150"/>
    </i>
    <i>
      <x v="18146"/>
    </i>
    <i>
      <x v="17591"/>
    </i>
    <i>
      <x v="14235"/>
    </i>
    <i>
      <x v="14054"/>
    </i>
    <i>
      <x v="17317"/>
    </i>
    <i>
      <x v="15137"/>
    </i>
    <i>
      <x v="15916"/>
    </i>
    <i>
      <x v="14143"/>
    </i>
    <i>
      <x v="17783"/>
    </i>
    <i>
      <x v="15575"/>
    </i>
    <i>
      <x v="14904"/>
    </i>
    <i>
      <x v="17314"/>
    </i>
    <i>
      <x v="15409"/>
    </i>
    <i>
      <x v="7372"/>
    </i>
    <i>
      <x v="13027"/>
    </i>
    <i>
      <x v="4209"/>
    </i>
    <i>
      <x v="3360"/>
    </i>
    <i>
      <x v="3270"/>
    </i>
    <i>
      <x v="2744"/>
    </i>
    <i>
      <x v="2034"/>
    </i>
    <i>
      <x v="5841"/>
    </i>
    <i>
      <x v="6455"/>
    </i>
    <i>
      <x v="5744"/>
    </i>
    <i>
      <x v="5256"/>
    </i>
    <i>
      <x v="5182"/>
    </i>
    <i>
      <x v="9694"/>
    </i>
    <i>
      <x v="13472"/>
    </i>
    <i>
      <x v="9603"/>
    </i>
    <i>
      <x v="10659"/>
    </i>
    <i>
      <x v="12212"/>
    </i>
    <i>
      <x v="17043"/>
    </i>
    <i>
      <x v="16360"/>
    </i>
    <i>
      <x v="16807"/>
    </i>
    <i>
      <x v="18073"/>
    </i>
    <i>
      <x v="16728"/>
    </i>
    <i>
      <x v="16323"/>
    </i>
    <i>
      <x v="748"/>
    </i>
    <i>
      <x v="3224"/>
    </i>
    <i>
      <x v="4229"/>
    </i>
    <i>
      <x v="1138"/>
    </i>
    <i>
      <x v="1912"/>
    </i>
    <i>
      <x v="1303"/>
    </i>
    <i>
      <x v="304"/>
    </i>
    <i>
      <x v="7354"/>
    </i>
    <i>
      <x v="6586"/>
    </i>
    <i>
      <x v="7553"/>
    </i>
    <i>
      <x v="7502"/>
    </i>
    <i>
      <x v="7761"/>
    </i>
    <i>
      <x v="5174"/>
    </i>
    <i>
      <x v="7888"/>
    </i>
    <i>
      <x v="9003"/>
    </i>
    <i>
      <x v="6073"/>
    </i>
    <i>
      <x v="13083"/>
    </i>
    <i>
      <x v="11579"/>
    </i>
    <i>
      <x v="9931"/>
    </i>
    <i>
      <x v="13221"/>
    </i>
    <i>
      <x v="9935"/>
    </i>
    <i>
      <x v="9949"/>
    </i>
    <i>
      <x v="14266"/>
    </i>
    <i>
      <x v="15032"/>
    </i>
    <i>
      <x v="15667"/>
    </i>
    <i>
      <x v="15666"/>
    </i>
    <i>
      <x v="13953"/>
    </i>
    <i>
      <x v="6066"/>
    </i>
    <i>
      <x v="7706"/>
    </i>
    <i>
      <x v="13933"/>
    </i>
    <i>
      <x v="16970"/>
    </i>
    <i>
      <x v="13847"/>
    </i>
    <i>
      <x v="5299"/>
    </i>
    <i>
      <x v="16821"/>
    </i>
    <i>
      <x v="2061"/>
    </i>
    <i>
      <x v="1213"/>
    </i>
    <i>
      <x v="1253"/>
    </i>
    <i>
      <x v="4165"/>
    </i>
    <i>
      <x v="3869"/>
    </i>
    <i>
      <x v="7943"/>
    </i>
    <i>
      <x v="8744"/>
    </i>
    <i>
      <x v="8703"/>
    </i>
    <i>
      <x v="5349"/>
    </i>
    <i>
      <x v="4724"/>
    </i>
    <i>
      <x v="9267"/>
    </i>
    <i>
      <x v="11087"/>
    </i>
    <i>
      <x v="13630"/>
    </i>
    <i>
      <x v="13996"/>
    </i>
    <i>
      <x v="15620"/>
    </i>
    <i>
      <x v="12269"/>
    </i>
    <i>
      <x v="12599"/>
    </i>
    <i>
      <x v="16551"/>
    </i>
    <i>
      <x v="7469"/>
    </i>
    <i>
      <x v="244"/>
    </i>
    <i>
      <x v="14555"/>
    </i>
    <i>
      <x v="1693"/>
    </i>
    <i>
      <x v="7041"/>
    </i>
    <i>
      <x v="1657"/>
    </i>
    <i>
      <x v="15034"/>
    </i>
    <i>
      <x v="15210"/>
    </i>
    <i>
      <x v="109"/>
    </i>
    <i>
      <x v="1254"/>
    </i>
    <i>
      <x v="12110"/>
    </i>
    <i>
      <x v="10862"/>
    </i>
    <i>
      <x v="1345"/>
    </i>
    <i>
      <x v="13268"/>
    </i>
    <i>
      <x v="12237"/>
    </i>
    <i>
      <x v="14400"/>
    </i>
    <i>
      <x v="17644"/>
    </i>
    <i>
      <x v="4859"/>
    </i>
    <i>
      <x v="13396"/>
    </i>
    <i>
      <x v="4041"/>
    </i>
    <i>
      <x v="11167"/>
    </i>
    <i>
      <x v="2915"/>
    </i>
    <i>
      <x v="15729"/>
    </i>
    <i>
      <x v="2297"/>
    </i>
    <i>
      <x v="4471"/>
    </i>
    <i>
      <x v="12578"/>
    </i>
    <i>
      <x v="5239"/>
    </i>
    <i>
      <x v="9278"/>
    </i>
    <i>
      <x v="11691"/>
    </i>
    <i>
      <x v="17491"/>
    </i>
    <i>
      <x v="597"/>
    </i>
    <i>
      <x v="9556"/>
    </i>
    <i>
      <x v="871"/>
    </i>
    <i>
      <x v="11988"/>
    </i>
    <i>
      <x v="4013"/>
    </i>
    <i>
      <x v="2719"/>
    </i>
    <i>
      <x v="8495"/>
    </i>
    <i>
      <x v="8029"/>
    </i>
    <i>
      <x v="7515"/>
    </i>
    <i>
      <x v="11446"/>
    </i>
    <i>
      <x v="9541"/>
    </i>
    <i>
      <x v="10670"/>
    </i>
    <i>
      <x v="12445"/>
    </i>
    <i>
      <x v="11460"/>
    </i>
    <i>
      <x v="14026"/>
    </i>
    <i>
      <x v="4317"/>
    </i>
    <i>
      <x v="10506"/>
    </i>
    <i>
      <x v="2971"/>
    </i>
    <i>
      <x v="1781"/>
    </i>
    <i>
      <x v="2275"/>
    </i>
    <i>
      <x v="6287"/>
    </i>
    <i>
      <x v="13670"/>
    </i>
    <i>
      <x v="9408"/>
    </i>
    <i>
      <x v="17608"/>
    </i>
    <i>
      <x v="881"/>
    </i>
    <i>
      <x v="2231"/>
    </i>
    <i>
      <x v="2820"/>
    </i>
    <i>
      <x v="4552"/>
    </i>
    <i>
      <x v="4380"/>
    </i>
    <i>
      <x v="1772"/>
    </i>
    <i>
      <x v="1350"/>
    </i>
    <i>
      <x v="2467"/>
    </i>
    <i>
      <x v="1250"/>
    </i>
    <i>
      <x v="458"/>
    </i>
    <i>
      <x v="3310"/>
    </i>
    <i>
      <x v="777"/>
    </i>
    <i>
      <x v="4428"/>
    </i>
    <i>
      <x v="2104"/>
    </i>
    <i>
      <x v="3159"/>
    </i>
    <i>
      <x v="2671"/>
    </i>
    <i>
      <x v="1099"/>
    </i>
    <i>
      <x v="1791"/>
    </i>
    <i>
      <x v="4458"/>
    </i>
    <i>
      <x v="1362"/>
    </i>
    <i>
      <x v="2947"/>
    </i>
    <i>
      <x v="102"/>
    </i>
    <i>
      <x v="343"/>
    </i>
    <i>
      <x v="2609"/>
    </i>
    <i>
      <x v="8667"/>
    </i>
    <i>
      <x v="8438"/>
    </i>
    <i>
      <x v="7703"/>
    </i>
    <i>
      <x v="7789"/>
    </i>
    <i>
      <x v="6200"/>
    </i>
    <i>
      <x v="6383"/>
    </i>
    <i>
      <x v="4669"/>
    </i>
    <i>
      <x v="6764"/>
    </i>
    <i>
      <x v="5193"/>
    </i>
    <i>
      <x v="7382"/>
    </i>
    <i>
      <x v="8327"/>
    </i>
    <i>
      <x v="6089"/>
    </i>
    <i>
      <x v="5723"/>
    </i>
    <i>
      <x v="8575"/>
    </i>
    <i>
      <x v="5545"/>
    </i>
    <i>
      <x v="6051"/>
    </i>
    <i>
      <x v="5754"/>
    </i>
    <i>
      <x v="7437"/>
    </i>
    <i>
      <x v="6979"/>
    </i>
    <i>
      <x v="12649"/>
    </i>
    <i>
      <x v="12100"/>
    </i>
    <i>
      <x v="11166"/>
    </i>
    <i>
      <x v="11673"/>
    </i>
    <i>
      <x v="11512"/>
    </i>
    <i>
      <x v="12201"/>
    </i>
    <i>
      <x v="12369"/>
    </i>
    <i>
      <x v="10245"/>
    </i>
    <i>
      <x v="9569"/>
    </i>
    <i>
      <x v="11353"/>
    </i>
    <i>
      <x v="11449"/>
    </i>
    <i>
      <x v="12026"/>
    </i>
    <i>
      <x v="11630"/>
    </i>
    <i>
      <x v="11584"/>
    </i>
    <i>
      <x v="13306"/>
    </i>
    <i>
      <x v="10796"/>
    </i>
    <i>
      <x v="9388"/>
    </i>
    <i>
      <x v="10140"/>
    </i>
    <i>
      <x v="9478"/>
    </i>
    <i>
      <x v="9839"/>
    </i>
    <i>
      <x v="11657"/>
    </i>
    <i>
      <x v="13131"/>
    </i>
    <i>
      <x v="11856"/>
    </i>
    <i>
      <x v="17565"/>
    </i>
    <i>
      <x v="15248"/>
    </i>
    <i>
      <x v="15699"/>
    </i>
    <i>
      <x v="15740"/>
    </i>
    <i>
      <x v="17868"/>
    </i>
    <i>
      <x v="17066"/>
    </i>
    <i>
      <x v="16271"/>
    </i>
    <i>
      <x v="17809"/>
    </i>
    <i>
      <x v="17817"/>
    </i>
    <i>
      <x v="15320"/>
    </i>
    <i>
      <x v="17527"/>
    </i>
    <i>
      <x v="14577"/>
    </i>
    <i>
      <x v="16826"/>
    </i>
    <i>
      <x v="14342"/>
    </i>
    <i>
      <x v="15491"/>
    </i>
    <i>
      <x v="17172"/>
    </i>
    <i>
      <x v="11929"/>
    </i>
    <i>
      <x v="10325"/>
    </i>
    <i>
      <x v="14910"/>
    </i>
    <i>
      <x v="3969"/>
    </i>
    <i>
      <x v="5285"/>
    </i>
    <i>
      <x v="11738"/>
    </i>
    <i>
      <x v="1943"/>
    </i>
    <i>
      <x v="3659"/>
    </i>
    <i>
      <x v="393"/>
    </i>
    <i>
      <x v="197"/>
    </i>
    <i>
      <x v="2585"/>
    </i>
    <i>
      <x v="637"/>
    </i>
    <i>
      <x v="1068"/>
    </i>
    <i>
      <x v="3867"/>
    </i>
    <i>
      <x v="3401"/>
    </i>
    <i>
      <x v="599"/>
    </i>
    <i>
      <x v="4454"/>
    </i>
    <i>
      <x v="4539"/>
    </i>
    <i>
      <x v="1306"/>
    </i>
    <i>
      <x v="2341"/>
    </i>
    <i>
      <x v="2036"/>
    </i>
    <i>
      <x v="6199"/>
    </i>
    <i>
      <x v="8455"/>
    </i>
    <i>
      <x v="5820"/>
    </i>
    <i>
      <x v="8362"/>
    </i>
    <i>
      <x v="5602"/>
    </i>
    <i>
      <x v="8539"/>
    </i>
    <i>
      <x v="5494"/>
    </i>
    <i>
      <x v="5847"/>
    </i>
    <i>
      <x v="6755"/>
    </i>
    <i>
      <x v="8756"/>
    </i>
    <i>
      <x v="7616"/>
    </i>
    <i>
      <x v="8302"/>
    </i>
    <i>
      <x v="5479"/>
    </i>
    <i>
      <x v="5519"/>
    </i>
    <i>
      <x v="7567"/>
    </i>
    <i>
      <x v="10075"/>
    </i>
    <i>
      <x v="11234"/>
    </i>
    <i>
      <x v="13490"/>
    </i>
    <i>
      <x v="12781"/>
    </i>
    <i>
      <x v="13725"/>
    </i>
    <i>
      <x v="10137"/>
    </i>
    <i>
      <x v="13275"/>
    </i>
    <i>
      <x v="9584"/>
    </i>
    <i>
      <x v="9309"/>
    </i>
    <i>
      <x v="12988"/>
    </i>
    <i>
      <x v="10713"/>
    </i>
    <i>
      <x v="9326"/>
    </i>
    <i>
      <x v="9922"/>
    </i>
    <i>
      <x v="10557"/>
    </i>
    <i>
      <x v="10438"/>
    </i>
    <i>
      <x v="13950"/>
    </i>
    <i>
      <x v="14928"/>
    </i>
    <i>
      <x v="18103"/>
    </i>
    <i>
      <x v="16168"/>
    </i>
    <i>
      <x v="14893"/>
    </i>
    <i>
      <x v="15794"/>
    </i>
    <i>
      <x v="17802"/>
    </i>
    <i>
      <x v="17270"/>
    </i>
    <i>
      <x v="16489"/>
    </i>
    <i>
      <x v="15135"/>
    </i>
    <i>
      <x v="15421"/>
    </i>
    <i>
      <x v="15146"/>
    </i>
    <i>
      <x v="18340"/>
    </i>
    <i>
      <x v="15103"/>
    </i>
    <i>
      <x v="5012"/>
    </i>
    <i>
      <x v="14596"/>
    </i>
    <i>
      <x v="11130"/>
    </i>
    <i>
      <x v="8606"/>
    </i>
    <i>
      <x v="7047"/>
    </i>
    <i>
      <x v="4676"/>
    </i>
    <i>
      <x v="5475"/>
    </i>
    <i>
      <x v="9731"/>
    </i>
    <i>
      <x v="12896"/>
    </i>
    <i>
      <x v="15913"/>
    </i>
    <i>
      <x v="2883"/>
    </i>
    <i>
      <x v="2402"/>
    </i>
    <i>
      <x v="3777"/>
    </i>
    <i>
      <x v="3242"/>
    </i>
    <i>
      <x v="632"/>
    </i>
    <i>
      <x v="4048"/>
    </i>
    <i>
      <x v="4467"/>
    </i>
    <i>
      <x v="4231"/>
    </i>
    <i>
      <x v="2928"/>
    </i>
    <i>
      <x v="783"/>
    </i>
    <i>
      <x v="2597"/>
    </i>
    <i>
      <x v="724"/>
    </i>
    <i>
      <x v="4012"/>
    </i>
    <i>
      <x v="699"/>
    </i>
    <i>
      <x v="3015"/>
    </i>
    <i>
      <x v="2843"/>
    </i>
    <i>
      <x v="839"/>
    </i>
    <i>
      <x v="3499"/>
    </i>
    <i>
      <x v="2090"/>
    </i>
    <i>
      <x v="2182"/>
    </i>
    <i>
      <x v="3386"/>
    </i>
    <i>
      <x v="1460"/>
    </i>
    <i>
      <x v="4916"/>
    </i>
    <i>
      <x v="5773"/>
    </i>
    <i>
      <x v="7388"/>
    </i>
    <i>
      <x v="6271"/>
    </i>
    <i>
      <x v="6023"/>
    </i>
    <i>
      <x v="6874"/>
    </i>
    <i>
      <x v="6978"/>
    </i>
    <i>
      <x v="7512"/>
    </i>
    <i>
      <x v="5566"/>
    </i>
    <i>
      <x v="5416"/>
    </i>
    <i>
      <x v="7742"/>
    </i>
    <i>
      <x v="7181"/>
    </i>
    <i>
      <x v="10420"/>
    </i>
    <i>
      <x v="11615"/>
    </i>
    <i>
      <x v="10462"/>
    </i>
    <i>
      <x v="11640"/>
    </i>
    <i>
      <x v="10067"/>
    </i>
    <i>
      <x v="10257"/>
    </i>
    <i>
      <x v="13518"/>
    </i>
    <i>
      <x v="10240"/>
    </i>
    <i>
      <x v="10708"/>
    </i>
    <i>
      <x v="13664"/>
    </i>
    <i>
      <x v="13359"/>
    </i>
    <i>
      <x v="16083"/>
    </i>
    <i>
      <x v="16827"/>
    </i>
    <i>
      <x v="13820"/>
    </i>
    <i>
      <x v="17871"/>
    </i>
    <i>
      <x v="17032"/>
    </i>
    <i>
      <x v="15509"/>
    </i>
    <i>
      <x v="14876"/>
    </i>
    <i>
      <x v="15739"/>
    </i>
    <i>
      <x v="17598"/>
    </i>
    <i>
      <x v="17983"/>
    </i>
    <i>
      <x v="17797"/>
    </i>
    <i>
      <x v="14376"/>
    </i>
    <i>
      <x v="17072"/>
    </i>
    <i>
      <x v="17411"/>
    </i>
    <i>
      <x v="16309"/>
    </i>
    <i>
      <x v="13824"/>
    </i>
    <i>
      <x v="9438"/>
    </i>
    <i>
      <x v="14172"/>
    </i>
    <i>
      <x v="11283"/>
    </i>
    <i>
      <x v="3407"/>
    </i>
    <i>
      <x v="2963"/>
    </i>
    <i>
      <x v="7935"/>
    </i>
    <i>
      <x v="17946"/>
    </i>
    <i>
      <x v="17391"/>
    </i>
    <i>
      <x v="16026"/>
    </i>
    <i>
      <x v="14378"/>
    </i>
    <i>
      <x v="5028"/>
    </i>
    <i>
      <x v="12466"/>
    </i>
    <i>
      <x v="7002"/>
    </i>
    <i>
      <x v="446"/>
    </i>
    <i>
      <x v="5418"/>
    </i>
    <i>
      <x v="5635"/>
    </i>
    <i>
      <x v="4748"/>
    </i>
    <i>
      <x v="7094"/>
    </i>
    <i>
      <x v="7140"/>
    </i>
    <i>
      <x v="7558"/>
    </i>
    <i>
      <x v="15023"/>
    </i>
    <i>
      <x v="14642"/>
    </i>
    <i>
      <x v="2995"/>
    </i>
    <i>
      <x v="7302"/>
    </i>
    <i>
      <x v="9218"/>
    </i>
    <i>
      <x v="11107"/>
    </i>
    <i>
      <x v="12075"/>
    </i>
    <i>
      <x v="5374"/>
    </i>
    <i>
      <x v="3783"/>
    </i>
    <i>
      <x v="14711"/>
    </i>
    <i>
      <x v="3888"/>
    </i>
    <i>
      <x v="1471"/>
    </i>
    <i>
      <x v="5992"/>
    </i>
    <i>
      <x v="5275"/>
    </i>
    <i>
      <x v="7264"/>
    </i>
    <i>
      <x v="11604"/>
    </i>
    <i>
      <x v="14686"/>
    </i>
    <i>
      <x v="17918"/>
    </i>
    <i>
      <x v="8070"/>
    </i>
    <i>
      <x v="4274"/>
    </i>
    <i>
      <x v="8060"/>
    </i>
    <i>
      <x v="9246"/>
    </i>
    <i>
      <x v="4526"/>
    </i>
    <i>
      <x v="417"/>
    </i>
    <i>
      <x v="572"/>
    </i>
    <i>
      <x v="9"/>
    </i>
    <i>
      <x v="1031"/>
    </i>
    <i>
      <x v="2060"/>
    </i>
    <i>
      <x v="8741"/>
    </i>
    <i>
      <x v="4798"/>
    </i>
    <i>
      <x v="5376"/>
    </i>
    <i>
      <x v="13463"/>
    </i>
    <i>
      <x v="11192"/>
    </i>
    <i>
      <x v="12477"/>
    </i>
    <i>
      <x v="12836"/>
    </i>
    <i>
      <x v="9732"/>
    </i>
    <i>
      <x v="10858"/>
    </i>
    <i>
      <x v="14434"/>
    </i>
    <i>
      <x v="18388"/>
    </i>
    <i>
      <x v="16498"/>
    </i>
    <i>
      <x v="5007"/>
    </i>
    <i>
      <x v="2098"/>
    </i>
    <i>
      <x v="10702"/>
    </i>
    <i>
      <x v="15459"/>
    </i>
    <i>
      <x v="6135"/>
    </i>
    <i>
      <x v="10526"/>
    </i>
    <i>
      <x v="14673"/>
    </i>
    <i>
      <x v="5508"/>
    </i>
    <i>
      <x v="13110"/>
    </i>
    <i>
      <x v="14987"/>
    </i>
    <i>
      <x v="16776"/>
    </i>
    <i>
      <x v="1656"/>
    </i>
    <i>
      <x v="3773"/>
    </i>
    <i>
      <x v="12739"/>
    </i>
    <i>
      <x v="5603"/>
    </i>
    <i>
      <x v="9669"/>
    </i>
    <i>
      <x v="2993"/>
    </i>
    <i>
      <x v="11776"/>
    </i>
    <i>
      <x v="5284"/>
    </i>
    <i>
      <x v="4607"/>
    </i>
    <i>
      <x v="6789"/>
    </i>
    <i>
      <x v="6958"/>
    </i>
    <i>
      <x v="13213"/>
    </i>
    <i>
      <x v="12559"/>
    </i>
    <i>
      <x v="16174"/>
    </i>
    <i>
      <x v="15546"/>
    </i>
    <i>
      <x v="2893"/>
    </i>
    <i>
      <x v="3414"/>
    </i>
    <i>
      <x v="2864"/>
    </i>
    <i>
      <x v="4043"/>
    </i>
    <i>
      <x v="2233"/>
    </i>
    <i>
      <x v="4379"/>
    </i>
    <i>
      <x v="3999"/>
    </i>
    <i>
      <x v="3633"/>
    </i>
    <i>
      <x v="1810"/>
    </i>
    <i>
      <x v="3641"/>
    </i>
    <i>
      <x v="809"/>
    </i>
    <i>
      <x v="4140"/>
    </i>
    <i>
      <x v="2837"/>
    </i>
    <i>
      <x v="2781"/>
    </i>
    <i>
      <x v="3122"/>
    </i>
    <i>
      <x v="2949"/>
    </i>
    <i>
      <x v="1638"/>
    </i>
    <i>
      <x v="606"/>
    </i>
    <i>
      <x v="2468"/>
    </i>
    <i>
      <x v="827"/>
    </i>
    <i>
      <x v="1861"/>
    </i>
    <i>
      <x v="1646"/>
    </i>
    <i>
      <x v="285"/>
    </i>
    <i>
      <x v="863"/>
    </i>
    <i>
      <x v="360"/>
    </i>
    <i>
      <x v="952"/>
    </i>
    <i>
      <x v="6871"/>
    </i>
    <i>
      <x v="7759"/>
    </i>
    <i>
      <x v="8012"/>
    </i>
    <i>
      <x v="5972"/>
    </i>
    <i>
      <x v="5953"/>
    </i>
    <i>
      <x v="8184"/>
    </i>
    <i>
      <x v="7939"/>
    </i>
    <i>
      <x v="8391"/>
    </i>
    <i>
      <x v="5597"/>
    </i>
    <i>
      <x v="6326"/>
    </i>
    <i>
      <x v="7699"/>
    </i>
    <i>
      <x v="6118"/>
    </i>
    <i>
      <x v="5811"/>
    </i>
    <i>
      <x v="4623"/>
    </i>
    <i>
      <x v="10937"/>
    </i>
    <i>
      <x v="9229"/>
    </i>
    <i>
      <x v="11114"/>
    </i>
    <i>
      <x v="12589"/>
    </i>
    <i>
      <x v="13190"/>
    </i>
    <i>
      <x v="10792"/>
    </i>
    <i>
      <x v="12116"/>
    </i>
    <i>
      <x v="10740"/>
    </i>
    <i>
      <x v="12049"/>
    </i>
    <i>
      <x v="11986"/>
    </i>
    <i>
      <x v="12510"/>
    </i>
    <i>
      <x v="10867"/>
    </i>
    <i>
      <x v="13157"/>
    </i>
    <i>
      <x v="9600"/>
    </i>
    <i>
      <x v="11488"/>
    </i>
    <i>
      <x v="11824"/>
    </i>
    <i>
      <x v="10808"/>
    </i>
    <i>
      <x v="13645"/>
    </i>
    <i>
      <x v="11804"/>
    </i>
    <i>
      <x v="14278"/>
    </i>
    <i>
      <x v="16801"/>
    </i>
    <i>
      <x v="16973"/>
    </i>
    <i>
      <x v="14402"/>
    </i>
    <i>
      <x v="14681"/>
    </i>
    <i>
      <x v="14069"/>
    </i>
    <i>
      <x v="13937"/>
    </i>
    <i>
      <x v="13974"/>
    </i>
    <i>
      <x v="16739"/>
    </i>
    <i>
      <x v="17403"/>
    </i>
    <i>
      <x v="15328"/>
    </i>
    <i>
      <x v="16119"/>
    </i>
    <i>
      <x v="14942"/>
    </i>
    <i>
      <x v="17613"/>
    </i>
    <i>
      <x v="18346"/>
    </i>
    <i>
      <x v="12309"/>
    </i>
    <i>
      <x v="780"/>
    </i>
    <i>
      <x v="934"/>
    </i>
    <i>
      <x v="4262"/>
    </i>
    <i>
      <x v="2176"/>
    </i>
    <i>
      <x v="4337"/>
    </i>
    <i>
      <x v="4221"/>
    </i>
    <i>
      <x v="4143"/>
    </i>
    <i>
      <x v="3370"/>
    </i>
    <i>
      <x v="3932"/>
    </i>
    <i>
      <x v="3491"/>
    </i>
    <i>
      <x v="1113"/>
    </i>
    <i>
      <x v="605"/>
    </i>
    <i>
      <x v="8727"/>
    </i>
    <i>
      <x v="8882"/>
    </i>
    <i>
      <x v="6026"/>
    </i>
    <i>
      <x v="6169"/>
    </i>
    <i>
      <x v="7738"/>
    </i>
    <i>
      <x v="8918"/>
    </i>
    <i>
      <x v="6589"/>
    </i>
    <i>
      <x v="6394"/>
    </i>
    <i>
      <x v="7251"/>
    </i>
    <i>
      <x v="7025"/>
    </i>
    <i>
      <x v="6411"/>
    </i>
    <i>
      <x v="8433"/>
    </i>
    <i>
      <x v="8796"/>
    </i>
    <i>
      <x v="4894"/>
    </i>
    <i>
      <x v="7428"/>
    </i>
    <i>
      <x v="6432"/>
    </i>
    <i>
      <x v="8295"/>
    </i>
    <i>
      <x v="7224"/>
    </i>
    <i>
      <x v="5727"/>
    </i>
    <i>
      <x v="8619"/>
    </i>
    <i>
      <x v="7494"/>
    </i>
    <i>
      <x v="5096"/>
    </i>
    <i>
      <x v="5834"/>
    </i>
    <i>
      <x v="8490"/>
    </i>
    <i>
      <x v="8416"/>
    </i>
    <i>
      <x v="12358"/>
    </i>
    <i>
      <x v="10725"/>
    </i>
    <i>
      <x v="10521"/>
    </i>
    <i>
      <x v="11248"/>
    </i>
    <i>
      <x v="11390"/>
    </i>
    <i>
      <x v="10581"/>
    </i>
    <i>
      <x v="13109"/>
    </i>
    <i>
      <x v="9890"/>
    </i>
    <i>
      <x v="11778"/>
    </i>
    <i>
      <x v="13797"/>
    </i>
    <i>
      <x v="12887"/>
    </i>
    <i>
      <x v="12265"/>
    </i>
    <i>
      <x v="13062"/>
    </i>
    <i>
      <x v="9606"/>
    </i>
    <i>
      <x v="10780"/>
    </i>
    <i>
      <x v="11206"/>
    </i>
    <i>
      <x v="10727"/>
    </i>
    <i>
      <x v="13273"/>
    </i>
    <i>
      <x v="9894"/>
    </i>
    <i>
      <x v="12858"/>
    </i>
    <i>
      <x v="12310"/>
    </i>
    <i>
      <x v="10464"/>
    </i>
    <i>
      <x v="13045"/>
    </i>
    <i>
      <x v="10207"/>
    </i>
    <i>
      <x v="9797"/>
    </i>
    <i>
      <x v="13891"/>
    </i>
    <i>
      <x v="17190"/>
    </i>
    <i>
      <x v="13803"/>
    </i>
    <i>
      <x v="15996"/>
    </i>
    <i>
      <x v="17805"/>
    </i>
    <i>
      <x v="16994"/>
    </i>
    <i>
      <x v="16721"/>
    </i>
    <i>
      <x v="15191"/>
    </i>
    <i>
      <x v="17779"/>
    </i>
    <i>
      <x v="14814"/>
    </i>
    <i>
      <x v="13851"/>
    </i>
    <i>
      <x v="16308"/>
    </i>
    <i>
      <x v="15844"/>
    </i>
    <i>
      <x v="16411"/>
    </i>
    <i>
      <x v="18338"/>
    </i>
    <i>
      <x v="18239"/>
    </i>
    <i>
      <x v="704"/>
    </i>
    <i>
      <x v="1437"/>
    </i>
    <i>
      <x v="4855"/>
    </i>
    <i>
      <x v="13588"/>
    </i>
    <i>
      <x v="6655"/>
    </i>
    <i>
      <x v="11975"/>
    </i>
    <i>
      <x v="15833"/>
    </i>
    <i>
      <x v="16909"/>
    </i>
    <i>
      <x v="8630"/>
    </i>
    <i>
      <x v="659"/>
    </i>
    <i>
      <x v="8636"/>
    </i>
    <i>
      <x v="3038"/>
    </i>
    <i>
      <x v="10304"/>
    </i>
    <i>
      <x v="12643"/>
    </i>
    <i>
      <x v="14417"/>
    </i>
    <i>
      <x v="8473"/>
    </i>
    <i>
      <x v="6450"/>
    </i>
    <i>
      <x v="14349"/>
    </i>
    <i>
      <x v="3599"/>
    </i>
    <i>
      <x v="221"/>
    </i>
    <i>
      <x v="2508"/>
    </i>
    <i>
      <x v="2684"/>
    </i>
    <i>
      <x v="838"/>
    </i>
    <i>
      <x v="3311"/>
    </i>
    <i>
      <x v="2880"/>
    </i>
    <i>
      <x v="4566"/>
    </i>
    <i>
      <x v="1893"/>
    </i>
    <i>
      <x v="54"/>
    </i>
    <i>
      <x v="3428"/>
    </i>
    <i>
      <x v="1973"/>
    </i>
    <i>
      <x v="421"/>
    </i>
    <i>
      <x v="4579"/>
    </i>
    <i>
      <x v="602"/>
    </i>
    <i>
      <x v="5026"/>
    </i>
    <i>
      <x v="5078"/>
    </i>
    <i>
      <x v="7905"/>
    </i>
    <i>
      <x v="8747"/>
    </i>
    <i>
      <x v="5513"/>
    </i>
    <i>
      <x v="8067"/>
    </i>
    <i>
      <x v="5590"/>
    </i>
    <i>
      <x v="6596"/>
    </i>
    <i>
      <x v="6753"/>
    </i>
    <i>
      <x v="5542"/>
    </i>
    <i>
      <x v="5533"/>
    </i>
    <i>
      <x v="6513"/>
    </i>
    <i>
      <x v="5321"/>
    </i>
    <i>
      <x v="8996"/>
    </i>
    <i>
      <x v="10215"/>
    </i>
    <i>
      <x v="9324"/>
    </i>
    <i>
      <x v="9497"/>
    </i>
    <i>
      <x v="13777"/>
    </i>
    <i>
      <x v="9668"/>
    </i>
    <i>
      <x v="12647"/>
    </i>
    <i>
      <x v="13124"/>
    </i>
    <i>
      <x v="10233"/>
    </i>
    <i>
      <x v="9430"/>
    </i>
    <i>
      <x v="10635"/>
    </i>
    <i>
      <x v="12616"/>
    </i>
    <i>
      <x v="9220"/>
    </i>
    <i>
      <x v="13520"/>
    </i>
    <i>
      <x v="9813"/>
    </i>
    <i>
      <x v="12735"/>
    </i>
    <i>
      <x v="9619"/>
    </i>
    <i>
      <x v="12282"/>
    </i>
    <i>
      <x v="17272"/>
    </i>
    <i>
      <x v="14922"/>
    </i>
    <i>
      <x v="14515"/>
    </i>
    <i>
      <x v="16252"/>
    </i>
    <i>
      <x v="18136"/>
    </i>
    <i>
      <x v="17202"/>
    </i>
    <i>
      <x v="14601"/>
    </i>
    <i>
      <x v="16592"/>
    </i>
    <i>
      <x v="17117"/>
    </i>
    <i>
      <x v="18331"/>
    </i>
    <i>
      <x v="13827"/>
    </i>
    <i>
      <x v="14000"/>
    </i>
    <i>
      <x v="14257"/>
    </i>
    <i>
      <x v="18113"/>
    </i>
    <i>
      <x v="17702"/>
    </i>
    <i>
      <x v="18365"/>
    </i>
    <i>
      <x v="7448"/>
    </i>
    <i>
      <x v="11323"/>
    </i>
    <i>
      <x v="11090"/>
    </i>
    <i>
      <x v="11275"/>
    </i>
    <i>
      <x v="2854"/>
    </i>
    <i>
      <x v="4145"/>
    </i>
    <i>
      <x v="8253"/>
    </i>
    <i>
      <x v="7969"/>
    </i>
    <i>
      <x v="6904"/>
    </i>
    <i>
      <x v="8279"/>
    </i>
    <i>
      <x v="5877"/>
    </i>
    <i>
      <x v="8421"/>
    </i>
    <i>
      <x v="4809"/>
    </i>
    <i>
      <x v="5909"/>
    </i>
    <i>
      <x v="8929"/>
    </i>
    <i>
      <x v="11051"/>
    </i>
    <i>
      <x v="17322"/>
    </i>
    <i>
      <x v="16234"/>
    </i>
    <i>
      <x v="14792"/>
    </i>
    <i>
      <x v="15016"/>
    </i>
    <i>
      <x v="16637"/>
    </i>
    <i>
      <x v="18235"/>
    </i>
    <i>
      <x v="14401"/>
    </i>
    <i>
      <x v="14539"/>
    </i>
    <i>
      <x v="9389"/>
    </i>
    <i>
      <x v="13486"/>
    </i>
    <i>
      <x v="14389"/>
    </i>
    <i>
      <x v="4153"/>
    </i>
    <i>
      <x v="17888"/>
    </i>
    <i>
      <x v="1478"/>
    </i>
    <i>
      <x v="10297"/>
    </i>
    <i>
      <x v="15825"/>
    </i>
    <i>
      <x v="17225"/>
    </i>
    <i>
      <x v="2649"/>
    </i>
    <i>
      <x v="5345"/>
    </i>
    <i>
      <x v="13285"/>
    </i>
    <i>
      <x v="4930"/>
    </i>
    <i>
      <x v="10074"/>
    </i>
    <i>
      <x v="1600"/>
    </i>
    <i>
      <x v="9623"/>
    </i>
    <i>
      <x v="1132"/>
    </i>
    <i>
      <x v="2751"/>
    </i>
    <i>
      <x v="9913"/>
    </i>
    <i>
      <x v="9940"/>
    </i>
    <i>
      <x v="6380"/>
    </i>
    <i>
      <x v="6155"/>
    </i>
    <i>
      <x v="11519"/>
    </i>
    <i>
      <x v="2868"/>
    </i>
    <i>
      <x v="1580"/>
    </i>
    <i>
      <x v="1504"/>
    </i>
    <i>
      <x v="2374"/>
    </i>
    <i>
      <x v="4112"/>
    </i>
    <i>
      <x v="4287"/>
    </i>
    <i>
      <x v="3806"/>
    </i>
    <i>
      <x v="2832"/>
    </i>
    <i>
      <x v="1514"/>
    </i>
    <i>
      <x v="2903"/>
    </i>
    <i>
      <x v="2842"/>
    </i>
    <i>
      <x v="1408"/>
    </i>
    <i>
      <x v="1707"/>
    </i>
    <i>
      <x v="3768"/>
    </i>
    <i>
      <x v="2054"/>
    </i>
    <i>
      <x v="4518"/>
    </i>
    <i>
      <x v="1491"/>
    </i>
    <i>
      <x v="3520"/>
    </i>
    <i>
      <x v="4069"/>
    </i>
    <i>
      <x v="1033"/>
    </i>
    <i>
      <x v="1124"/>
    </i>
    <i>
      <x v="4343"/>
    </i>
    <i>
      <x v="60"/>
    </i>
    <i>
      <x v="801"/>
    </i>
    <i>
      <x v="4574"/>
    </i>
    <i>
      <x v="8011"/>
    </i>
    <i>
      <x v="6390"/>
    </i>
    <i>
      <x v="5166"/>
    </i>
    <i>
      <x v="8431"/>
    </i>
    <i>
      <x v="5755"/>
    </i>
    <i>
      <x v="5491"/>
    </i>
    <i>
      <x v="7524"/>
    </i>
    <i>
      <x v="5460"/>
    </i>
    <i>
      <x v="9199"/>
    </i>
    <i>
      <x v="8867"/>
    </i>
    <i>
      <x v="6072"/>
    </i>
    <i>
      <x v="6487"/>
    </i>
    <i>
      <x v="7675"/>
    </i>
    <i>
      <x v="8219"/>
    </i>
    <i>
      <x v="7528"/>
    </i>
    <i>
      <x v="6241"/>
    </i>
    <i>
      <x v="7352"/>
    </i>
    <i>
      <x v="8154"/>
    </i>
    <i>
      <x v="6398"/>
    </i>
    <i>
      <x v="7780"/>
    </i>
    <i>
      <x v="6925"/>
    </i>
    <i>
      <x v="8143"/>
    </i>
    <i>
      <x v="7333"/>
    </i>
    <i>
      <x v="7096"/>
    </i>
    <i>
      <x v="7960"/>
    </i>
    <i>
      <x v="5971"/>
    </i>
    <i>
      <x v="7533"/>
    </i>
    <i>
      <x v="12756"/>
    </i>
    <i>
      <x v="12018"/>
    </i>
    <i>
      <x v="10982"/>
    </i>
    <i>
      <x v="11743"/>
    </i>
    <i>
      <x v="10917"/>
    </i>
    <i>
      <x v="13533"/>
    </i>
    <i>
      <x v="9967"/>
    </i>
    <i>
      <x v="12730"/>
    </i>
    <i>
      <x v="11546"/>
    </i>
    <i>
      <x v="13473"/>
    </i>
    <i>
      <x v="12307"/>
    </i>
    <i>
      <x v="11268"/>
    </i>
    <i>
      <x v="12962"/>
    </i>
    <i>
      <x v="12876"/>
    </i>
    <i>
      <x v="12279"/>
    </i>
    <i>
      <x v="9444"/>
    </i>
    <i>
      <x v="9383"/>
    </i>
    <i>
      <x v="10981"/>
    </i>
    <i>
      <x v="11201"/>
    </i>
    <i>
      <x v="13315"/>
    </i>
    <i>
      <x v="13775"/>
    </i>
    <i>
      <x v="9793"/>
    </i>
    <i>
      <x v="12425"/>
    </i>
    <i>
      <x v="9788"/>
    </i>
    <i>
      <x v="12175"/>
    </i>
    <i>
      <x v="9766"/>
    </i>
    <i>
      <x v="9568"/>
    </i>
    <i>
      <x v="17326"/>
    </i>
    <i>
      <x v="16198"/>
    </i>
    <i>
      <x v="14445"/>
    </i>
    <i>
      <x v="14668"/>
    </i>
    <i>
      <x v="15296"/>
    </i>
    <i>
      <x v="17395"/>
    </i>
    <i>
      <x v="16716"/>
    </i>
    <i>
      <x v="13984"/>
    </i>
    <i>
      <x v="14221"/>
    </i>
    <i>
      <x v="15278"/>
    </i>
    <i>
      <x v="15609"/>
    </i>
    <i>
      <x v="18311"/>
    </i>
    <i>
      <x v="15244"/>
    </i>
    <i>
      <x v="15280"/>
    </i>
    <i>
      <x v="15325"/>
    </i>
    <i>
      <x v="16349"/>
    </i>
    <i>
      <x v="17695"/>
    </i>
    <i>
      <x v="14111"/>
    </i>
    <i>
      <x v="14509"/>
    </i>
    <i>
      <x v="7932"/>
    </i>
    <i>
      <x v="10299"/>
    </i>
    <i>
      <x v="14945"/>
    </i>
    <i>
      <x v="2080"/>
    </i>
    <i>
      <x v="8422"/>
    </i>
    <i>
      <x v="6830"/>
    </i>
    <i>
      <x v="12210"/>
    </i>
    <i>
      <x v="14186"/>
    </i>
    <i>
      <x v="18071"/>
    </i>
    <i>
      <x v="1844"/>
    </i>
    <i>
      <x v="3786"/>
    </i>
    <i>
      <x v="7920"/>
    </i>
    <i>
      <x v="15440"/>
    </i>
    <i>
      <x v="15681"/>
    </i>
    <i>
      <x v="10350"/>
    </i>
    <i>
      <x v="1732"/>
    </i>
    <i>
      <x v="14798"/>
    </i>
    <i>
      <x v="17260"/>
    </i>
    <i>
      <x v="630"/>
    </i>
    <i>
      <x v="1636"/>
    </i>
    <i>
      <x v="404"/>
    </i>
    <i>
      <x v="1165"/>
    </i>
    <i>
      <x v="1847"/>
    </i>
    <i>
      <x v="3778"/>
    </i>
    <i>
      <x v="2855"/>
    </i>
    <i>
      <x v="3181"/>
    </i>
    <i>
      <x v="3081"/>
    </i>
    <i>
      <x v="1396"/>
    </i>
    <i>
      <x v="50"/>
    </i>
    <i>
      <x v="62"/>
    </i>
    <i>
      <x v="8507"/>
    </i>
    <i>
      <x v="8894"/>
    </i>
    <i>
      <x v="6662"/>
    </i>
    <i>
      <x v="7908"/>
    </i>
    <i>
      <x v="7033"/>
    </i>
    <i>
      <x v="7499"/>
    </i>
    <i>
      <x v="7203"/>
    </i>
    <i>
      <x v="5872"/>
    </i>
    <i>
      <x v="5668"/>
    </i>
    <i>
      <x v="7351"/>
    </i>
    <i>
      <x v="6615"/>
    </i>
    <i>
      <x v="4959"/>
    </i>
    <i>
      <x v="10417"/>
    </i>
    <i>
      <x v="12508"/>
    </i>
    <i>
      <x v="13704"/>
    </i>
    <i>
      <x v="10172"/>
    </i>
    <i>
      <x v="12156"/>
    </i>
    <i>
      <x v="13550"/>
    </i>
    <i>
      <x v="11849"/>
    </i>
    <i>
      <x v="11509"/>
    </i>
    <i>
      <x v="14755"/>
    </i>
    <i>
      <x v="18061"/>
    </i>
    <i>
      <x v="18361"/>
    </i>
    <i>
      <x v="4585"/>
    </i>
    <i>
      <x v="8717"/>
    </i>
    <i>
      <x v="12953"/>
    </i>
    <i>
      <x v="17569"/>
    </i>
    <i>
      <x v="14691"/>
    </i>
    <i>
      <x v="15945"/>
    </i>
    <i>
      <x v="14435"/>
    </i>
    <i>
      <x v="11025"/>
    </i>
    <i>
      <x v="12191"/>
    </i>
    <i>
      <x v="11246"/>
    </i>
    <i>
      <x v="13339"/>
    </i>
    <i>
      <x v="1082"/>
    </i>
    <i>
      <x v="5770"/>
    </i>
    <i>
      <x v="923"/>
    </i>
    <i>
      <x v="4074"/>
    </i>
    <i>
      <x v="816"/>
    </i>
    <i>
      <x v="3495"/>
    </i>
    <i>
      <x v="4161"/>
    </i>
    <i>
      <x v="1652"/>
    </i>
    <i>
      <x v="2655"/>
    </i>
    <i>
      <x v="3275"/>
    </i>
    <i>
      <x v="712"/>
    </i>
    <i>
      <x v="2111"/>
    </i>
    <i>
      <x v="3069"/>
    </i>
    <i>
      <x v="4578"/>
    </i>
    <i>
      <x v="2248"/>
    </i>
    <i>
      <x v="2140"/>
    </i>
    <i>
      <x v="7381"/>
    </i>
    <i>
      <x v="4705"/>
    </i>
    <i>
      <x v="6180"/>
    </i>
    <i>
      <x v="8657"/>
    </i>
    <i>
      <x v="13658"/>
    </i>
    <i>
      <x v="12612"/>
    </i>
    <i>
      <x v="12318"/>
    </i>
    <i>
      <x v="12950"/>
    </i>
    <i>
      <x v="10769"/>
    </i>
    <i>
      <x v="11865"/>
    </i>
    <i>
      <x v="10357"/>
    </i>
    <i>
      <x v="11385"/>
    </i>
    <i>
      <x v="11646"/>
    </i>
    <i>
      <x v="16264"/>
    </i>
    <i>
      <x v="16396"/>
    </i>
    <i>
      <x v="16446"/>
    </i>
    <i>
      <x v="15055"/>
    </i>
    <i>
      <x v="18076"/>
    </i>
    <i>
      <x v="2150"/>
    </i>
    <i>
      <x v="4451"/>
    </i>
    <i>
      <x v="2424"/>
    </i>
    <i>
      <x v="1664"/>
    </i>
    <i>
      <x v="5562"/>
    </i>
    <i>
      <x v="8192"/>
    </i>
    <i>
      <x v="10736"/>
    </i>
    <i>
      <x v="10784"/>
    </i>
    <i>
      <x v="11548"/>
    </i>
    <i>
      <x v="16347"/>
    </i>
    <i>
      <x v="18268"/>
    </i>
    <i>
      <x v="17208"/>
    </i>
    <i>
      <x v="418"/>
    </i>
    <i>
      <x v="15671"/>
    </i>
    <i>
      <x v="8818"/>
    </i>
    <i>
      <x v="4103"/>
    </i>
    <i>
      <x v="10376"/>
    </i>
    <i>
      <x v="1231"/>
    </i>
    <i>
      <x v="6045"/>
    </i>
    <i>
      <x v="6989"/>
    </i>
    <i>
      <x v="17750"/>
    </i>
    <i>
      <x v="17759"/>
    </i>
    <i>
      <x v="6608"/>
    </i>
    <i>
      <x v="14357"/>
    </i>
    <i>
      <x v="1829"/>
    </i>
    <i>
      <x v="7876"/>
    </i>
    <i>
      <x v="1034"/>
    </i>
    <i>
      <x v="1770"/>
    </i>
    <i>
      <x v="5346"/>
    </i>
    <i>
      <x v="7144"/>
    </i>
    <i>
      <x v="14614"/>
    </i>
    <i>
      <x v="1092"/>
    </i>
    <i>
      <x v="11185"/>
    </i>
    <i>
      <x v="14698"/>
    </i>
    <i>
      <x v="10202"/>
    </i>
    <i>
      <x v="14130"/>
    </i>
    <i>
      <x v="14915"/>
    </i>
    <i>
      <x v="6881"/>
    </i>
    <i>
      <x v="18058"/>
    </i>
    <i>
      <x v="7753"/>
    </i>
    <i>
      <x v="9064"/>
    </i>
    <i>
      <x v="16115"/>
    </i>
    <i>
      <x v="7925"/>
    </i>
    <i>
      <x v="11789"/>
    </i>
    <i>
      <x v="17550"/>
    </i>
    <i>
      <x v="1782"/>
    </i>
    <i>
      <x v="1877"/>
    </i>
    <i>
      <x v="12167"/>
    </i>
    <i>
      <x v="14556"/>
    </i>
    <i>
      <x v="15196"/>
    </i>
    <i>
      <x v="17749"/>
    </i>
    <i>
      <x v="15090"/>
    </i>
    <i>
      <x v="4512"/>
    </i>
    <i>
      <x v="10793"/>
    </i>
    <i>
      <x v="13143"/>
    </i>
    <i>
      <x v="2201"/>
    </i>
    <i>
      <x v="6109"/>
    </i>
    <i>
      <x v="4671"/>
    </i>
    <i>
      <x v="11151"/>
    </i>
    <i>
      <x v="10181"/>
    </i>
    <i>
      <x v="10894"/>
    </i>
    <i>
      <x v="14989"/>
    </i>
    <i>
      <x v="16963"/>
    </i>
    <i>
      <x v="1956"/>
    </i>
    <i>
      <x v="3850"/>
    </i>
    <i>
      <x v="2270"/>
    </i>
    <i>
      <x v="327"/>
    </i>
    <i>
      <x v="2613"/>
    </i>
    <i>
      <x v="8956"/>
    </i>
    <i>
      <x v="8547"/>
    </i>
    <i>
      <x v="6851"/>
    </i>
    <i>
      <x v="5799"/>
    </i>
    <i>
      <x v="7407"/>
    </i>
    <i>
      <x v="8677"/>
    </i>
    <i>
      <x v="8344"/>
    </i>
    <i>
      <x v="10282"/>
    </i>
    <i>
      <x v="12932"/>
    </i>
    <i>
      <x v="10278"/>
    </i>
    <i>
      <x v="13207"/>
    </i>
    <i>
      <x v="18254"/>
    </i>
    <i>
      <x v="15247"/>
    </i>
    <i>
      <x v="16774"/>
    </i>
    <i>
      <x v="16825"/>
    </i>
    <i>
      <x v="15370"/>
    </i>
    <i>
      <x v="17791"/>
    </i>
    <i>
      <x v="15562"/>
    </i>
    <i>
      <x v="14007"/>
    </i>
    <i>
      <x v="16260"/>
    </i>
    <i>
      <x v="15633"/>
    </i>
    <i>
      <x v="2224"/>
    </i>
    <i>
      <x v="3840"/>
    </i>
    <i>
      <x v="1930"/>
    </i>
    <i>
      <x v="875"/>
    </i>
    <i>
      <x v="376"/>
    </i>
    <i>
      <x v="8047"/>
    </i>
    <i>
      <x v="8781"/>
    </i>
    <i>
      <x v="6255"/>
    </i>
    <i>
      <x v="7075"/>
    </i>
    <i>
      <x v="7330"/>
    </i>
    <i>
      <x v="5071"/>
    </i>
    <i>
      <x v="12272"/>
    </i>
    <i>
      <x v="10071"/>
    </i>
    <i>
      <x v="12090"/>
    </i>
    <i>
      <x v="12799"/>
    </i>
    <i>
      <x v="13064"/>
    </i>
    <i>
      <x v="10396"/>
    </i>
    <i>
      <x v="15152"/>
    </i>
    <i>
      <x v="14073"/>
    </i>
    <i>
      <x v="14057"/>
    </i>
    <i>
      <x v="14646"/>
    </i>
    <i>
      <x v="16284"/>
    </i>
    <i>
      <x v="15446"/>
    </i>
    <i>
      <x v="18387"/>
    </i>
    <i>
      <x v="14525"/>
    </i>
    <i>
      <x v="13800"/>
    </i>
    <i>
      <x v="1154"/>
    </i>
    <i>
      <x v="4178"/>
    </i>
    <i>
      <x v="3582"/>
    </i>
    <i>
      <x v="1584"/>
    </i>
    <i>
      <x v="1662"/>
    </i>
    <i>
      <x v="3104"/>
    </i>
    <i>
      <x v="2238"/>
    </i>
    <i>
      <x v="613"/>
    </i>
    <i>
      <x v="3294"/>
    </i>
    <i>
      <x v="2194"/>
    </i>
    <i>
      <x v="2507"/>
    </i>
    <i>
      <x v="511"/>
    </i>
    <i>
      <x v="2332"/>
    </i>
    <i>
      <x v="6145"/>
    </i>
    <i>
      <x v="6005"/>
    </i>
    <i>
      <x v="6577"/>
    </i>
    <i>
      <x v="5763"/>
    </i>
    <i>
      <x v="8481"/>
    </i>
    <i>
      <x v="7897"/>
    </i>
    <i>
      <x v="7453"/>
    </i>
    <i>
      <x v="6408"/>
    </i>
    <i>
      <x v="4960"/>
    </i>
    <i>
      <x v="4922"/>
    </i>
    <i>
      <x v="7282"/>
    </i>
    <i>
      <x v="8133"/>
    </i>
    <i>
      <x v="11747"/>
    </i>
    <i>
      <x v="9413"/>
    </i>
    <i>
      <x v="11482"/>
    </i>
    <i>
      <x v="10679"/>
    </i>
    <i>
      <x v="9443"/>
    </i>
    <i>
      <x v="10700"/>
    </i>
    <i>
      <x v="9483"/>
    </i>
    <i>
      <x v="10132"/>
    </i>
    <i>
      <x v="12441"/>
    </i>
    <i>
      <x v="12145"/>
    </i>
    <i>
      <x v="13579"/>
    </i>
    <i>
      <x v="12431"/>
    </i>
    <i>
      <x v="13191"/>
    </i>
    <i>
      <x v="11356"/>
    </i>
    <i>
      <x v="10969"/>
    </i>
    <i>
      <x v="9242"/>
    </i>
    <i>
      <x v="9810"/>
    </i>
    <i>
      <x v="11924"/>
    </i>
    <i>
      <x v="13202"/>
    </i>
    <i>
      <x v="13629"/>
    </i>
    <i>
      <x v="10352"/>
    </i>
    <i>
      <x v="13209"/>
    </i>
    <i>
      <x v="9421"/>
    </i>
    <i>
      <x v="16847"/>
    </i>
    <i>
      <x v="16876"/>
    </i>
    <i>
      <x v="16883"/>
    </i>
    <i>
      <x v="17578"/>
    </i>
    <i>
      <x v="17112"/>
    </i>
    <i>
      <x v="17258"/>
    </i>
    <i>
      <x v="14125"/>
    </i>
    <i>
      <x v="16155"/>
    </i>
    <i>
      <x v="15463"/>
    </i>
    <i>
      <x v="17054"/>
    </i>
    <i>
      <x v="15322"/>
    </i>
    <i>
      <x v="17978"/>
    </i>
    <i>
      <x v="14846"/>
    </i>
    <i>
      <x v="18269"/>
    </i>
    <i>
      <x v="13959"/>
    </i>
    <i>
      <x v="9873"/>
    </i>
    <i>
      <x v="15879"/>
    </i>
    <i>
      <x v="11652"/>
    </i>
    <i>
      <x v="3470"/>
    </i>
    <i>
      <x v="4560"/>
    </i>
    <i>
      <x v="1981"/>
    </i>
    <i>
      <x v="861"/>
    </i>
    <i>
      <x v="2711"/>
    </i>
    <i>
      <x v="3511"/>
    </i>
    <i>
      <x v="33"/>
    </i>
    <i>
      <x v="3329"/>
    </i>
    <i>
      <x v="4210"/>
    </i>
    <i>
      <x v="3715"/>
    </i>
    <i>
      <x v="8733"/>
    </i>
    <i>
      <x v="6269"/>
    </i>
    <i>
      <x v="8895"/>
    </i>
    <i>
      <x v="6427"/>
    </i>
    <i>
      <x v="12395"/>
    </i>
    <i>
      <x v="13301"/>
    </i>
    <i>
      <x v="12625"/>
    </i>
    <i>
      <x v="12393"/>
    </i>
    <i>
      <x v="9629"/>
    </i>
    <i>
      <x v="11775"/>
    </i>
    <i>
      <x v="10079"/>
    </i>
    <i>
      <x v="10556"/>
    </i>
    <i>
      <x v="9396"/>
    </i>
    <i>
      <x v="17981"/>
    </i>
    <i>
      <x v="17651"/>
    </i>
    <i>
      <x v="15241"/>
    </i>
    <i>
      <x v="17053"/>
    </i>
    <i>
      <x v="16706"/>
    </i>
    <i>
      <x v="15924"/>
    </i>
    <i>
      <x v="14474"/>
    </i>
    <i>
      <x v="14784"/>
    </i>
    <i>
      <x v="18251"/>
    </i>
    <i>
      <x v="6686"/>
    </i>
    <i>
      <x v="2642"/>
    </i>
    <i>
      <x v="4564"/>
    </i>
    <i>
      <x v="13855"/>
    </i>
    <i>
      <x v="17685"/>
    </i>
    <i>
      <x v="17356"/>
    </i>
    <i>
      <x v="16410"/>
    </i>
    <i>
      <x v="15662"/>
    </i>
    <i>
      <x v="6584"/>
    </i>
    <i>
      <x v="9452"/>
    </i>
    <i>
      <x v="12562"/>
    </i>
    <i>
      <x v="14138"/>
    </i>
    <i>
      <x v="17666"/>
    </i>
    <i>
      <x v="17147"/>
    </i>
    <i>
      <x v="16957"/>
    </i>
    <i>
      <x v="16304"/>
    </i>
    <i>
      <x v="3799"/>
    </i>
    <i>
      <x v="3831"/>
    </i>
    <i>
      <x v="3068"/>
    </i>
    <i>
      <x v="2279"/>
    </i>
    <i>
      <x v="1554"/>
    </i>
    <i>
      <x v="913"/>
    </i>
    <i>
      <x v="4018"/>
    </i>
    <i>
      <x v="4341"/>
    </i>
    <i>
      <x v="1980"/>
    </i>
    <i>
      <x v="2637"/>
    </i>
    <i>
      <x v="2996"/>
    </i>
    <i>
      <x v="147"/>
    </i>
    <i>
      <x v="6130"/>
    </i>
    <i>
      <x v="7288"/>
    </i>
    <i>
      <x v="6864"/>
    </i>
    <i>
      <x v="5499"/>
    </i>
    <i>
      <x v="4602"/>
    </i>
    <i>
      <x v="4605"/>
    </i>
    <i>
      <x v="5797"/>
    </i>
    <i>
      <x v="9410"/>
    </i>
    <i>
      <x v="12352"/>
    </i>
    <i>
      <x v="13160"/>
    </i>
    <i>
      <x v="13105"/>
    </i>
    <i>
      <x v="10371"/>
    </i>
    <i>
      <x v="10437"/>
    </i>
    <i>
      <x v="11840"/>
    </i>
    <i>
      <x v="12671"/>
    </i>
    <i>
      <x v="11173"/>
    </i>
    <i>
      <x v="10239"/>
    </i>
    <i>
      <x v="15229"/>
    </i>
    <i>
      <x v="13994"/>
    </i>
    <i>
      <x v="15149"/>
    </i>
    <i>
      <x v="17681"/>
    </i>
    <i>
      <x v="14830"/>
    </i>
    <i>
      <x v="15426"/>
    </i>
    <i>
      <x v="17359"/>
    </i>
    <i>
      <x v="14284"/>
    </i>
    <i>
      <x v="17858"/>
    </i>
    <i>
      <x v="17714"/>
    </i>
    <i>
      <x v="17022"/>
    </i>
    <i>
      <x v="17970"/>
    </i>
    <i>
      <x v="14701"/>
    </i>
    <i>
      <x v="16978"/>
    </i>
    <i>
      <x v="15560"/>
    </i>
    <i>
      <x v="11893"/>
    </i>
    <i>
      <x v="17746"/>
    </i>
    <i>
      <x v="11525"/>
    </i>
    <i>
      <x v="2566"/>
    </i>
    <i>
      <x v="9540"/>
    </i>
    <i>
      <x v="14039"/>
    </i>
    <i>
      <x v="4721"/>
    </i>
    <i>
      <x v="13945"/>
    </i>
    <i>
      <x v="4099"/>
    </i>
    <i>
      <x v="14866"/>
    </i>
    <i>
      <x v="15525"/>
    </i>
    <i>
      <x v="4147"/>
    </i>
    <i>
      <x v="8346"/>
    </i>
    <i>
      <x v="9345"/>
    </i>
    <i>
      <x v="12364"/>
    </i>
    <i>
      <x v="12797"/>
    </i>
    <i>
      <x v="13192"/>
    </i>
    <i>
      <x v="11070"/>
    </i>
    <i>
      <x v="9529"/>
    </i>
    <i>
      <x v="17011"/>
    </i>
    <i>
      <x v="12495"/>
    </i>
    <i>
      <x v="11143"/>
    </i>
    <i>
      <x v="15239"/>
    </i>
    <i>
      <x v="9891"/>
    </i>
    <i>
      <x v="11535"/>
    </i>
    <i>
      <x v="156"/>
    </i>
    <i>
      <x v="9118"/>
    </i>
    <i>
      <x v="7769"/>
    </i>
    <i>
      <x v="5636"/>
    </i>
    <i>
      <x v="5908"/>
    </i>
    <i>
      <x v="14523"/>
    </i>
    <i>
      <x v="17925"/>
    </i>
    <i>
      <x v="746"/>
    </i>
    <i>
      <x v="6433"/>
    </i>
    <i>
      <x v="5647"/>
    </i>
    <i>
      <x v="13715"/>
    </i>
    <i>
      <x v="5709"/>
    </i>
    <i>
      <x v="3228"/>
    </i>
    <i>
      <x v="3303"/>
    </i>
    <i>
      <x v="9168"/>
    </i>
    <i>
      <x v="13201"/>
    </i>
    <i>
      <x v="9367"/>
    </i>
    <i>
      <x v="9339"/>
    </i>
    <i>
      <x v="12317"/>
    </i>
    <i>
      <x v="6106"/>
    </i>
    <i>
      <x v="1304"/>
    </i>
    <i>
      <x v="7802"/>
    </i>
    <i>
      <x v="12526"/>
    </i>
    <i>
      <x v="12111"/>
    </i>
    <i>
      <x v="10901"/>
    </i>
    <i>
      <x v="5306"/>
    </i>
    <i>
      <x v="3666"/>
    </i>
    <i>
      <x v="74"/>
    </i>
    <i>
      <x v="1296"/>
    </i>
    <i>
      <x v="3936"/>
    </i>
    <i>
      <x v="5214"/>
    </i>
    <i>
      <x v="6237"/>
    </i>
    <i>
      <x v="6991"/>
    </i>
    <i>
      <x v="6013"/>
    </i>
    <i>
      <x v="10758"/>
    </i>
    <i>
      <x v="11225"/>
    </i>
    <i>
      <x v="12123"/>
    </i>
    <i>
      <x v="11770"/>
    </i>
    <i>
      <x v="14366"/>
    </i>
    <i>
      <x v="16329"/>
    </i>
    <i>
      <x v="16419"/>
    </i>
    <i>
      <x v="11608"/>
    </i>
    <i>
      <x v="3278"/>
    </i>
    <i>
      <x v="6679"/>
    </i>
    <i>
      <x v="8515"/>
    </i>
    <i>
      <x v="13934"/>
    </i>
    <i>
      <x v="696"/>
    </i>
    <i>
      <x v="18124"/>
    </i>
    <i>
      <x v="539"/>
    </i>
    <i>
      <x v="3397"/>
    </i>
    <i>
      <x v="4205"/>
    </i>
    <i>
      <x v="1056"/>
    </i>
    <i>
      <x v="2048"/>
    </i>
    <i>
      <x v="8053"/>
    </i>
    <i>
      <x v="6803"/>
    </i>
    <i>
      <x v="12273"/>
    </i>
    <i>
      <x v="13416"/>
    </i>
    <i>
      <x v="10529"/>
    </i>
    <i>
      <x v="12038"/>
    </i>
    <i>
      <x v="17385"/>
    </i>
    <i>
      <x v="18242"/>
    </i>
    <i>
      <x v="17878"/>
    </i>
    <i>
      <x v="17611"/>
    </i>
    <i>
      <x v="4065"/>
    </i>
    <i>
      <x v="5397"/>
    </i>
    <i>
      <x v="11996"/>
    </i>
    <i>
      <x v="17951"/>
    </i>
    <i>
      <x v="18227"/>
    </i>
    <i>
      <x v="17073"/>
    </i>
    <i>
      <x v="15789"/>
    </i>
    <i>
      <x v="2529"/>
    </i>
    <i>
      <x v="6547"/>
    </i>
    <i>
      <x v="9760"/>
    </i>
    <i>
      <x v="14839"/>
    </i>
    <i>
      <x v="3254"/>
    </i>
    <i>
      <x v="349"/>
    </i>
    <i>
      <x v="7202"/>
    </i>
    <i>
      <x v="1317"/>
    </i>
    <i>
      <x v="2351"/>
    </i>
    <i>
      <x v="10456"/>
    </i>
    <i>
      <x v="14259"/>
    </i>
    <i>
      <x v="16502"/>
    </i>
    <i>
      <x v="17079"/>
    </i>
    <i>
      <x v="3044"/>
    </i>
    <i>
      <x v="1278"/>
    </i>
    <i>
      <x v="925"/>
    </i>
    <i>
      <x v="2477"/>
    </i>
    <i>
      <x v="9116"/>
    </i>
    <i>
      <x v="6352"/>
    </i>
    <i>
      <x v="10653"/>
    </i>
    <i>
      <x v="11881"/>
    </i>
    <i>
      <x v="10879"/>
    </i>
    <i>
      <x v="10310"/>
    </i>
    <i>
      <x v="10943"/>
    </i>
    <i>
      <x v="10661"/>
    </i>
    <i>
      <x v="10252"/>
    </i>
    <i>
      <x v="17494"/>
    </i>
    <i>
      <x v="17005"/>
    </i>
    <i>
      <x v="14356"/>
    </i>
    <i>
      <x v="303"/>
    </i>
    <i>
      <x v="9642"/>
    </i>
    <i>
      <x v="2203"/>
    </i>
    <i>
      <x v="9173"/>
    </i>
    <i>
      <x v="9350"/>
    </i>
    <i>
      <x v="14855"/>
    </i>
    <i>
      <x v="15415"/>
    </i>
    <i>
      <x v="4993"/>
    </i>
    <i>
      <x v="12549"/>
    </i>
    <i>
      <x v="9264"/>
    </i>
    <i>
      <x v="17887"/>
    </i>
    <i>
      <x v="1006"/>
    </i>
    <i>
      <x v="1564"/>
    </i>
    <i>
      <x v="1704"/>
    </i>
    <i>
      <x v="9117"/>
    </i>
    <i>
      <x v="11467"/>
    </i>
    <i>
      <x v="9608"/>
    </i>
    <i>
      <x v="12998"/>
    </i>
    <i>
      <x v="10279"/>
    </i>
    <i>
      <x v="17576"/>
    </i>
    <i>
      <x v="16832"/>
    </i>
    <i>
      <x v="4535"/>
    </i>
    <i>
      <x v="9808"/>
    </i>
    <i>
      <x v="11150"/>
    </i>
    <i>
      <x v="11504"/>
    </i>
    <i>
      <x v="4638"/>
    </i>
    <i>
      <x v="13313"/>
    </i>
    <i>
      <x v="11870"/>
    </i>
    <i>
      <x v="10393"/>
    </i>
    <i>
      <x v="10340"/>
    </i>
    <i>
      <x v="17605"/>
    </i>
    <i>
      <x v="16966"/>
    </i>
    <i>
      <x v="517"/>
    </i>
    <i>
      <x v="456"/>
    </i>
    <i>
      <x v="7763"/>
    </i>
    <i>
      <x v="7241"/>
    </i>
    <i>
      <x v="2530"/>
    </i>
    <i>
      <x v="3991"/>
    </i>
    <i>
      <x v="8475"/>
    </i>
    <i>
      <x v="6176"/>
    </i>
    <i>
      <x v="8373"/>
    </i>
    <i>
      <x v="8188"/>
    </i>
    <i>
      <x v="10816"/>
    </i>
    <i>
      <x v="14466"/>
    </i>
    <i>
      <x v="17992"/>
    </i>
    <i>
      <x v="7374"/>
    </i>
    <i>
      <x v="7693"/>
    </i>
    <i>
      <x v="5276"/>
    </i>
    <i>
      <x v="13749"/>
    </i>
    <i>
      <x v="13450"/>
    </i>
    <i>
      <x v="10611"/>
    </i>
    <i>
      <x v="12428"/>
    </i>
    <i>
      <x v="14046"/>
    </i>
    <i>
      <x v="17364"/>
    </i>
    <i>
      <x v="4762"/>
    </i>
    <i>
      <x v="4291"/>
    </i>
    <i>
      <x v="4614"/>
    </i>
    <i>
      <x v="4594"/>
    </i>
    <i>
      <x v="3150"/>
    </i>
    <i>
      <x v="1641"/>
    </i>
    <i>
      <x v="1805"/>
    </i>
    <i>
      <x v="508"/>
    </i>
    <i>
      <x v="1134"/>
    </i>
    <i>
      <x v="2062"/>
    </i>
    <i>
      <x v="564"/>
    </i>
    <i>
      <x v="2442"/>
    </i>
    <i>
      <x v="7017"/>
    </i>
    <i>
      <x v="4827"/>
    </i>
    <i>
      <x v="8927"/>
    </i>
    <i>
      <x v="5790"/>
    </i>
    <i>
      <x v="8257"/>
    </i>
    <i>
      <x v="11274"/>
    </i>
    <i>
      <x v="14422"/>
    </i>
    <i>
      <x v="15031"/>
    </i>
    <i>
      <x v="14960"/>
    </i>
    <i>
      <x v="18229"/>
    </i>
    <i>
      <x v="663"/>
    </i>
    <i>
      <x v="11783"/>
    </i>
    <i>
      <x v="11927"/>
    </i>
    <i>
      <x v="18100"/>
    </i>
    <i>
      <x v="15969"/>
    </i>
    <i>
      <x v="16152"/>
    </i>
    <i>
      <x v="1684"/>
    </i>
    <i>
      <x v="2824"/>
    </i>
    <i>
      <x v="912"/>
    </i>
    <i>
      <x v="7669"/>
    </i>
    <i>
      <x v="9401"/>
    </i>
    <i>
      <x v="12106"/>
    </i>
    <i>
      <x v="9288"/>
    </i>
    <i>
      <x v="13720"/>
    </i>
    <i>
      <x v="17380"/>
    </i>
    <i>
      <x v="17142"/>
    </i>
    <i>
      <x v="16869"/>
    </i>
    <i>
      <x v="16143"/>
    </i>
    <i>
      <x v="2344"/>
    </i>
    <i>
      <x v="6386"/>
    </i>
    <i>
      <x v="13106"/>
    </i>
    <i>
      <x v="12636"/>
    </i>
    <i>
      <x v="3579"/>
    </i>
    <i>
      <x v="950"/>
    </i>
    <i>
      <x v="3992"/>
    </i>
    <i>
      <x v="1742"/>
    </i>
    <i>
      <x v="3307"/>
    </i>
    <i>
      <x v="4046"/>
    </i>
    <i>
      <x v="4498"/>
    </i>
    <i>
      <x v="323"/>
    </i>
    <i>
      <x v="2999"/>
    </i>
    <i>
      <x v="3614"/>
    </i>
    <i>
      <x v="1147"/>
    </i>
    <i>
      <x v="4478"/>
    </i>
    <i>
      <x v="6545"/>
    </i>
    <i>
      <x v="4617"/>
    </i>
    <i>
      <x v="4715"/>
    </i>
    <i>
      <x v="5450"/>
    </i>
    <i>
      <x v="8670"/>
    </i>
    <i>
      <x v="7389"/>
    </i>
    <i>
      <x v="8329"/>
    </i>
    <i>
      <x v="7161"/>
    </i>
    <i>
      <x v="7497"/>
    </i>
    <i>
      <x v="7250"/>
    </i>
    <i>
      <x v="8937"/>
    </i>
    <i>
      <x v="9492"/>
    </i>
    <i>
      <x v="10077"/>
    </i>
    <i>
      <x v="9250"/>
    </i>
    <i>
      <x v="12614"/>
    </i>
    <i>
      <x v="9489"/>
    </i>
    <i>
      <x v="13259"/>
    </i>
    <i>
      <x v="12664"/>
    </i>
    <i>
      <x v="18215"/>
    </i>
    <i>
      <x v="16599"/>
    </i>
    <i>
      <x v="15770"/>
    </i>
    <i>
      <x v="15714"/>
    </i>
    <i>
      <x v="15771"/>
    </i>
    <i>
      <x v="18044"/>
    </i>
    <i>
      <x v="14416"/>
    </i>
    <i>
      <x v="17850"/>
    </i>
    <i>
      <x v="15951"/>
    </i>
    <i>
      <x v="16517"/>
    </i>
    <i>
      <x v="16771"/>
    </i>
    <i>
      <x v="16348"/>
    </i>
    <i>
      <x v="14488"/>
    </i>
    <i>
      <x v="12982"/>
    </i>
    <i>
      <x v="13510"/>
    </i>
    <i>
      <x v="10379"/>
    </i>
    <i>
      <x v="12084"/>
    </i>
    <i>
      <x v="2103"/>
    </i>
    <i>
      <x v="11477"/>
    </i>
    <i>
      <x v="9672"/>
    </i>
    <i>
      <x v="14631"/>
    </i>
    <i>
      <x v="10263"/>
    </i>
    <i>
      <x v="7304"/>
    </i>
    <i>
      <x v="7584"/>
    </i>
    <i>
      <x v="5189"/>
    </i>
    <i>
      <x v="7341"/>
    </i>
    <i>
      <x v="15995"/>
    </i>
    <i>
      <x v="4781"/>
    </i>
    <i>
      <x v="6256"/>
    </i>
    <i>
      <x v="14982"/>
    </i>
    <i>
      <x v="17228"/>
    </i>
    <i>
      <x v="10710"/>
    </i>
    <i>
      <x v="12825"/>
    </i>
    <i>
      <x v="3881"/>
    </i>
    <i>
      <x v="8483"/>
    </i>
    <i>
      <x v="8123"/>
    </i>
    <i>
      <x v="6121"/>
    </i>
    <i>
      <x v="12243"/>
    </i>
    <i>
      <x v="15246"/>
    </i>
    <i>
      <x v="14947"/>
    </i>
    <i>
      <x v="14847"/>
    </i>
    <i>
      <x v="5483"/>
    </i>
    <i>
      <x v="7901"/>
    </i>
    <i>
      <x v="6992"/>
    </i>
    <i>
      <x v="13642"/>
    </i>
    <i>
      <x v="11960"/>
    </i>
    <i>
      <x v="1803"/>
    </i>
    <i>
      <x v="985"/>
    </i>
    <i>
      <x v="2131"/>
    </i>
    <i>
      <x v="3067"/>
    </i>
    <i>
      <x v="4135"/>
    </i>
    <i>
      <x v="4504"/>
    </i>
    <i>
      <x v="4440"/>
    </i>
    <i>
      <x v="4870"/>
    </i>
    <i>
      <x v="5633"/>
    </i>
    <i>
      <x v="5316"/>
    </i>
    <i>
      <x v="8595"/>
    </i>
    <i>
      <x v="4856"/>
    </i>
    <i>
      <x v="5008"/>
    </i>
    <i>
      <x v="8130"/>
    </i>
    <i>
      <x v="6973"/>
    </i>
    <i>
      <x v="6599"/>
    </i>
    <i>
      <x v="11704"/>
    </i>
    <i>
      <x v="9228"/>
    </i>
    <i>
      <x v="10983"/>
    </i>
    <i>
      <x v="10222"/>
    </i>
    <i>
      <x v="12554"/>
    </i>
    <i>
      <x v="12280"/>
    </i>
    <i>
      <x v="10229"/>
    </i>
    <i>
      <x v="15661"/>
    </i>
    <i>
      <x v="14878"/>
    </i>
    <i>
      <x v="14605"/>
    </i>
    <i>
      <x v="17056"/>
    </i>
    <i>
      <x v="15987"/>
    </i>
    <i>
      <x v="17782"/>
    </i>
    <i>
      <x v="17363"/>
    </i>
    <i>
      <x v="2088"/>
    </i>
    <i>
      <x v="8"/>
    </i>
    <i>
      <x v="548"/>
    </i>
    <i>
      <x v="1456"/>
    </i>
    <i>
      <x v="880"/>
    </i>
    <i>
      <x v="3334"/>
    </i>
    <i>
      <x v="2075"/>
    </i>
    <i>
      <x v="308"/>
    </i>
    <i>
      <x v="2654"/>
    </i>
    <i>
      <x v="1746"/>
    </i>
    <i>
      <x v="1883"/>
    </i>
    <i>
      <x v="2420"/>
    </i>
    <i>
      <x v="4023"/>
    </i>
    <i>
      <x v="2428"/>
    </i>
    <i>
      <x v="4028"/>
    </i>
    <i>
      <x v="2432"/>
    </i>
    <i>
      <x v="1462"/>
    </i>
    <i>
      <x v="976"/>
    </i>
    <i>
      <x v="993"/>
    </i>
    <i>
      <x v="1627"/>
    </i>
    <i>
      <x v="491"/>
    </i>
    <i>
      <x v="1565"/>
    </i>
    <i>
      <x v="4037"/>
    </i>
    <i>
      <x v="3065"/>
    </i>
    <i>
      <x v="1142"/>
    </i>
    <i>
      <x v="2205"/>
    </i>
    <i>
      <x v="1730"/>
    </i>
    <i>
      <x v="2498"/>
    </i>
    <i>
      <x v="2679"/>
    </i>
    <i>
      <x v="3760"/>
    </i>
    <i>
      <x v="4064"/>
    </i>
    <i>
      <x v="3255"/>
    </i>
    <i>
      <x v="4066"/>
    </i>
    <i>
      <x v="3782"/>
    </i>
    <i>
      <x v="1897"/>
    </i>
    <i>
      <x v="3798"/>
    </i>
    <i>
      <x v="957"/>
    </i>
    <i>
      <x v="1415"/>
    </i>
    <i>
      <x v="3117"/>
    </i>
    <i>
      <x v="1061"/>
    </i>
    <i>
      <x v="38"/>
    </i>
    <i>
      <x v="933"/>
    </i>
    <i>
      <x v="1597"/>
    </i>
    <i>
      <x v="3841"/>
    </i>
    <i>
      <x v="3383"/>
    </i>
    <i>
      <x v="3845"/>
    </i>
    <i>
      <x v="171"/>
    </i>
    <i>
      <x v="1557"/>
    </i>
    <i>
      <x v="4177"/>
    </i>
    <i>
      <x v="3874"/>
    </i>
    <i>
      <x v="2141"/>
    </i>
    <i>
      <x v="1585"/>
    </i>
    <i>
      <x v="514"/>
    </i>
    <i>
      <x v="2234"/>
    </i>
    <i>
      <x v="578"/>
    </i>
    <i>
      <x v="2588"/>
    </i>
    <i>
      <x v="1344"/>
    </i>
    <i>
      <x v="2599"/>
    </i>
    <i>
      <x v="7"/>
    </i>
    <i>
      <x v="2617"/>
    </i>
    <i>
      <x v="1500"/>
    </i>
    <i>
      <x v="3317"/>
    </i>
    <i>
      <x v="3427"/>
    </i>
    <i>
      <x v="3319"/>
    </i>
    <i>
      <x v="800"/>
    </i>
    <i>
      <x v="394"/>
    </i>
    <i>
      <x v="2812"/>
    </i>
    <i>
      <x v="3051"/>
    </i>
    <i>
      <x v="2815"/>
    </i>
    <i>
      <x v="1169"/>
    </i>
    <i>
      <x v="270"/>
    </i>
    <i>
      <x v="1392"/>
    </i>
    <i>
      <x v="99"/>
    </i>
    <i>
      <x v="600"/>
    </i>
    <i>
      <x v="4319"/>
    </i>
    <i>
      <x v="3732"/>
    </i>
    <i>
      <x v="2326"/>
    </i>
    <i>
      <x v="322"/>
    </i>
    <i>
      <x v="2327"/>
    </i>
    <i>
      <x v="3791"/>
    </i>
    <i>
      <x v="3455"/>
    </i>
    <i>
      <x v="2543"/>
    </i>
    <i>
      <x v="3035"/>
    </i>
    <i>
      <x v="3837"/>
    </i>
    <i>
      <x v="2849"/>
    </i>
    <i>
      <x v="2564"/>
    </i>
    <i>
      <x v="820"/>
    </i>
    <i>
      <x v="710"/>
    </i>
    <i>
      <x v="1988"/>
    </i>
    <i>
      <x v="254"/>
    </i>
    <i>
      <x v="2869"/>
    </i>
    <i>
      <x v="3925"/>
    </i>
    <i>
      <x v="3476"/>
    </i>
    <i>
      <x v="2625"/>
    </i>
    <i>
      <x v="1005"/>
    </i>
    <i>
      <x v="2414"/>
    </i>
    <i>
      <x v="2885"/>
    </i>
    <i>
      <x v="2191"/>
    </i>
    <i>
      <x v="4418"/>
    </i>
    <i>
      <x v="2492"/>
    </i>
    <i>
      <x v="4446"/>
    </i>
    <i>
      <x v="920"/>
    </i>
    <i>
      <x v="4455"/>
    </i>
    <i>
      <x v="1191"/>
    </i>
    <i>
      <x v="278"/>
    </i>
    <i>
      <x v="1830"/>
    </i>
    <i>
      <x v="3501"/>
    </i>
    <i>
      <x v="1116"/>
    </i>
    <i>
      <x v="2918"/>
    </i>
    <i>
      <x v="2636"/>
    </i>
    <i>
      <x v="4481"/>
    </i>
    <i>
      <x v="379"/>
    </i>
    <i>
      <x v="4484"/>
    </i>
    <i>
      <x v="3800"/>
    </i>
    <i>
      <x v="2364"/>
    </i>
    <i>
      <x v="711"/>
    </i>
    <i>
      <x v="3510"/>
    </i>
    <i>
      <x v="973"/>
    </i>
    <i>
      <x v="2935"/>
    </i>
    <i>
      <x v="987"/>
    </i>
    <i>
      <x v="4513"/>
    </i>
    <i>
      <x v="2209"/>
    </i>
    <i>
      <x v="1363"/>
    </i>
    <i>
      <x v="3943"/>
    </i>
    <i>
      <x v="1722"/>
    </i>
    <i>
      <x v="8249"/>
    </i>
    <i>
      <x v="6040"/>
    </i>
    <i>
      <x v="6950"/>
    </i>
    <i>
      <x v="7581"/>
    </i>
    <i>
      <x v="7775"/>
    </i>
    <i>
      <x v="6682"/>
    </i>
    <i>
      <x v="5441"/>
    </i>
    <i>
      <x v="6982"/>
    </i>
    <i>
      <x v="7980"/>
    </i>
    <i>
      <x v="8770"/>
    </i>
    <i>
      <x v="8775"/>
    </i>
    <i>
      <x v="7098"/>
    </i>
    <i>
      <x v="4975"/>
    </i>
    <i>
      <x v="8098"/>
    </i>
    <i>
      <x v="5985"/>
    </i>
    <i>
      <x v="7572"/>
    </i>
    <i>
      <x v="7814"/>
    </i>
    <i>
      <x v="5493"/>
    </i>
    <i>
      <x v="4941"/>
    </i>
    <i>
      <x v="8941"/>
    </i>
    <i>
      <x v="7294"/>
    </i>
    <i>
      <x v="7607"/>
    </i>
    <i>
      <x v="6797"/>
    </i>
    <i>
      <x v="7240"/>
    </i>
    <i>
      <x v="6451"/>
    </i>
    <i>
      <x v="6734"/>
    </i>
    <i>
      <x v="5100"/>
    </i>
    <i>
      <x v="6400"/>
    </i>
    <i>
      <x v="5082"/>
    </i>
    <i>
      <x v="6196"/>
    </i>
    <i>
      <x v="8185"/>
    </i>
    <i>
      <x v="8126"/>
    </i>
    <i>
      <x v="4942"/>
    </i>
    <i>
      <x v="7130"/>
    </i>
    <i>
      <x v="8186"/>
    </i>
    <i>
      <x v="5687"/>
    </i>
    <i>
      <x v="7070"/>
    </i>
    <i>
      <x v="7135"/>
    </i>
    <i>
      <x v="8803"/>
    </i>
    <i>
      <x v="7259"/>
    </i>
    <i>
      <x v="5764"/>
    </i>
    <i>
      <x v="4683"/>
    </i>
    <i>
      <x v="7826"/>
    </i>
    <i>
      <x v="7667"/>
    </i>
    <i>
      <x v="6075"/>
    </i>
    <i>
      <x v="8732"/>
    </i>
    <i>
      <x v="6664"/>
    </i>
    <i>
      <x v="8500"/>
    </i>
    <i>
      <x v="8048"/>
    </i>
    <i>
      <x v="6607"/>
    </i>
    <i>
      <x v="5173"/>
    </i>
    <i>
      <x v="6340"/>
    </i>
    <i>
      <x v="4756"/>
    </i>
    <i>
      <x v="6317"/>
    </i>
    <i>
      <x v="4786"/>
    </i>
    <i>
      <x v="4802"/>
    </i>
    <i>
      <x v="8054"/>
    </i>
    <i>
      <x v="4829"/>
    </i>
    <i>
      <x v="8587"/>
    </i>
    <i>
      <x v="5395"/>
    </i>
    <i>
      <x v="5134"/>
    </i>
    <i>
      <x v="8446"/>
    </i>
    <i>
      <x v="8589"/>
    </i>
    <i>
      <x v="7230"/>
    </i>
    <i>
      <x v="6759"/>
    </i>
    <i>
      <x v="8684"/>
    </i>
    <i>
      <x v="7490"/>
    </i>
    <i>
      <x v="5792"/>
    </i>
    <i>
      <x v="7180"/>
    </i>
    <i>
      <x v="5112"/>
    </i>
    <i>
      <x v="7591"/>
    </i>
    <i>
      <x v="4972"/>
    </i>
    <i>
      <x v="6806"/>
    </i>
    <i>
      <x v="5919"/>
    </i>
    <i>
      <x v="7950"/>
    </i>
    <i>
      <x v="7732"/>
    </i>
    <i>
      <x v="4649"/>
    </i>
    <i>
      <x v="9010"/>
    </i>
    <i>
      <x v="7334"/>
    </i>
    <i>
      <x v="6657"/>
    </i>
    <i>
      <x v="6100"/>
    </i>
    <i>
      <x v="6510"/>
    </i>
    <i>
      <x v="7520"/>
    </i>
    <i>
      <x v="9043"/>
    </i>
    <i>
      <x v="6185"/>
    </i>
    <i>
      <x v="8444"/>
    </i>
    <i>
      <x v="4963"/>
    </i>
    <i>
      <x v="6399"/>
    </i>
    <i>
      <x v="5961"/>
    </i>
    <i>
      <x v="6232"/>
    </i>
    <i>
      <x v="5830"/>
    </i>
    <i>
      <x v="8716"/>
    </i>
    <i>
      <x v="6225"/>
    </i>
    <i>
      <x v="6894"/>
    </i>
    <i>
      <x v="8875"/>
    </i>
    <i>
      <x v="6974"/>
    </i>
    <i>
      <x v="7865"/>
    </i>
    <i>
      <x v="8902"/>
    </i>
    <i>
      <x v="5259"/>
    </i>
    <i>
      <x v="4986"/>
    </i>
    <i>
      <x v="4661"/>
    </i>
    <i>
      <x v="6501"/>
    </i>
    <i>
      <x v="5945"/>
    </i>
    <i>
      <x v="8016"/>
    </i>
    <i>
      <x v="8888"/>
    </i>
    <i>
      <x v="8292"/>
    </i>
    <i>
      <x v="5988"/>
    </i>
    <i>
      <x v="7883"/>
    </i>
    <i>
      <x v="5956"/>
    </i>
    <i>
      <x v="8315"/>
    </i>
    <i>
      <x v="9195"/>
    </i>
    <i>
      <x v="13318"/>
    </i>
    <i>
      <x v="13455"/>
    </i>
    <i>
      <x v="9270"/>
    </i>
    <i>
      <x v="11547"/>
    </i>
    <i>
      <x v="12804"/>
    </i>
    <i>
      <x v="9696"/>
    </i>
    <i>
      <x v="12249"/>
    </i>
    <i>
      <x v="10753"/>
    </i>
    <i>
      <x v="11059"/>
    </i>
    <i>
      <x v="10264"/>
    </i>
    <i>
      <x v="11071"/>
    </i>
    <i>
      <x v="10027"/>
    </i>
    <i>
      <x v="9469"/>
    </i>
    <i>
      <x v="12135"/>
    </i>
    <i>
      <x v="10322"/>
    </i>
    <i>
      <x v="9567"/>
    </i>
    <i>
      <x v="11606"/>
    </i>
    <i>
      <x v="12821"/>
    </i>
    <i>
      <x v="10332"/>
    </i>
    <i>
      <x v="13532"/>
    </i>
    <i>
      <x v="13223"/>
    </i>
    <i>
      <x v="9491"/>
    </i>
    <i>
      <x v="10677"/>
    </i>
    <i>
      <x v="13546"/>
    </i>
    <i>
      <x v="10896"/>
    </i>
    <i>
      <x v="10165"/>
    </i>
    <i>
      <x v="13292"/>
    </i>
    <i>
      <x v="13576"/>
    </i>
    <i>
      <x v="13300"/>
    </i>
    <i>
      <x v="9434"/>
    </i>
    <i>
      <x v="13767"/>
    </i>
    <i>
      <x v="11262"/>
    </i>
    <i>
      <x v="13337"/>
    </i>
    <i>
      <x v="11855"/>
    </i>
    <i>
      <x v="11702"/>
    </i>
    <i>
      <x v="12828"/>
    </i>
    <i>
      <x v="12817"/>
    </i>
    <i>
      <x v="9711"/>
    </i>
    <i>
      <x v="12433"/>
    </i>
    <i>
      <x v="11276"/>
    </i>
    <i>
      <x v="12957"/>
    </i>
    <i>
      <x v="10451"/>
    </i>
    <i>
      <x v="10724"/>
    </i>
    <i>
      <x v="9575"/>
    </i>
    <i>
      <x v="9654"/>
    </i>
    <i>
      <x v="10989"/>
    </i>
    <i>
      <x v="13426"/>
    </i>
    <i>
      <x v="12002"/>
    </i>
    <i>
      <x v="9933"/>
    </i>
    <i>
      <x v="12179"/>
    </i>
    <i>
      <x v="12818"/>
    </i>
    <i>
      <x v="11882"/>
    </i>
    <i>
      <x v="12030"/>
    </i>
    <i>
      <x v="10826"/>
    </i>
    <i>
      <x v="13128"/>
    </i>
    <i>
      <x v="13035"/>
    </i>
    <i>
      <x v="12062"/>
    </i>
    <i>
      <x v="9860"/>
    </i>
    <i>
      <x v="10928"/>
    </i>
    <i>
      <x v="9578"/>
    </i>
    <i>
      <x v="12316"/>
    </i>
    <i>
      <x v="10539"/>
    </i>
    <i>
      <x v="11647"/>
    </i>
    <i>
      <x v="12360"/>
    </i>
    <i>
      <x v="13655"/>
    </i>
    <i>
      <x v="10944"/>
    </i>
    <i>
      <x v="13659"/>
    </i>
    <i>
      <x v="11149"/>
    </i>
    <i>
      <x v="10465"/>
    </i>
    <i>
      <x v="10957"/>
    </i>
    <i>
      <x v="9718"/>
    </i>
    <i>
      <x v="9924"/>
    </i>
    <i>
      <x v="13667"/>
    </i>
    <i>
      <x v="10564"/>
    </i>
    <i>
      <x v="13674"/>
    </i>
    <i>
      <x v="9937"/>
    </i>
    <i>
      <x v="12189"/>
    </i>
    <i>
      <x v="12843"/>
    </i>
    <i>
      <x v="9361"/>
    </i>
    <i>
      <x v="10319"/>
    </i>
    <i>
      <x v="11320"/>
    </i>
    <i>
      <x v="10292"/>
    </i>
    <i>
      <x v="10851"/>
    </i>
    <i>
      <x v="10367"/>
    </i>
    <i>
      <x v="11325"/>
    </i>
    <i>
      <x v="9769"/>
    </i>
    <i>
      <x v="12695"/>
    </i>
    <i>
      <x v="11753"/>
    </i>
    <i>
      <x v="10598"/>
    </i>
    <i>
      <x v="10072"/>
    </i>
    <i>
      <x v="11326"/>
    </i>
    <i>
      <x v="9550"/>
    </i>
    <i>
      <x v="12701"/>
    </i>
    <i>
      <x v="12463"/>
    </i>
    <i>
      <x v="11935"/>
    </i>
    <i>
      <x v="11610"/>
    </i>
    <i>
      <x v="10287"/>
    </i>
    <i>
      <x v="13453"/>
    </i>
    <i>
      <x v="10198"/>
    </i>
    <i>
      <x v="9454"/>
    </i>
    <i>
      <x v="11951"/>
    </i>
    <i>
      <x v="17863"/>
    </i>
    <i>
      <x v="17206"/>
    </i>
    <i>
      <x v="17396"/>
    </i>
    <i>
      <x v="14117"/>
    </i>
    <i>
      <x v="14319"/>
    </i>
    <i>
      <x v="16747"/>
    </i>
    <i>
      <x v="16526"/>
    </i>
    <i>
      <x v="13995"/>
    </i>
    <i>
      <x v="15938"/>
    </i>
    <i>
      <x v="14958"/>
    </i>
    <i>
      <x v="16214"/>
    </i>
    <i>
      <x v="16644"/>
    </i>
    <i>
      <x v="15724"/>
    </i>
    <i>
      <x v="18244"/>
    </i>
    <i>
      <x v="15054"/>
    </i>
    <i>
      <x v="16756"/>
    </i>
    <i>
      <x v="15319"/>
    </i>
    <i>
      <x v="13980"/>
    </i>
    <i>
      <x v="16401"/>
    </i>
    <i>
      <x v="18256"/>
    </i>
    <i>
      <x v="14761"/>
    </i>
    <i>
      <x v="13804"/>
    </i>
    <i>
      <x v="16737"/>
    </i>
    <i>
      <x v="14194"/>
    </i>
    <i>
      <x v="14559"/>
    </i>
    <i>
      <x v="17890"/>
    </i>
    <i>
      <x v="16011"/>
    </i>
    <i>
      <x v="16082"/>
    </i>
    <i>
      <x v="14408"/>
    </i>
    <i>
      <x v="17261"/>
    </i>
    <i>
      <x v="18155"/>
    </i>
    <i>
      <x v="18271"/>
    </i>
    <i>
      <x v="14815"/>
    </i>
    <i>
      <x v="16371"/>
    </i>
    <i>
      <x v="14752"/>
    </i>
    <i>
      <x v="18273"/>
    </i>
    <i>
      <x v="17102"/>
    </i>
    <i>
      <x v="15882"/>
    </i>
    <i>
      <x v="17583"/>
    </i>
    <i>
      <x v="15890"/>
    </i>
    <i>
      <x v="17492"/>
    </i>
    <i>
      <x v="17199"/>
    </i>
    <i>
      <x v="17845"/>
    </i>
    <i>
      <x v="14538"/>
    </i>
    <i>
      <x v="17649"/>
    </i>
    <i>
      <x v="16477"/>
    </i>
    <i>
      <x v="17851"/>
    </i>
    <i>
      <x v="17767"/>
    </i>
    <i>
      <x v="15165"/>
    </i>
    <i>
      <x v="14632"/>
    </i>
    <i>
      <x v="17854"/>
    </i>
    <i>
      <x v="16575"/>
    </i>
    <i>
      <x v="14098"/>
    </i>
    <i>
      <x v="17025"/>
    </i>
    <i>
      <x v="17659"/>
    </i>
    <i>
      <x v="16895"/>
    </i>
    <i>
      <x v="14455"/>
    </i>
    <i>
      <x v="15622"/>
    </i>
    <i>
      <x v="13886"/>
    </i>
    <i>
      <x v="15220"/>
    </i>
    <i>
      <x v="16605"/>
    </i>
    <i>
      <x v="14071"/>
    </i>
    <i>
      <x v="16468"/>
    </i>
    <i>
      <x v="15427"/>
    </i>
    <i>
      <x v="17211"/>
    </i>
    <i>
      <x v="16100"/>
    </i>
    <i>
      <x v="18085"/>
    </i>
    <i>
      <x v="14806"/>
    </i>
    <i>
      <x v="15168"/>
    </i>
    <i>
      <x v="14576"/>
    </i>
    <i>
      <x v="16803"/>
    </i>
    <i>
      <x v="15554"/>
    </i>
    <i>
      <x v="18386"/>
    </i>
    <i>
      <x v="16863"/>
    </i>
    <i>
      <x v="17814"/>
    </i>
    <i>
      <x v="16181"/>
    </i>
    <i>
      <x v="16013"/>
    </i>
    <i>
      <x v="15316"/>
    </i>
    <i>
      <x v="15444"/>
    </i>
    <i>
      <x v="18336"/>
    </i>
    <i>
      <x v="16633"/>
    </i>
    <i>
      <x v="18339"/>
    </i>
    <i>
      <x v="16459"/>
    </i>
    <i>
      <x v="14105"/>
    </i>
    <i>
      <x v="14310"/>
    </i>
    <i>
      <x v="18345"/>
    </i>
    <i>
      <x v="16322"/>
    </i>
    <i>
      <x v="15253"/>
    </i>
    <i>
      <x v="14657"/>
    </i>
    <i>
      <x v="14756"/>
    </i>
    <i>
      <x v="18395"/>
    </i>
    <i>
      <x v="15107"/>
    </i>
    <i>
      <x v="17357"/>
    </i>
    <i>
      <x v="15043"/>
    </i>
    <i>
      <x v="17437"/>
    </i>
    <i>
      <x v="17959"/>
    </i>
    <i>
      <x v="15723"/>
    </i>
    <i>
      <x v="15781"/>
    </i>
    <i>
      <x v="16239"/>
    </i>
    <i>
      <x v="16778"/>
    </i>
    <i>
      <x v="16405"/>
    </i>
    <i>
      <x v="16427"/>
    </i>
    <i>
      <x v="14279"/>
    </i>
    <i>
      <x v="16129"/>
    </i>
    <i>
      <x v="16461"/>
    </i>
    <i>
      <x v="16816"/>
    </i>
    <i>
      <x v="17285"/>
    </i>
    <i>
      <x v="16317"/>
    </i>
    <i>
      <x v="16933"/>
    </i>
    <i>
      <x v="18371"/>
    </i>
    <i>
      <x v="14114"/>
    </i>
    <i>
      <x v="14854"/>
    </i>
    <i>
      <x v="14724"/>
    </i>
    <i>
      <x v="15492"/>
    </i>
    <i>
      <x v="16881"/>
    </i>
    <i>
      <x v="16391"/>
    </i>
    <i>
      <x v="16872"/>
    </i>
    <i>
      <x v="15303"/>
    </i>
    <i>
      <x v="14398"/>
    </i>
    <i>
      <x v="15786"/>
    </i>
    <i>
      <x v="17283"/>
    </i>
    <i>
      <x v="16781"/>
    </i>
    <i>
      <x v="18220"/>
    </i>
    <i>
      <x v="16907"/>
    </i>
    <i>
      <x v="311"/>
    </i>
    <i>
      <x v="7715"/>
    </i>
    <i>
      <x v="14348"/>
    </i>
    <i>
      <x v="14620"/>
    </i>
    <i>
      <x v="3530"/>
    </i>
    <i>
      <x v="7199"/>
    </i>
    <i>
      <x v="8690"/>
    </i>
    <i>
      <x v="13650"/>
    </i>
    <i>
      <x v="15832"/>
    </i>
    <i>
      <x v="14267"/>
    </i>
    <i>
      <x v="3054"/>
    </i>
    <i>
      <x v="2037"/>
    </i>
    <i>
      <x v="193"/>
    </i>
    <i>
      <x v="8238"/>
    </i>
    <i>
      <x v="6308"/>
    </i>
    <i>
      <x v="13457"/>
    </i>
    <i>
      <x v="10093"/>
    </i>
    <i>
      <x v="11371"/>
    </i>
    <i>
      <x v="13981"/>
    </i>
    <i>
      <x v="16196"/>
    </i>
    <i>
      <x v="17641"/>
    </i>
    <i>
      <x v="17872"/>
    </i>
    <i>
      <x v="240"/>
    </i>
    <i>
      <x v="2292"/>
    </i>
    <i>
      <x v="2399"/>
    </i>
    <i>
      <x v="6823"/>
    </i>
    <i>
      <x v="9427"/>
    </i>
    <i>
      <x v="11839"/>
    </i>
    <i>
      <x v="1639"/>
    </i>
    <i>
      <x v="4596"/>
    </i>
    <i>
      <x v="241"/>
    </i>
    <i>
      <x v="4288"/>
    </i>
    <i>
      <x v="335"/>
    </i>
    <i>
      <x v="4290"/>
    </i>
    <i>
      <x v="314"/>
    </i>
    <i>
      <x v="1888"/>
    </i>
    <i>
      <x v="3650"/>
    </i>
    <i>
      <x v="141"/>
    </i>
    <i>
      <x v="1144"/>
    </i>
    <i>
      <x v="3227"/>
    </i>
    <i>
      <x v="4156"/>
    </i>
    <i>
      <x v="1702"/>
    </i>
    <i>
      <x v="560"/>
    </i>
    <i>
      <x v="4369"/>
    </i>
    <i>
      <x v="1768"/>
    </i>
    <i>
      <x v="4371"/>
    </i>
    <i>
      <x v="1172"/>
    </i>
    <i>
      <x v="1520"/>
    </i>
    <i>
      <x v="2710"/>
    </i>
    <i>
      <x v="554"/>
    </i>
    <i>
      <x v="474"/>
    </i>
    <i>
      <x v="4399"/>
    </i>
    <i>
      <x v="1235"/>
    </i>
    <i>
      <x v="355"/>
    </i>
    <i>
      <x v="213"/>
    </i>
    <i>
      <x v="2129"/>
    </i>
    <i>
      <x v="1077"/>
    </i>
    <i>
      <x v="427"/>
    </i>
    <i>
      <x v="2142"/>
    </i>
    <i>
      <x v="752"/>
    </i>
    <i>
      <x v="7071"/>
    </i>
    <i>
      <x v="4885"/>
    </i>
    <i>
      <x v="9104"/>
    </i>
    <i>
      <x v="6832"/>
    </i>
    <i>
      <x v="6879"/>
    </i>
    <i>
      <x v="5615"/>
    </i>
    <i>
      <x v="4953"/>
    </i>
    <i>
      <x v="6552"/>
    </i>
    <i>
      <x v="6576"/>
    </i>
    <i>
      <x v="5583"/>
    </i>
    <i>
      <x v="5158"/>
    </i>
    <i>
      <x v="6703"/>
    </i>
    <i>
      <x v="5921"/>
    </i>
    <i>
      <x v="8307"/>
    </i>
    <i>
      <x v="4622"/>
    </i>
    <i>
      <x v="5676"/>
    </i>
    <i>
      <x v="7405"/>
    </i>
    <i>
      <x v="8532"/>
    </i>
    <i>
      <x v="4746"/>
    </i>
    <i>
      <x v="5366"/>
    </i>
    <i>
      <x v="7614"/>
    </i>
    <i>
      <x v="6511"/>
    </i>
    <i>
      <x v="7976"/>
    </i>
    <i>
      <x v="7357"/>
    </i>
    <i>
      <x v="5581"/>
    </i>
    <i>
      <x v="6739"/>
    </i>
    <i>
      <x v="5303"/>
    </i>
    <i>
      <x v="5446"/>
    </i>
    <i>
      <x v="8324"/>
    </i>
    <i>
      <x v="6151"/>
    </i>
    <i>
      <x v="12686"/>
    </i>
    <i>
      <x v="10853"/>
    </i>
    <i>
      <x v="11850"/>
    </i>
    <i>
      <x v="10518"/>
    </i>
    <i>
      <x v="10007"/>
    </i>
    <i>
      <x v="10224"/>
    </i>
    <i>
      <x v="12403"/>
    </i>
    <i>
      <x v="13397"/>
    </i>
    <i>
      <x v="10593"/>
    </i>
    <i>
      <x v="10794"/>
    </i>
    <i>
      <x v="11367"/>
    </i>
    <i>
      <x v="12676"/>
    </i>
    <i>
      <x v="11573"/>
    </i>
    <i>
      <x v="10029"/>
    </i>
    <i>
      <x v="13228"/>
    </i>
    <i>
      <x v="10498"/>
    </i>
    <i>
      <x v="12720"/>
    </i>
    <i>
      <x v="9237"/>
    </i>
    <i>
      <x v="13042"/>
    </i>
    <i>
      <x v="10578"/>
    </i>
    <i>
      <x v="12334"/>
    </i>
    <i>
      <x v="12874"/>
    </i>
    <i>
      <x v="9280"/>
    </i>
    <i>
      <x v="9448"/>
    </i>
    <i>
      <x v="13358"/>
    </i>
    <i>
      <x v="10461"/>
    </i>
    <i>
      <x v="10640"/>
    </i>
    <i>
      <x v="11413"/>
    </i>
    <i>
      <x v="13783"/>
    </i>
    <i>
      <x v="12904"/>
    </i>
    <i>
      <x v="9226"/>
    </i>
    <i>
      <x v="10423"/>
    </i>
    <i>
      <x v="10883"/>
    </i>
    <i>
      <x v="14651"/>
    </i>
    <i>
      <x v="14011"/>
    </i>
    <i>
      <x v="17725"/>
    </i>
    <i>
      <x v="16107"/>
    </i>
    <i>
      <x v="14554"/>
    </i>
    <i>
      <x v="15551"/>
    </i>
    <i>
      <x v="17223"/>
    </i>
    <i>
      <x v="15695"/>
    </i>
    <i>
      <x v="16380"/>
    </i>
    <i>
      <x v="15569"/>
    </i>
    <i>
      <x v="17310"/>
    </i>
    <i>
      <x v="14141"/>
    </i>
    <i>
      <x v="16570"/>
    </i>
    <i>
      <x v="13902"/>
    </i>
    <i>
      <x v="14683"/>
    </i>
    <i>
      <x v="18117"/>
    </i>
    <i>
      <x v="16210"/>
    </i>
    <i>
      <x v="14009"/>
    </i>
    <i>
      <x v="15619"/>
    </i>
    <i>
      <x v="13949"/>
    </i>
    <i>
      <x v="13922"/>
    </i>
    <i>
      <x v="18026"/>
    </i>
    <i>
      <x v="17564"/>
    </i>
    <i>
      <x v="15227"/>
    </i>
    <i>
      <x v="15538"/>
    </i>
    <i>
      <x v="18070"/>
    </i>
    <i>
      <x v="14858"/>
    </i>
    <i>
      <x v="14217"/>
    </i>
    <i>
      <x v="13935"/>
    </i>
    <i>
      <x v="1276"/>
    </i>
    <i>
      <x v="2570"/>
    </i>
    <i>
      <x v="3273"/>
    </i>
    <i>
      <x v="4175"/>
    </i>
    <i>
      <x v="4094"/>
    </i>
    <i>
      <x v="4031"/>
    </i>
    <i>
      <x v="2487"/>
    </i>
    <i>
      <x v="4226"/>
    </i>
    <i>
      <x v="5634"/>
    </i>
    <i>
      <x v="12380"/>
    </i>
    <i>
      <x v="11904"/>
    </i>
    <i>
      <x v="16818"/>
    </i>
    <i>
      <x v="17609"/>
    </i>
    <i>
      <x v="17889"/>
    </i>
    <i>
      <x v="15141"/>
    </i>
    <i>
      <x v="17687"/>
    </i>
    <i>
      <x v="14599"/>
    </i>
    <i>
      <x v="14695"/>
    </i>
    <i>
      <x v="17383"/>
    </i>
    <i>
      <x v="15252"/>
    </i>
    <i>
      <x v="2116"/>
    </i>
    <i>
      <x v="17465"/>
    </i>
    <i>
      <x v="16777"/>
    </i>
    <i>
      <x v="14997"/>
    </i>
    <i>
      <x v="865"/>
    </i>
    <i>
      <x v="3102"/>
    </i>
    <i>
      <x v="1946"/>
    </i>
    <i>
      <x v="342"/>
    </i>
    <i>
      <x v="1367"/>
    </i>
    <i>
      <x v="2656"/>
    </i>
    <i>
      <x v="1926"/>
    </i>
    <i>
      <x v="1163"/>
    </i>
    <i>
      <x v="2223"/>
    </i>
    <i>
      <x v="3023"/>
    </i>
    <i>
      <x v="2830"/>
    </i>
    <i>
      <x v="859"/>
    </i>
    <i>
      <x v="3247"/>
    </i>
    <i>
      <x v="2106"/>
    </i>
    <i>
      <x v="2888"/>
    </i>
    <i>
      <x v="367"/>
    </i>
    <i>
      <x v="8277"/>
    </i>
    <i>
      <x v="8404"/>
    </i>
    <i>
      <x v="5948"/>
    </i>
    <i>
      <x v="5268"/>
    </i>
    <i>
      <x v="7461"/>
    </i>
    <i>
      <x v="6653"/>
    </i>
    <i>
      <x v="4657"/>
    </i>
    <i>
      <x v="7337"/>
    </i>
    <i>
      <x v="4803"/>
    </i>
    <i>
      <x v="8699"/>
    </i>
    <i>
      <x v="5757"/>
    </i>
    <i>
      <x v="6725"/>
    </i>
    <i>
      <x v="13780"/>
    </i>
    <i>
      <x v="13132"/>
    </i>
    <i>
      <x v="9942"/>
    </i>
    <i>
      <x v="12774"/>
    </i>
    <i>
      <x v="12652"/>
    </i>
    <i>
      <x v="9832"/>
    </i>
    <i>
      <x v="12104"/>
    </i>
    <i>
      <x v="12077"/>
    </i>
    <i>
      <x v="13291"/>
    </i>
    <i>
      <x v="12626"/>
    </i>
    <i>
      <x v="13082"/>
    </i>
    <i>
      <x v="13646"/>
    </i>
    <i>
      <x v="16621"/>
    </i>
    <i>
      <x v="14741"/>
    </i>
    <i>
      <x v="14765"/>
    </i>
    <i>
      <x v="15955"/>
    </i>
    <i>
      <x v="14454"/>
    </i>
    <i>
      <x v="16249"/>
    </i>
    <i>
      <x v="17833"/>
    </i>
    <i>
      <x v="16162"/>
    </i>
    <i>
      <x v="15393"/>
    </i>
    <i>
      <x v="17538"/>
    </i>
    <i>
      <x v="15727"/>
    </i>
    <i>
      <x v="15982"/>
    </i>
    <i>
      <x v="3138"/>
    </i>
    <i>
      <x v="3034"/>
    </i>
    <i>
      <x v="5212"/>
    </i>
    <i>
      <x v="11402"/>
    </i>
    <i>
      <x v="16108"/>
    </i>
    <i>
      <x v="17631"/>
    </i>
    <i>
      <x v="12439"/>
    </i>
    <i>
      <x v="15893"/>
    </i>
    <i>
      <x v="2823"/>
    </i>
    <i>
      <x v="576"/>
    </i>
    <i>
      <x v="2367"/>
    </i>
    <i>
      <x v="1112"/>
    </i>
    <i>
      <x v="4121"/>
    </i>
    <i>
      <x v="2967"/>
    </i>
    <i>
      <x v="1507"/>
    </i>
    <i>
      <x v="5040"/>
    </i>
    <i>
      <x v="12864"/>
    </i>
    <i>
      <x v="16922"/>
    </i>
    <i>
      <x v="14998"/>
    </i>
    <i>
      <x v="17936"/>
    </i>
    <i>
      <x v="3674"/>
    </i>
    <i>
      <x v="2166"/>
    </i>
    <i>
      <x v="3078"/>
    </i>
    <i>
      <x v="5721"/>
    </i>
    <i>
      <x v="8120"/>
    </i>
    <i>
      <x v="9920"/>
    </i>
    <i>
      <x v="17776"/>
    </i>
    <i>
      <x v="16188"/>
    </i>
    <i>
      <x v="7339"/>
    </i>
    <i>
      <x v="12286"/>
    </i>
    <i>
      <x v="17337"/>
    </i>
    <i>
      <x v="3855"/>
    </i>
    <i>
      <x v="847"/>
    </i>
    <i>
      <x v="55"/>
    </i>
    <i>
      <x v="3210"/>
    </i>
    <i>
      <x v="7482"/>
    </i>
    <i>
      <x v="5535"/>
    </i>
    <i>
      <x v="5314"/>
    </i>
    <i>
      <x v="8005"/>
    </i>
    <i>
      <x v="12833"/>
    </i>
    <i>
      <x v="10544"/>
    </i>
    <i>
      <x v="9439"/>
    </i>
    <i>
      <x v="10845"/>
    </i>
    <i>
      <x v="17549"/>
    </i>
    <i>
      <x v="17169"/>
    </i>
    <i>
      <x v="16874"/>
    </i>
    <i>
      <x v="15663"/>
    </i>
    <i>
      <x v="17536"/>
    </i>
    <i>
      <x v="4176"/>
    </i>
    <i>
      <x v="3115"/>
    </i>
    <i>
      <x v="2014"/>
    </i>
    <i>
      <x v="1560"/>
    </i>
    <i>
      <x v="506"/>
    </i>
    <i>
      <x v="2965"/>
    </i>
    <i>
      <x v="8426"/>
    </i>
    <i>
      <x v="7820"/>
    </i>
    <i>
      <x v="7538"/>
    </i>
    <i>
      <x v="5831"/>
    </i>
    <i>
      <x v="13373"/>
    </i>
    <i>
      <x v="12169"/>
    </i>
    <i>
      <x v="10660"/>
    </i>
    <i>
      <x v="9378"/>
    </i>
    <i>
      <x v="15383"/>
    </i>
    <i>
      <x v="16646"/>
    </i>
    <i>
      <x v="14131"/>
    </i>
    <i>
      <x v="17709"/>
    </i>
    <i>
      <x v="15143"/>
    </i>
    <i>
      <x v="16261"/>
    </i>
    <i>
      <x v="15721"/>
    </i>
    <i>
      <x v="1486"/>
    </i>
    <i>
      <x v="61"/>
    </i>
    <i>
      <x v="4476"/>
    </i>
    <i>
      <x v="1079"/>
    </i>
    <i>
      <x v="2019"/>
    </i>
    <i>
      <x v="440"/>
    </i>
    <i>
      <x v="3846"/>
    </i>
    <i>
      <x v="158"/>
    </i>
    <i>
      <x v="266"/>
    </i>
    <i>
      <x v="2989"/>
    </i>
    <i>
      <x v="3535"/>
    </i>
    <i>
      <x v="4234"/>
    </i>
    <i>
      <x v="1308"/>
    </i>
    <i>
      <x v="2117"/>
    </i>
    <i>
      <x v="836"/>
    </i>
    <i>
      <x v="2491"/>
    </i>
    <i>
      <x v="8901"/>
    </i>
    <i>
      <x v="6331"/>
    </i>
    <i>
      <x v="8225"/>
    </i>
    <i>
      <x v="8785"/>
    </i>
    <i>
      <x v="7812"/>
    </i>
    <i>
      <x v="7870"/>
    </i>
    <i>
      <x v="6079"/>
    </i>
    <i>
      <x v="4791"/>
    </i>
    <i>
      <x v="5651"/>
    </i>
    <i>
      <x v="5153"/>
    </i>
    <i>
      <x v="5232"/>
    </i>
    <i>
      <x v="6463"/>
    </i>
    <i>
      <x v="7268"/>
    </i>
    <i>
      <x v="5408"/>
    </i>
    <i>
      <x v="9027"/>
    </i>
    <i>
      <x v="4719"/>
    </i>
    <i>
      <x v="7930"/>
    </i>
    <i>
      <x v="9652"/>
    </i>
    <i>
      <x v="10035"/>
    </i>
    <i>
      <x v="13765"/>
    </i>
    <i>
      <x v="12553"/>
    </i>
    <i>
      <x v="11543"/>
    </i>
    <i>
      <x v="13528"/>
    </i>
    <i>
      <x v="13255"/>
    </i>
    <i>
      <x v="11456"/>
    </i>
    <i>
      <x v="9954"/>
    </i>
    <i>
      <x v="10381"/>
    </i>
    <i>
      <x v="10543"/>
    </i>
    <i>
      <x v="11030"/>
    </i>
    <i>
      <x v="11147"/>
    </i>
    <i>
      <x v="10749"/>
    </i>
    <i>
      <x v="11936"/>
    </i>
    <i>
      <x v="13690"/>
    </i>
    <i>
      <x v="16046"/>
    </i>
    <i>
      <x v="17625"/>
    </i>
    <i>
      <x v="16693"/>
    </i>
    <i>
      <x v="17090"/>
    </i>
    <i>
      <x v="16783"/>
    </i>
    <i>
      <x v="16465"/>
    </i>
    <i>
      <x v="16076"/>
    </i>
    <i>
      <x v="14901"/>
    </i>
    <i>
      <x v="17496"/>
    </i>
    <i>
      <x v="15626"/>
    </i>
    <i>
      <x v="16471"/>
    </i>
    <i>
      <x v="14470"/>
    </i>
    <i>
      <x v="15744"/>
    </i>
    <i>
      <x v="15097"/>
    </i>
    <i>
      <x v="14002"/>
    </i>
    <i>
      <x v="18164"/>
    </i>
    <i>
      <x v="10835"/>
    </i>
    <i>
      <x v="12006"/>
    </i>
    <i>
      <x v="67"/>
    </i>
    <i>
      <x v="3710"/>
    </i>
    <i>
      <x v="2208"/>
    </i>
    <i>
      <x v="3079"/>
    </i>
    <i>
      <x v="3248"/>
    </i>
    <i>
      <x v="345"/>
    </i>
    <i>
      <x v="5207"/>
    </i>
    <i>
      <x v="5849"/>
    </i>
    <i>
      <x v="7198"/>
    </i>
    <i>
      <x v="8742"/>
    </i>
    <i>
      <x v="10783"/>
    </i>
    <i>
      <x v="11453"/>
    </i>
    <i>
      <x v="11016"/>
    </i>
    <i>
      <x v="11661"/>
    </i>
    <i>
      <x v="13146"/>
    </i>
    <i>
      <x v="13903"/>
    </i>
    <i>
      <x v="17266"/>
    </i>
    <i>
      <x v="18324"/>
    </i>
    <i>
      <x v="15478"/>
    </i>
    <i>
      <x v="15310"/>
    </i>
    <i>
      <x v="14843"/>
    </i>
    <i>
      <x v="17999"/>
    </i>
    <i>
      <x v="16417"/>
    </i>
    <i>
      <x v="986"/>
    </i>
    <i>
      <x v="3865"/>
    </i>
    <i>
      <x v="3939"/>
    </i>
    <i>
      <x v="6219"/>
    </i>
    <i>
      <x v="13571"/>
    </i>
    <i>
      <x v="1602"/>
    </i>
    <i>
      <x v="807"/>
    </i>
    <i>
      <x v="4109"/>
    </i>
    <i>
      <x v="1859"/>
    </i>
    <i>
      <x v="498"/>
    </i>
    <i>
      <x v="2015"/>
    </i>
    <i>
      <x v="4531"/>
    </i>
    <i>
      <x v="2578"/>
    </i>
    <i>
      <x v="3424"/>
    </i>
    <i>
      <x v="583"/>
    </i>
    <i>
      <x v="858"/>
    </i>
    <i>
      <x v="198"/>
    </i>
    <i>
      <x v="3678"/>
    </i>
    <i>
      <x v="2549"/>
    </i>
    <i>
      <x v="2981"/>
    </i>
    <i>
      <x v="3853"/>
    </i>
    <i>
      <x v="6298"/>
    </i>
    <i>
      <x v="5718"/>
    </i>
    <i>
      <x v="5421"/>
    </i>
    <i>
      <x v="8514"/>
    </i>
    <i>
      <x v="6598"/>
    </i>
    <i>
      <x v="8540"/>
    </i>
    <i>
      <x v="4814"/>
    </i>
    <i>
      <x v="9029"/>
    </i>
    <i>
      <x v="9155"/>
    </i>
    <i>
      <x v="5471"/>
    </i>
    <i>
      <x v="8746"/>
    </i>
    <i>
      <x v="8787"/>
    </i>
    <i>
      <x v="5965"/>
    </i>
    <i>
      <x v="13461"/>
    </i>
    <i>
      <x v="10979"/>
    </i>
    <i>
      <x v="11740"/>
    </i>
    <i>
      <x v="9898"/>
    </i>
    <i>
      <x v="11255"/>
    </i>
    <i>
      <x v="9982"/>
    </i>
    <i>
      <x v="9792"/>
    </i>
    <i>
      <x v="9548"/>
    </i>
    <i>
      <x v="11905"/>
    </i>
    <i>
      <x v="13894"/>
    </i>
    <i>
      <x v="15763"/>
    </i>
    <i>
      <x v="14336"/>
    </i>
    <i>
      <x v="14773"/>
    </i>
    <i>
      <x v="16622"/>
    </i>
    <i>
      <x v="14484"/>
    </i>
    <i>
      <x v="17846"/>
    </i>
    <i>
      <x v="18091"/>
    </i>
    <i>
      <x v="14214"/>
    </i>
    <i>
      <x v="14604"/>
    </i>
    <i>
      <x v="14837"/>
    </i>
    <i>
      <x v="1807"/>
    </i>
    <i>
      <x v="3574"/>
    </i>
    <i>
      <x v="785"/>
    </i>
    <i>
      <x v="1327"/>
    </i>
    <i>
      <x v="2958"/>
    </i>
    <i>
      <x v="3409"/>
    </i>
    <i>
      <x v="2244"/>
    </i>
    <i>
      <x v="2714"/>
    </i>
    <i>
      <x v="1712"/>
    </i>
    <i>
      <x v="4110"/>
    </i>
    <i>
      <x v="1457"/>
    </i>
    <i>
      <x v="1519"/>
    </i>
    <i>
      <x v="1598"/>
    </i>
    <i>
      <x v="1474"/>
    </i>
    <i>
      <x v="3955"/>
    </i>
    <i>
      <x v="582"/>
    </i>
    <i>
      <x v="3012"/>
    </i>
    <i>
      <x v="852"/>
    </i>
    <i>
      <x v="1369"/>
    </i>
    <i>
      <x v="1729"/>
    </i>
    <i>
      <x v="2921"/>
    </i>
    <i>
      <x v="5308"/>
    </i>
    <i>
      <x v="9186"/>
    </i>
    <i>
      <x v="8592"/>
    </i>
    <i>
      <x v="8905"/>
    </i>
    <i>
      <x v="8971"/>
    </i>
    <i>
      <x v="8349"/>
    </i>
    <i>
      <x v="8136"/>
    </i>
    <i>
      <x v="6915"/>
    </i>
    <i>
      <x v="7046"/>
    </i>
    <i>
      <x v="8270"/>
    </i>
    <i>
      <x v="8301"/>
    </i>
    <i>
      <x v="5038"/>
    </i>
    <i>
      <x v="9153"/>
    </i>
    <i>
      <x v="4831"/>
    </i>
    <i>
      <x v="5101"/>
    </i>
    <i>
      <x v="7831"/>
    </i>
    <i>
      <x v="8036"/>
    </i>
    <i>
      <x v="11823"/>
    </i>
    <i>
      <x v="10102"/>
    </i>
    <i>
      <x v="11650"/>
    </i>
    <i>
      <x v="13454"/>
    </i>
    <i>
      <x v="10634"/>
    </i>
    <i>
      <x v="10814"/>
    </i>
    <i>
      <x v="12329"/>
    </i>
    <i>
      <x v="10948"/>
    </i>
    <i>
      <x v="9712"/>
    </i>
    <i>
      <x v="11897"/>
    </i>
    <i>
      <x v="13087"/>
    </i>
    <i>
      <x v="13752"/>
    </i>
    <i>
      <x v="14923"/>
    </i>
    <i>
      <x v="16984"/>
    </i>
    <i>
      <x v="14994"/>
    </i>
    <i>
      <x v="17734"/>
    </i>
    <i>
      <x v="16451"/>
    </i>
    <i>
      <x v="17063"/>
    </i>
    <i>
      <x v="14799"/>
    </i>
    <i>
      <x v="14700"/>
    </i>
    <i>
      <x v="16762"/>
    </i>
    <i>
      <x v="16167"/>
    </i>
    <i>
      <x v="14800"/>
    </i>
    <i>
      <x v="18314"/>
    </i>
    <i>
      <x v="1237"/>
    </i>
    <i>
      <x v="24"/>
    </i>
    <i>
      <x v="2020"/>
    </i>
    <i>
      <x v="1130"/>
    </i>
    <i>
      <x v="10811"/>
    </i>
    <i>
      <x v="17986"/>
    </i>
    <i>
      <x v="14564"/>
    </i>
    <i>
      <x v="18280"/>
    </i>
    <i>
      <x v="16300"/>
    </i>
    <i>
      <x v="5402"/>
    </i>
    <i>
      <x v="2978"/>
    </i>
    <i>
      <x v="2218"/>
    </i>
    <i>
      <x v="4496"/>
    </i>
    <i>
      <x v="1762"/>
    </i>
    <i>
      <x v="4667"/>
    </i>
    <i>
      <x v="5821"/>
    </i>
    <i>
      <x v="12338"/>
    </i>
    <i>
      <x v="11958"/>
    </i>
    <i>
      <x v="17553"/>
    </i>
    <i>
      <x v="1628"/>
    </i>
    <i>
      <x v="788"/>
    </i>
    <i>
      <x v="3852"/>
    </i>
    <i>
      <x v="4248"/>
    </i>
    <i>
      <x v="2882"/>
    </i>
    <i>
      <x v="3751"/>
    </i>
    <i>
      <x v="7192"/>
    </i>
    <i>
      <x v="8809"/>
    </i>
    <i>
      <x v="5080"/>
    </i>
    <i>
      <x v="8395"/>
    </i>
    <i>
      <x v="5568"/>
    </i>
    <i>
      <x v="5391"/>
    </i>
    <i>
      <x v="7210"/>
    </i>
    <i>
      <x v="6156"/>
    </i>
    <i>
      <x v="6359"/>
    </i>
    <i>
      <x v="9108"/>
    </i>
    <i>
      <x v="6572"/>
    </i>
    <i>
      <x v="12697"/>
    </i>
    <i>
      <x v="13173"/>
    </i>
    <i>
      <x v="11066"/>
    </i>
    <i>
      <x v="9451"/>
    </i>
    <i>
      <x v="10818"/>
    </i>
    <i>
      <x v="12747"/>
    </i>
    <i>
      <x v="11829"/>
    </i>
    <i>
      <x v="12893"/>
    </i>
    <i>
      <x v="18304"/>
    </i>
    <i>
      <x v="15542"/>
    </i>
    <i>
      <x v="17415"/>
    </i>
    <i>
      <x v="15379"/>
    </i>
    <i>
      <x v="14464"/>
    </i>
    <i>
      <x v="14169"/>
    </i>
    <i>
      <x v="14890"/>
    </i>
    <i>
      <x v="16547"/>
    </i>
    <i>
      <x v="14925"/>
    </i>
    <i>
      <x v="14602"/>
    </i>
    <i>
      <x v="3483"/>
    </i>
    <i>
      <x v="953"/>
    </i>
    <i>
      <x v="3963"/>
    </i>
    <i>
      <x v="607"/>
    </i>
    <i>
      <x v="1569"/>
    </i>
    <i>
      <x v="8387"/>
    </i>
    <i>
      <x v="6440"/>
    </i>
    <i>
      <x v="6150"/>
    </i>
    <i>
      <x v="8246"/>
    </i>
    <i>
      <x v="8998"/>
    </i>
    <i>
      <x v="5582"/>
    </i>
    <i>
      <x v="6406"/>
    </i>
    <i>
      <x v="8609"/>
    </i>
    <i>
      <x v="6629"/>
    </i>
    <i>
      <x v="8819"/>
    </i>
    <i>
      <x v="7086"/>
    </i>
    <i>
      <x v="12567"/>
    </i>
    <i>
      <x v="10333"/>
    </i>
    <i>
      <x v="12752"/>
    </i>
    <i>
      <x v="13590"/>
    </i>
    <i>
      <x v="13185"/>
    </i>
    <i>
      <x v="10585"/>
    </i>
    <i>
      <x v="10876"/>
    </i>
    <i>
      <x v="11642"/>
    </i>
    <i>
      <x v="13236"/>
    </i>
    <i>
      <x v="11345"/>
    </i>
    <i>
      <x v="10000"/>
    </i>
    <i>
      <x v="11141"/>
    </i>
    <i>
      <x v="12202"/>
    </i>
    <i>
      <x v="9724"/>
    </i>
    <i>
      <x v="9790"/>
    </i>
    <i>
      <x v="12948"/>
    </i>
    <i>
      <x v="14280"/>
    </i>
    <i>
      <x v="16879"/>
    </i>
    <i>
      <x v="15378"/>
    </i>
    <i>
      <x v="17663"/>
    </i>
    <i>
      <x v="16113"/>
    </i>
    <i>
      <x v="17643"/>
    </i>
    <i>
      <x v="15414"/>
    </i>
    <i>
      <x v="760"/>
    </i>
    <i>
      <x v="424"/>
    </i>
    <i>
      <x v="1886"/>
    </i>
    <i>
      <x v="2464"/>
    </i>
    <i>
      <x v="1867"/>
    </i>
    <i>
      <x v="1198"/>
    </i>
    <i>
      <x v="2639"/>
    </i>
    <i>
      <x v="1728"/>
    </i>
    <i>
      <x v="4006"/>
    </i>
    <i>
      <x v="1410"/>
    </i>
    <i>
      <x v="211"/>
    </i>
    <i>
      <x v="2470"/>
    </i>
    <i>
      <x v="1950"/>
    </i>
    <i>
      <x v="2955"/>
    </i>
    <i>
      <x v="3781"/>
    </i>
    <i>
      <x v="2738"/>
    </i>
    <i>
      <x v="1582"/>
    </i>
    <i>
      <x v="1055"/>
    </i>
    <i>
      <x v="4445"/>
    </i>
    <i>
      <x v="5380"/>
    </i>
    <i>
      <x v="9072"/>
    </i>
    <i>
      <x v="6456"/>
    </i>
    <i>
      <x v="6666"/>
    </i>
    <i>
      <x v="8224"/>
    </i>
    <i>
      <x v="8543"/>
    </i>
    <i>
      <x v="7014"/>
    </i>
    <i>
      <x v="8102"/>
    </i>
    <i>
      <x v="4679"/>
    </i>
    <i>
      <x v="8103"/>
    </i>
    <i>
      <x v="5817"/>
    </i>
    <i>
      <x v="7123"/>
    </i>
    <i>
      <x v="8526"/>
    </i>
    <i>
      <x v="4777"/>
    </i>
    <i>
      <x v="6654"/>
    </i>
    <i>
      <x v="5712"/>
    </i>
    <i>
      <x v="7712"/>
    </i>
    <i>
      <x v="8633"/>
    </i>
    <i>
      <x v="6986"/>
    </i>
    <i>
      <x v="5652"/>
    </i>
    <i>
      <x v="9013"/>
    </i>
    <i>
      <x v="8452"/>
    </i>
    <i>
      <x v="8527"/>
    </i>
    <i>
      <x v="8693"/>
    </i>
    <i>
      <x v="5057"/>
    </i>
    <i>
      <x v="6772"/>
    </i>
    <i>
      <x v="10458"/>
    </i>
    <i>
      <x v="11697"/>
    </i>
    <i>
      <x v="10895"/>
    </i>
    <i>
      <x v="13689"/>
    </i>
    <i>
      <x v="13656"/>
    </i>
    <i>
      <x v="9335"/>
    </i>
    <i>
      <x v="10083"/>
    </i>
    <i>
      <x v="11987"/>
    </i>
    <i>
      <x v="10554"/>
    </i>
    <i>
      <x v="10872"/>
    </i>
    <i>
      <x v="10511"/>
    </i>
    <i>
      <x v="9970"/>
    </i>
    <i>
      <x v="9764"/>
    </i>
    <i>
      <x v="12635"/>
    </i>
    <i>
      <x v="10226"/>
    </i>
    <i>
      <x v="16660"/>
    </i>
    <i>
      <x v="17486"/>
    </i>
    <i>
      <x v="15948"/>
    </i>
    <i>
      <x v="15295"/>
    </i>
    <i>
      <x v="14664"/>
    </i>
    <i>
      <x v="17095"/>
    </i>
    <i>
      <x v="14790"/>
    </i>
    <i>
      <x v="18303"/>
    </i>
    <i>
      <x v="17355"/>
    </i>
    <i>
      <x v="15231"/>
    </i>
    <i>
      <x v="17177"/>
    </i>
    <i>
      <x v="13864"/>
    </i>
    <i>
      <x v="14653"/>
    </i>
    <i>
      <x v="14852"/>
    </i>
    <i>
      <x v="14504"/>
    </i>
    <i>
      <x v="18337"/>
    </i>
    <i>
      <x v="13954"/>
    </i>
    <i>
      <x v="18004"/>
    </i>
    <i>
      <x v="14725"/>
    </i>
    <i>
      <x v="16458"/>
    </i>
    <i>
      <x v="3823"/>
    </i>
    <i>
      <x v="2069"/>
    </i>
    <i>
      <x v="11820"/>
    </i>
    <i>
      <x v="2680"/>
    </i>
    <i>
      <x v="486"/>
    </i>
    <i>
      <x v="3819"/>
    </i>
    <i>
      <x v="3894"/>
    </i>
    <i>
      <x v="2441"/>
    </i>
    <i>
      <x v="4519"/>
    </i>
    <i>
      <x v="4058"/>
    </i>
    <i>
      <x v="1445"/>
    </i>
    <i>
      <x v="5610"/>
    </i>
    <i>
      <x v="7676"/>
    </i>
    <i>
      <x v="6478"/>
    </i>
    <i>
      <x v="5150"/>
    </i>
    <i>
      <x v="8202"/>
    </i>
    <i>
      <x v="5997"/>
    </i>
    <i>
      <x v="5220"/>
    </i>
    <i>
      <x v="5186"/>
    </i>
    <i>
      <x v="8140"/>
    </i>
    <i>
      <x v="6685"/>
    </i>
    <i>
      <x v="6268"/>
    </i>
    <i>
      <x v="9069"/>
    </i>
    <i>
      <x v="10819"/>
    </i>
    <i>
      <x v="11654"/>
    </i>
    <i>
      <x v="9945"/>
    </i>
    <i>
      <x v="12981"/>
    </i>
    <i>
      <x v="12497"/>
    </i>
    <i>
      <x v="9848"/>
    </i>
    <i>
      <x v="12003"/>
    </i>
    <i>
      <x v="11486"/>
    </i>
    <i>
      <x v="17757"/>
    </i>
    <i>
      <x v="18089"/>
    </i>
    <i>
      <x v="6835"/>
    </i>
    <i>
      <x v="13048"/>
    </i>
    <i>
      <x v="12351"/>
    </i>
    <i>
      <x v="9159"/>
    </i>
    <i>
      <x v="391"/>
    </i>
    <i>
      <x v="3392"/>
    </i>
    <i>
      <x v="4741"/>
    </i>
    <i>
      <x v="8846"/>
    </i>
    <i>
      <x v="8984"/>
    </i>
    <i>
      <x v="5024"/>
    </i>
    <i>
      <x v="10601"/>
    </i>
    <i>
      <x v="12250"/>
    </i>
    <i>
      <x v="17570"/>
    </i>
    <i>
      <x v="4102"/>
    </i>
    <i>
      <x v="545"/>
    </i>
    <i>
      <x v="1360"/>
    </i>
    <i>
      <x v="2206"/>
    </i>
    <i>
      <x v="3519"/>
    </i>
    <i>
      <x v="4225"/>
    </i>
    <i>
      <x v="3349"/>
    </i>
    <i>
      <x v="2009"/>
    </i>
    <i>
      <x v="3484"/>
    </i>
    <i>
      <x v="4575"/>
    </i>
    <i>
      <x v="4723"/>
    </i>
    <i>
      <x v="7409"/>
    </i>
    <i>
      <x v="8682"/>
    </i>
    <i>
      <x v="4609"/>
    </i>
    <i>
      <x v="6226"/>
    </i>
    <i>
      <x v="7787"/>
    </i>
    <i>
      <x v="7542"/>
    </i>
    <i>
      <x v="6551"/>
    </i>
    <i>
      <x v="6717"/>
    </i>
    <i>
      <x v="5282"/>
    </i>
    <i>
      <x v="6101"/>
    </i>
    <i>
      <x v="6892"/>
    </i>
    <i>
      <x v="6152"/>
    </i>
    <i>
      <x v="11669"/>
    </i>
    <i>
      <x v="9794"/>
    </i>
    <i>
      <x v="11112"/>
    </i>
    <i>
      <x v="10493"/>
    </i>
    <i>
      <x v="13744"/>
    </i>
    <i>
      <x v="9348"/>
    </i>
    <i>
      <x v="13008"/>
    </i>
    <i>
      <x v="9728"/>
    </i>
    <i>
      <x v="13353"/>
    </i>
    <i>
      <x v="12935"/>
    </i>
    <i>
      <x v="11790"/>
    </i>
    <i>
      <x v="12693"/>
    </i>
    <i>
      <x v="9512"/>
    </i>
    <i>
      <x v="13163"/>
    </i>
    <i>
      <x v="10970"/>
    </i>
    <i>
      <x v="11461"/>
    </i>
    <i>
      <x v="16344"/>
    </i>
    <i>
      <x v="15494"/>
    </i>
    <i>
      <x v="16184"/>
    </i>
    <i>
      <x v="17159"/>
    </i>
    <i>
      <x v="17723"/>
    </i>
    <i>
      <x v="16815"/>
    </i>
    <i>
      <x v="16346"/>
    </i>
    <i>
      <x v="14990"/>
    </i>
    <i>
      <x v="14091"/>
    </i>
    <i>
      <x v="14085"/>
    </i>
    <i>
      <x v="15102"/>
    </i>
    <i>
      <x v="17810"/>
    </i>
    <i>
      <x v="18351"/>
    </i>
    <i>
      <x v="16476"/>
    </i>
    <i>
      <x v="15904"/>
    </i>
    <i>
      <x v="14249"/>
    </i>
    <i>
      <x v="15906"/>
    </i>
    <i>
      <x v="425"/>
    </i>
    <i>
      <x v="3075"/>
    </i>
    <i>
      <x v="453"/>
    </i>
    <i>
      <x v="5331"/>
    </i>
    <i>
      <x v="7212"/>
    </i>
    <i>
      <x v="10642"/>
    </i>
    <i>
      <x v="16946"/>
    </i>
    <i>
      <x v="16686"/>
    </i>
    <i>
      <x v="11279"/>
    </i>
    <i>
      <x v="7175"/>
    </i>
    <i>
      <x v="2281"/>
    </i>
    <i>
      <x v="854"/>
    </i>
    <i>
      <x v="2190"/>
    </i>
    <i>
      <x v="1411"/>
    </i>
    <i>
      <x v="3274"/>
    </i>
    <i>
      <x v="2650"/>
    </i>
    <i>
      <x v="3282"/>
    </i>
    <i>
      <x v="946"/>
    </i>
    <i>
      <x v="2086"/>
    </i>
    <i>
      <x v="239"/>
    </i>
    <i>
      <x v="778"/>
    </i>
    <i>
      <x v="1459"/>
    </i>
    <i>
      <x v="667"/>
    </i>
    <i>
      <x v="3239"/>
    </i>
    <i>
      <x v="2480"/>
    </i>
    <i>
      <x v="4024"/>
    </i>
    <i>
      <x v="661"/>
    </i>
    <i>
      <x v="8926"/>
    </i>
    <i>
      <x v="6667"/>
    </i>
    <i>
      <x v="9008"/>
    </i>
    <i>
      <x v="6122"/>
    </i>
    <i>
      <x v="5758"/>
    </i>
    <i>
      <x v="4965"/>
    </i>
    <i>
      <x v="7458"/>
    </i>
    <i>
      <x v="5925"/>
    </i>
    <i>
      <x v="7537"/>
    </i>
    <i>
      <x v="5178"/>
    </i>
    <i>
      <x v="9151"/>
    </i>
    <i>
      <x v="9040"/>
    </i>
    <i>
      <x v="4631"/>
    </i>
    <i>
      <x v="4846"/>
    </i>
    <i>
      <x v="8138"/>
    </i>
    <i>
      <x v="10963"/>
    </i>
    <i>
      <x v="9647"/>
    </i>
    <i>
      <x v="12020"/>
    </i>
    <i>
      <x v="12946"/>
    </i>
    <i>
      <x v="9659"/>
    </i>
    <i>
      <x v="11431"/>
    </i>
    <i>
      <x v="12153"/>
    </i>
    <i>
      <x v="11668"/>
    </i>
    <i>
      <x v="10827"/>
    </i>
    <i>
      <x v="10003"/>
    </i>
    <i>
      <x v="9545"/>
    </i>
    <i>
      <x v="12588"/>
    </i>
    <i>
      <x v="13603"/>
    </i>
    <i>
      <x v="11782"/>
    </i>
    <i>
      <x v="11754"/>
    </i>
    <i>
      <x v="9719"/>
    </i>
    <i>
      <x v="12961"/>
    </i>
    <i>
      <x v="16042"/>
    </i>
    <i>
      <x v="16445"/>
    </i>
    <i>
      <x v="15292"/>
    </i>
    <i>
      <x v="18163"/>
    </i>
    <i>
      <x v="15045"/>
    </i>
    <i>
      <x v="14292"/>
    </i>
    <i>
      <x v="16334"/>
    </i>
    <i>
      <x v="17123"/>
    </i>
    <i>
      <x v="18241"/>
    </i>
    <i>
      <x v="18049"/>
    </i>
    <i>
      <x v="15331"/>
    </i>
    <i>
      <x v="16695"/>
    </i>
    <i>
      <x v="18378"/>
    </i>
    <i>
      <x v="1177"/>
    </i>
    <i>
      <x v="3137"/>
    </i>
    <i>
      <x v="73"/>
    </i>
    <i>
      <x v="664"/>
    </i>
    <i>
      <x v="2010"/>
    </i>
    <i>
      <x v="3128"/>
    </i>
    <i>
      <x v="3701"/>
    </i>
    <i>
      <x v="4554"/>
    </i>
    <i>
      <x v="2474"/>
    </i>
    <i>
      <x v="3937"/>
    </i>
    <i>
      <x v="2031"/>
    </i>
    <i>
      <x v="546"/>
    </i>
    <i>
      <x v="2330"/>
    </i>
    <i>
      <x v="2576"/>
    </i>
    <i>
      <x v="112"/>
    </i>
    <i>
      <x v="337"/>
    </i>
    <i>
      <x v="2192"/>
    </i>
    <i>
      <x v="2473"/>
    </i>
    <i>
      <x v="1792"/>
    </i>
    <i>
      <x v="3188"/>
    </i>
    <i>
      <x v="3691"/>
    </i>
    <i>
      <x v="1509"/>
    </i>
    <i>
      <x v="2539"/>
    </i>
    <i>
      <x v="974"/>
    </i>
    <i>
      <x v="4618"/>
    </i>
    <i>
      <x v="7141"/>
    </i>
    <i>
      <x v="9007"/>
    </i>
    <i>
      <x v="8157"/>
    </i>
    <i>
      <x v="6984"/>
    </i>
    <i>
      <x v="4722"/>
    </i>
    <i>
      <x v="6908"/>
    </i>
    <i>
      <x v="6878"/>
    </i>
    <i>
      <x v="8308"/>
    </i>
    <i>
      <x v="9145"/>
    </i>
    <i>
      <x v="8313"/>
    </i>
    <i>
      <x v="4805"/>
    </i>
    <i>
      <x v="8125"/>
    </i>
    <i>
      <x v="7272"/>
    </i>
    <i>
      <x v="5928"/>
    </i>
    <i>
      <x v="5139"/>
    </i>
    <i>
      <x v="7266"/>
    </i>
    <i>
      <x v="5696"/>
    </i>
    <i>
      <x v="6935"/>
    </i>
    <i>
      <x v="4640"/>
    </i>
    <i>
      <x v="6841"/>
    </i>
    <i>
      <x v="4677"/>
    </i>
    <i>
      <x v="4817"/>
    </i>
    <i>
      <x v="7350"/>
    </i>
    <i>
      <x v="9297"/>
    </i>
    <i>
      <x v="11801"/>
    </i>
    <i>
      <x v="13549"/>
    </i>
    <i>
      <x v="11648"/>
    </i>
    <i>
      <x v="12491"/>
    </i>
    <i>
      <x v="12043"/>
    </i>
    <i>
      <x v="12722"/>
    </i>
    <i>
      <x v="12941"/>
    </i>
    <i>
      <x v="11989"/>
    </i>
    <i>
      <x v="12690"/>
    </i>
    <i>
      <x v="11639"/>
    </i>
    <i>
      <x v="13771"/>
    </i>
    <i>
      <x v="9255"/>
    </i>
    <i>
      <x v="11767"/>
    </i>
    <i>
      <x v="10890"/>
    </i>
    <i>
      <x v="11484"/>
    </i>
    <i>
      <x v="11943"/>
    </i>
    <i>
      <x v="10431"/>
    </i>
    <i>
      <x v="13438"/>
    </i>
    <i>
      <x v="11758"/>
    </i>
    <i>
      <x v="14607"/>
    </i>
    <i>
      <x v="17977"/>
    </i>
    <i>
      <x v="13862"/>
    </i>
    <i>
      <x v="17158"/>
    </i>
    <i>
      <x v="16121"/>
    </i>
    <i>
      <x v="15594"/>
    </i>
    <i>
      <x v="18040"/>
    </i>
    <i>
      <x v="15986"/>
    </i>
    <i>
      <x v="16056"/>
    </i>
    <i>
      <x v="14567"/>
    </i>
    <i>
      <x v="16520"/>
    </i>
    <i>
      <x v="15076"/>
    </i>
    <i>
      <x v="17194"/>
    </i>
    <i>
      <x v="16754"/>
    </i>
    <i>
      <x v="4236"/>
    </i>
    <i>
      <x v="1200"/>
    </i>
    <i>
      <x v="339"/>
    </i>
    <i>
      <x v="3350"/>
    </i>
    <i>
      <x v="1183"/>
    </i>
    <i>
      <x v="3430"/>
    </i>
    <i>
      <x v="2107"/>
    </i>
    <i>
      <x v="2708"/>
    </i>
    <i>
      <x v="589"/>
    </i>
    <i>
      <x v="5411"/>
    </i>
    <i>
      <x v="7944"/>
    </i>
    <i>
      <x v="7973"/>
    </i>
    <i>
      <x v="5939"/>
    </i>
    <i>
      <x v="6137"/>
    </i>
    <i>
      <x v="9183"/>
    </i>
    <i>
      <x v="8420"/>
    </i>
    <i>
      <x v="5518"/>
    </i>
    <i>
      <x v="6280"/>
    </i>
    <i>
      <x v="13467"/>
    </i>
    <i>
      <x v="10704"/>
    </i>
    <i>
      <x v="13530"/>
    </i>
    <i>
      <x v="12520"/>
    </i>
    <i>
      <x v="12366"/>
    </i>
    <i>
      <x v="11612"/>
    </i>
    <i>
      <x v="12800"/>
    </i>
    <i>
      <x v="11923"/>
    </i>
    <i>
      <x v="13136"/>
    </i>
    <i>
      <x v="11655"/>
    </i>
    <i>
      <x v="12641"/>
    </i>
    <i>
      <x v="10873"/>
    </i>
    <i>
      <x v="9411"/>
    </i>
    <i>
      <x v="9202"/>
    </i>
    <i>
      <x v="11601"/>
    </i>
    <i>
      <x v="11631"/>
    </i>
    <i>
      <x v="11265"/>
    </i>
    <i>
      <x v="10433"/>
    </i>
    <i>
      <x v="17842"/>
    </i>
    <i>
      <x v="17017"/>
    </i>
    <i>
      <x v="16387"/>
    </i>
    <i>
      <x v="14096"/>
    </i>
    <i>
      <x v="15445"/>
    </i>
    <i>
      <x v="17780"/>
    </i>
    <i>
      <x v="15189"/>
    </i>
    <i>
      <x v="16156"/>
    </i>
    <i>
      <x v="15889"/>
    </i>
    <i>
      <x v="15680"/>
    </i>
    <i>
      <x v="14016"/>
    </i>
    <i>
      <x v="16413"/>
    </i>
    <i>
      <x v="16989"/>
    </i>
    <i>
      <x v="15736"/>
    </i>
    <i>
      <x v="2353"/>
    </i>
    <i>
      <x v="1544"/>
    </i>
    <i>
      <x v="4122"/>
    </i>
    <i>
      <x v="1878"/>
    </i>
    <i>
      <x v="11224"/>
    </i>
    <i>
      <x v="6302"/>
    </i>
    <i>
      <x v="10555"/>
    </i>
    <i>
      <x v="9858"/>
    </i>
    <i>
      <x v="10597"/>
    </i>
    <i>
      <x v="12333"/>
    </i>
    <i>
      <x v="9759"/>
    </i>
    <i>
      <x v="10250"/>
    </i>
    <i>
      <x v="10001"/>
    </i>
    <i>
      <x v="16658"/>
    </i>
    <i>
      <x v="11983"/>
    </i>
    <i>
      <x v="2335"/>
    </i>
    <i>
      <x v="4276"/>
    </i>
    <i>
      <x v="4091"/>
    </i>
    <i>
      <x v="870"/>
    </i>
    <i>
      <x v="5885"/>
    </i>
    <i>
      <x v="11327"/>
    </i>
    <i>
      <x v="10637"/>
    </i>
    <i>
      <x v="14480"/>
    </i>
    <i>
      <x v="11518"/>
    </i>
    <i>
      <x v="408"/>
    </i>
    <i>
      <x v="672"/>
    </i>
    <i>
      <x v="3547"/>
    </i>
    <i>
      <x v="7570"/>
    </i>
    <i>
      <x v="5844"/>
    </i>
    <i>
      <x v="10624"/>
    </i>
    <i>
      <x v="2360"/>
    </i>
    <i>
      <x v="2822"/>
    </i>
    <i>
      <x v="9070"/>
    </i>
    <i>
      <x v="8617"/>
    </i>
    <i>
      <x v="5020"/>
    </i>
    <i>
      <x v="10897"/>
    </i>
    <i>
      <x v="13867"/>
    </i>
    <i>
      <x v="3892"/>
    </i>
    <i>
      <x v="1404"/>
    </i>
    <i>
      <x v="439"/>
    </i>
    <i>
      <x v="1731"/>
    </i>
    <i>
      <x v="586"/>
    </i>
    <i>
      <x v="733"/>
    </i>
    <i>
      <x v="288"/>
    </i>
    <i>
      <x v="2660"/>
    </i>
    <i>
      <x v="4901"/>
    </i>
    <i>
      <x v="6090"/>
    </i>
    <i>
      <x v="7319"/>
    </i>
    <i>
      <x v="7234"/>
    </i>
    <i>
      <x v="6158"/>
    </i>
    <i>
      <x v="8675"/>
    </i>
    <i>
      <x v="6720"/>
    </i>
    <i>
      <x v="12706"/>
    </i>
    <i>
      <x v="11458"/>
    </i>
    <i>
      <x v="11304"/>
    </i>
    <i>
      <x v="10711"/>
    </i>
    <i>
      <x v="12044"/>
    </i>
    <i>
      <x v="12842"/>
    </i>
    <i>
      <x v="9466"/>
    </i>
    <i>
      <x v="9387"/>
    </i>
    <i>
      <x v="13790"/>
    </i>
    <i>
      <x v="15571"/>
    </i>
    <i>
      <x v="18122"/>
    </i>
    <i>
      <x v="15438"/>
    </i>
    <i>
      <x v="16673"/>
    </i>
    <i>
      <x v="15903"/>
    </i>
    <i>
      <x v="15155"/>
    </i>
    <i>
      <x v="16544"/>
    </i>
    <i>
      <x v="17004"/>
    </i>
    <i>
      <x v="3215"/>
    </i>
    <i>
      <x v="3074"/>
    </i>
    <i>
      <x v="2976"/>
    </i>
    <i>
      <x v="1942"/>
    </i>
    <i>
      <x v="2213"/>
    </i>
    <i>
      <x v="1891"/>
    </i>
    <i>
      <x v="700"/>
    </i>
    <i>
      <x v="144"/>
    </i>
    <i>
      <x v="8840"/>
    </i>
    <i>
      <x v="5724"/>
    </i>
    <i>
      <x v="6718"/>
    </i>
    <i>
      <x v="6056"/>
    </i>
    <i>
      <x v="5681"/>
    </i>
    <i>
      <x v="8989"/>
    </i>
    <i>
      <x v="7823"/>
    </i>
    <i>
      <x v="8447"/>
    </i>
    <i>
      <x v="8283"/>
    </i>
    <i>
      <x v="4692"/>
    </i>
    <i>
      <x v="8740"/>
    </i>
    <i>
      <x v="7513"/>
    </i>
    <i>
      <x v="11721"/>
    </i>
    <i>
      <x v="9986"/>
    </i>
    <i>
      <x v="9211"/>
    </i>
    <i>
      <x v="11389"/>
    </i>
    <i>
      <x v="10378"/>
    </i>
    <i>
      <x v="11997"/>
    </i>
    <i>
      <x v="10174"/>
    </i>
    <i>
      <x v="11411"/>
    </i>
    <i>
      <x v="14973"/>
    </i>
    <i>
      <x v="17984"/>
    </i>
    <i>
      <x v="16447"/>
    </i>
    <i>
      <x v="13840"/>
    </i>
    <i>
      <x v="16846"/>
    </i>
    <i>
      <x v="16669"/>
    </i>
    <i>
      <x v="16122"/>
    </i>
    <i>
      <x v="14521"/>
    </i>
    <i>
      <x v="16021"/>
    </i>
    <i>
      <x v="14224"/>
    </i>
    <i>
      <x v="16975"/>
    </i>
    <i>
      <x v="16611"/>
    </i>
    <i>
      <x v="14100"/>
    </i>
    <i>
      <x v="3045"/>
    </i>
    <i>
      <x v="882"/>
    </i>
    <i>
      <x v="295"/>
    </i>
    <i>
      <x v="3062"/>
    </i>
    <i>
      <x v="2319"/>
    </i>
    <i>
      <x v="1268"/>
    </i>
    <i>
      <x v="2476"/>
    </i>
    <i>
      <x v="4108"/>
    </i>
    <i>
      <x v="1727"/>
    </i>
    <i>
      <x v="124"/>
    </i>
    <i>
      <x v="420"/>
    </i>
    <i>
      <x v="7188"/>
    </i>
    <i>
      <x v="5400"/>
    </i>
    <i>
      <x v="7743"/>
    </i>
    <i>
      <x v="8401"/>
    </i>
    <i>
      <x v="11408"/>
    </i>
    <i>
      <x v="10618"/>
    </i>
    <i>
      <x v="10731"/>
    </i>
    <i>
      <x v="9630"/>
    </i>
    <i>
      <x v="11221"/>
    </i>
    <i>
      <x v="11476"/>
    </i>
    <i>
      <x v="10505"/>
    </i>
    <i>
      <x v="12939"/>
    </i>
    <i>
      <x v="14051"/>
    </i>
    <i>
      <x v="13884"/>
    </i>
    <i>
      <x v="15004"/>
    </i>
    <i>
      <x v="15497"/>
    </i>
    <i>
      <x v="15455"/>
    </i>
    <i>
      <x v="489"/>
    </i>
    <i>
      <x v="2966"/>
    </i>
    <i>
      <x v="2038"/>
    </i>
    <i>
      <x v="1316"/>
    </i>
    <i>
      <x v="4422"/>
    </i>
    <i>
      <x v="3803"/>
    </i>
    <i>
      <x v="981"/>
    </i>
    <i>
      <x v="466"/>
    </i>
    <i>
      <x v="1615"/>
    </i>
    <i>
      <x v="2385"/>
    </i>
    <i>
      <x v="1837"/>
    </i>
    <i>
      <x v="1282"/>
    </i>
    <i>
      <x v="190"/>
    </i>
    <i>
      <x v="3380"/>
    </i>
    <i>
      <x v="264"/>
    </i>
    <i>
      <x v="3589"/>
    </i>
    <i>
      <x v="1436"/>
    </i>
    <i>
      <x v="3456"/>
    </i>
    <i>
      <x v="2462"/>
    </i>
    <i>
      <x v="1451"/>
    </i>
    <i>
      <x v="932"/>
    </i>
    <i>
      <x v="960"/>
    </i>
    <i>
      <x v="4488"/>
    </i>
    <i>
      <x v="2836"/>
    </i>
    <i>
      <x v="3629"/>
    </i>
    <i>
      <x v="260"/>
    </i>
    <i>
      <x v="88"/>
    </i>
    <i>
      <x v="1223"/>
    </i>
    <i>
      <x v="2847"/>
    </i>
    <i>
      <x v="3550"/>
    </i>
    <i>
      <x v="5223"/>
    </i>
    <i>
      <x v="6738"/>
    </i>
    <i>
      <x v="4830"/>
    </i>
    <i>
      <x v="7841"/>
    </i>
    <i>
      <x v="5145"/>
    </i>
    <i>
      <x v="5451"/>
    </i>
    <i>
      <x v="8286"/>
    </i>
    <i>
      <x v="8678"/>
    </i>
    <i>
      <x v="5387"/>
    </i>
    <i>
      <x v="6626"/>
    </i>
    <i>
      <x v="8637"/>
    </i>
    <i>
      <x v="8878"/>
    </i>
    <i>
      <x v="5822"/>
    </i>
    <i>
      <x v="4682"/>
    </i>
    <i>
      <x v="6043"/>
    </i>
    <i>
      <x v="4887"/>
    </i>
    <i>
      <x v="7719"/>
    </i>
    <i>
      <x v="7548"/>
    </i>
    <i>
      <x v="9011"/>
    </i>
    <i>
      <x v="6867"/>
    </i>
    <i>
      <x v="7919"/>
    </i>
    <i>
      <x v="13119"/>
    </i>
    <i>
      <x v="9514"/>
    </i>
    <i>
      <x v="13114"/>
    </i>
    <i>
      <x v="13370"/>
    </i>
    <i>
      <x v="10235"/>
    </i>
    <i>
      <x v="9363"/>
    </i>
    <i>
      <x v="10178"/>
    </i>
    <i>
      <x v="13117"/>
    </i>
    <i>
      <x v="11162"/>
    </i>
    <i>
      <x v="9779"/>
    </i>
    <i>
      <x v="12370"/>
    </i>
    <i>
      <x v="12741"/>
    </i>
    <i>
      <x v="11047"/>
    </i>
    <i>
      <x v="9596"/>
    </i>
    <i>
      <x v="10980"/>
    </i>
    <i>
      <x v="12879"/>
    </i>
    <i>
      <x v="10469"/>
    </i>
    <i>
      <x v="12374"/>
    </i>
    <i>
      <x v="10470"/>
    </i>
    <i>
      <x v="10786"/>
    </i>
    <i>
      <x v="11050"/>
    </i>
    <i>
      <x v="10414"/>
    </i>
    <i>
      <x v="11333"/>
    </i>
    <i>
      <x v="10733"/>
    </i>
    <i>
      <x v="12718"/>
    </i>
    <i>
      <x v="14109"/>
    </i>
    <i>
      <x v="18341"/>
    </i>
    <i>
      <x v="15180"/>
    </i>
    <i>
      <x v="14033"/>
    </i>
    <i>
      <x v="17253"/>
    </i>
    <i>
      <x v="16443"/>
    </i>
    <i>
      <x v="14269"/>
    </i>
    <i>
      <x v="17071"/>
    </i>
    <i>
      <x v="14094"/>
    </i>
    <i>
      <x v="14415"/>
    </i>
    <i>
      <x v="14268"/>
    </i>
    <i>
      <x v="15249"/>
    </i>
    <i>
      <x v="14534"/>
    </i>
    <i>
      <x v="16102"/>
    </i>
    <i>
      <x v="14441"/>
    </i>
    <i>
      <x v="14021"/>
    </i>
    <i>
      <x v="18383"/>
    </i>
    <i>
      <x v="16523"/>
    </i>
    <i>
      <x v="16030"/>
    </i>
    <i>
      <x v="18267"/>
    </i>
    <i>
      <x v="16731"/>
    </i>
    <i>
      <x v="2610"/>
    </i>
    <i>
      <x v="833"/>
    </i>
    <i>
      <x v="679"/>
    </i>
    <i>
      <x v="997"/>
    </i>
    <i>
      <x v="4189"/>
    </i>
    <i>
      <x v="2954"/>
    </i>
    <i>
      <x v="1928"/>
    </i>
    <i>
      <x v="1914"/>
    </i>
    <i>
      <x v="3454"/>
    </i>
    <i>
      <x v="2365"/>
    </i>
    <i>
      <x v="7893"/>
    </i>
    <i>
      <x v="6840"/>
    </i>
    <i>
      <x v="6251"/>
    </i>
    <i>
      <x v="8789"/>
    </i>
    <i>
      <x v="8043"/>
    </i>
    <i>
      <x v="6214"/>
    </i>
    <i>
      <x v="5079"/>
    </i>
    <i>
      <x v="6858"/>
    </i>
    <i>
      <x v="8734"/>
    </i>
    <i>
      <x v="6423"/>
    </i>
    <i>
      <x v="12927"/>
    </i>
    <i>
      <x v="13149"/>
    </i>
    <i>
      <x v="9503"/>
    </i>
    <i>
      <x v="12240"/>
    </i>
    <i>
      <x v="10380"/>
    </i>
    <i>
      <x v="13014"/>
    </i>
    <i>
      <x v="16559"/>
    </i>
    <i>
      <x v="15878"/>
    </i>
    <i>
      <x v="15953"/>
    </i>
    <i>
      <x v="15741"/>
    </i>
    <i>
      <x v="18084"/>
    </i>
    <i>
      <x v="15829"/>
    </i>
    <i>
      <x v="16597"/>
    </i>
    <i>
      <x v="18046"/>
    </i>
    <i>
      <x v="14232"/>
    </i>
    <i>
      <x v="15573"/>
    </i>
    <i>
      <x v="16195"/>
    </i>
    <i>
      <x v="495"/>
    </i>
    <i>
      <x v="3490"/>
    </i>
    <i>
      <x v="1359"/>
    </i>
    <i>
      <x v="730"/>
    </i>
    <i>
      <x v="6358"/>
    </i>
    <i>
      <x v="7331"/>
    </i>
    <i>
      <x v="6811"/>
    </i>
    <i>
      <x v="7779"/>
    </i>
    <i>
      <x v="13394"/>
    </i>
    <i>
      <x v="11098"/>
    </i>
    <i>
      <x v="10167"/>
    </i>
    <i>
      <x v="16558"/>
    </i>
    <i>
      <x v="16679"/>
    </i>
    <i>
      <x v="15885"/>
    </i>
    <i>
      <x v="14812"/>
    </i>
    <i>
      <x v="1967"/>
    </i>
    <i>
      <x v="1649"/>
    </i>
    <i>
      <x v="2155"/>
    </i>
    <i>
      <x v="2469"/>
    </i>
    <i>
      <x v="4364"/>
    </i>
    <i>
      <x v="3420"/>
    </i>
    <i>
      <x v="4373"/>
    </i>
    <i>
      <x v="3290"/>
    </i>
    <i>
      <x v="4117"/>
    </i>
    <i>
      <x v="4003"/>
    </i>
    <i>
      <x v="2899"/>
    </i>
    <i>
      <x v="3384"/>
    </i>
    <i>
      <x v="2982"/>
    </i>
    <i>
      <x v="229"/>
    </i>
    <i>
      <x v="3750"/>
    </i>
    <i>
      <x v="402"/>
    </i>
    <i>
      <x v="2727"/>
    </i>
    <i>
      <x v="433"/>
    </i>
    <i>
      <x v="3336"/>
    </i>
    <i>
      <x v="4183"/>
    </i>
    <i>
      <x v="1458"/>
    </i>
    <i>
      <x v="8278"/>
    </i>
    <i>
      <x v="7534"/>
    </i>
    <i>
      <x v="5931"/>
    </i>
    <i>
      <x v="4799"/>
    </i>
    <i>
      <x v="4740"/>
    </i>
    <i>
      <x v="6217"/>
    </i>
    <i>
      <x v="6847"/>
    </i>
    <i>
      <x v="7156"/>
    </i>
    <i>
      <x v="8237"/>
    </i>
    <i>
      <x v="8520"/>
    </i>
    <i>
      <x v="4612"/>
    </i>
    <i>
      <x v="10404"/>
    </i>
    <i>
      <x v="10738"/>
    </i>
    <i>
      <x v="10629"/>
    </i>
    <i>
      <x v="11598"/>
    </i>
    <i>
      <x v="9814"/>
    </i>
    <i>
      <x v="13678"/>
    </i>
    <i>
      <x v="11144"/>
    </i>
    <i>
      <x v="12033"/>
    </i>
    <i>
      <x v="12728"/>
    </i>
    <i>
      <x v="10004"/>
    </i>
    <i>
      <x v="10866"/>
    </i>
    <i>
      <x v="11379"/>
    </i>
    <i>
      <x v="12313"/>
    </i>
    <i>
      <x v="12327"/>
    </i>
    <i>
      <x v="13151"/>
    </i>
    <i>
      <x v="15588"/>
    </i>
    <i>
      <x v="18108"/>
    </i>
    <i>
      <x v="17118"/>
    </i>
    <i>
      <x v="15128"/>
    </i>
    <i>
      <x v="14147"/>
    </i>
    <i>
      <x v="14663"/>
    </i>
    <i>
      <x v="14571"/>
    </i>
    <i>
      <x v="14463"/>
    </i>
    <i>
      <x v="14489"/>
    </i>
    <i>
      <x v="15017"/>
    </i>
    <i>
      <x v="15401"/>
    </i>
    <i>
      <x v="14459"/>
    </i>
    <i>
      <x v="14531"/>
    </i>
    <i>
      <x v="13868"/>
    </i>
    <i>
      <x v="13907"/>
    </i>
    <i>
      <x v="14384"/>
    </i>
    <i>
      <x v="11126"/>
    </i>
    <i>
      <x v="9844"/>
    </i>
    <i>
      <x v="14218"/>
    </i>
    <i>
      <x v="14403"/>
    </i>
    <i>
      <x v="866"/>
    </i>
    <i>
      <x v="222"/>
    </i>
    <i>
      <x v="4246"/>
    </i>
    <i>
      <x v="2502"/>
    </i>
    <i>
      <x v="504"/>
    </i>
    <i>
      <x v="1726"/>
    </i>
    <i>
      <x v="2256"/>
    </i>
    <i>
      <x v="502"/>
    </i>
    <i>
      <x v="4359"/>
    </i>
    <i>
      <x v="1240"/>
    </i>
    <i>
      <x v="2706"/>
    </i>
    <i>
      <x v="2688"/>
    </i>
    <i>
      <x v="20"/>
    </i>
    <i>
      <x v="6637"/>
    </i>
    <i>
      <x v="8845"/>
    </i>
    <i>
      <x v="6580"/>
    </i>
    <i>
      <x v="5384"/>
    </i>
    <i>
      <x v="5975"/>
    </i>
    <i>
      <x v="5211"/>
    </i>
    <i>
      <x v="8861"/>
    </i>
    <i>
      <x v="5368"/>
    </i>
    <i>
      <x v="8599"/>
    </i>
    <i>
      <x v="8521"/>
    </i>
    <i>
      <x v="7602"/>
    </i>
    <i>
      <x v="8361"/>
    </i>
    <i>
      <x v="5524"/>
    </i>
    <i>
      <x v="10540"/>
    </i>
    <i>
      <x v="12253"/>
    </i>
    <i>
      <x v="11886"/>
    </i>
    <i>
      <x v="9755"/>
    </i>
    <i>
      <x v="10189"/>
    </i>
    <i>
      <x v="10139"/>
    </i>
    <i>
      <x v="11942"/>
    </i>
    <i>
      <x v="9889"/>
    </i>
    <i>
      <x v="12343"/>
    </i>
    <i>
      <x v="16945"/>
    </i>
    <i>
      <x v="16604"/>
    </i>
    <i>
      <x v="14487"/>
    </i>
    <i>
      <x v="18121"/>
    </i>
    <i>
      <x v="14228"/>
    </i>
    <i>
      <x v="14397"/>
    </i>
    <i>
      <x v="15743"/>
    </i>
    <i>
      <x v="16139"/>
    </i>
    <i>
      <x v="17435"/>
    </i>
    <i>
      <x v="16010"/>
    </i>
    <i>
      <x v="18139"/>
    </i>
    <i>
      <x v="15908"/>
    </i>
    <i>
      <x v="17501"/>
    </i>
    <i>
      <x v="1964"/>
    </i>
    <i>
      <x v="2756"/>
    </i>
    <i>
      <x v="4267"/>
    </i>
    <i>
      <x v="708"/>
    </i>
    <i>
      <x v="579"/>
    </i>
    <i>
      <x v="4193"/>
    </i>
    <i>
      <x v="7054"/>
    </i>
    <i>
      <x v="6652"/>
    </i>
    <i>
      <x v="9131"/>
    </i>
    <i>
      <x v="7561"/>
    </i>
    <i>
      <x v="5661"/>
    </i>
    <i>
      <x v="5445"/>
    </i>
    <i>
      <x v="6819"/>
    </i>
    <i>
      <x v="4826"/>
    </i>
    <i>
      <x v="4947"/>
    </i>
    <i>
      <x v="5859"/>
    </i>
    <i>
      <x v="8763"/>
    </i>
    <i>
      <x v="6465"/>
    </i>
    <i>
      <x v="8553"/>
    </i>
    <i>
      <x v="7154"/>
    </i>
    <i>
      <x v="6561"/>
    </i>
    <i>
      <x v="11883"/>
    </i>
    <i>
      <x v="10435"/>
    </i>
    <i>
      <x v="9971"/>
    </i>
    <i>
      <x v="10940"/>
    </i>
    <i>
      <x v="9688"/>
    </i>
    <i>
      <x v="9244"/>
    </i>
    <i>
      <x v="11104"/>
    </i>
    <i>
      <x v="12707"/>
    </i>
    <i>
      <x v="13826"/>
    </i>
    <i>
      <x v="14939"/>
    </i>
    <i>
      <x v="16578"/>
    </i>
    <i>
      <x v="1812"/>
    </i>
    <i>
      <x v="2368"/>
    </i>
    <i>
      <x v="6149"/>
    </i>
    <i>
      <x v="7674"/>
    </i>
    <i>
      <x v="5437"/>
    </i>
    <i>
      <x v="7447"/>
    </i>
    <i>
      <x v="4961"/>
    </i>
    <i>
      <x v="11516"/>
    </i>
    <i>
      <x v="18309"/>
    </i>
    <i>
      <x v="9907"/>
    </i>
    <i>
      <x v="9733"/>
    </i>
    <i>
      <x v="16645"/>
    </i>
    <i>
      <x v="386"/>
    </i>
    <i>
      <x v="4335"/>
    </i>
    <i>
      <x v="8399"/>
    </i>
    <i>
      <x v="13208"/>
    </i>
    <i>
      <x v="17732"/>
    </i>
    <i>
      <x v="16416"/>
    </i>
    <i>
      <x v="2998"/>
    </i>
    <i>
      <x v="4097"/>
    </i>
    <i>
      <x v="2730"/>
    </i>
    <i>
      <x v="2606"/>
    </i>
    <i>
      <x v="3390"/>
    </i>
    <i>
      <x v="2489"/>
    </i>
    <i>
      <x v="676"/>
    </i>
    <i>
      <x v="1990"/>
    </i>
    <i>
      <x v="734"/>
    </i>
    <i>
      <x v="1578"/>
    </i>
    <i>
      <x v="3676"/>
    </i>
    <i>
      <x v="3934"/>
    </i>
    <i>
      <x v="4067"/>
    </i>
    <i>
      <x v="356"/>
    </i>
    <i>
      <x v="921"/>
    </i>
    <i>
      <x v="383"/>
    </i>
    <i>
      <x v="6887"/>
    </i>
    <i>
      <x v="4984"/>
    </i>
    <i>
      <x v="5339"/>
    </i>
    <i>
      <x v="6215"/>
    </i>
    <i>
      <x v="4792"/>
    </i>
    <i>
      <x v="6602"/>
    </i>
    <i>
      <x v="6466"/>
    </i>
    <i>
      <x v="6485"/>
    </i>
    <i>
      <x v="6938"/>
    </i>
    <i>
      <x v="12795"/>
    </i>
    <i>
      <x v="10522"/>
    </i>
    <i>
      <x v="12577"/>
    </i>
    <i>
      <x v="13539"/>
    </i>
    <i>
      <x v="12271"/>
    </i>
    <i>
      <x v="13217"/>
    </i>
    <i>
      <x v="9481"/>
    </i>
    <i>
      <x v="12305"/>
    </i>
    <i>
      <x v="11555"/>
    </i>
    <i>
      <x v="14693"/>
    </i>
    <i>
      <x v="18295"/>
    </i>
    <i>
      <x v="18047"/>
    </i>
    <i>
      <x v="17236"/>
    </i>
    <i>
      <x v="15356"/>
    </i>
    <i>
      <x v="16788"/>
    </i>
    <i>
      <x v="16724"/>
    </i>
    <i>
      <x v="14610"/>
    </i>
    <i>
      <x v="17965"/>
    </i>
    <i>
      <x v="16947"/>
    </i>
    <i>
      <x v="14578"/>
    </i>
    <i>
      <x v="15819"/>
    </i>
    <i>
      <x v="17645"/>
    </i>
    <i>
      <x v="979"/>
    </i>
    <i>
      <x v="2844"/>
    </i>
    <i>
      <x v="568"/>
    </i>
    <i>
      <x v="1161"/>
    </i>
    <i>
      <x v="18"/>
    </i>
    <i>
      <x v="2278"/>
    </i>
    <i>
      <x v="22"/>
    </i>
    <i>
      <x v="450"/>
    </i>
    <i>
      <x v="2312"/>
    </i>
    <i>
      <x v="2493"/>
    </i>
    <i>
      <x v="1501"/>
    </i>
    <i>
      <x v="3675"/>
    </i>
    <i>
      <x v="525"/>
    </i>
    <i>
      <x v="3053"/>
    </i>
    <i>
      <x v="4093"/>
    </i>
    <i>
      <x v="166"/>
    </i>
    <i>
      <x v="930"/>
    </i>
    <i>
      <x v="982"/>
    </i>
    <i>
      <x v="1293"/>
    </i>
    <i>
      <x v="2347"/>
    </i>
    <i>
      <x v="808"/>
    </i>
    <i>
      <x v="72"/>
    </i>
    <i>
      <x v="1692"/>
    </i>
    <i>
      <x v="972"/>
    </i>
    <i>
      <x v="2322"/>
    </i>
    <i>
      <x v="2250"/>
    </i>
    <i>
      <x v="1832"/>
    </i>
    <i>
      <x v="469"/>
    </i>
    <i>
      <x v="8913"/>
    </i>
    <i>
      <x v="8578"/>
    </i>
    <i>
      <x v="7535"/>
    </i>
    <i>
      <x v="4733"/>
    </i>
    <i>
      <x v="7015"/>
    </i>
    <i>
      <x v="8180"/>
    </i>
    <i>
      <x v="4656"/>
    </i>
    <i>
      <x v="5201"/>
    </i>
    <i>
      <x v="6903"/>
    </i>
    <i>
      <x v="7106"/>
    </i>
    <i>
      <x v="8163"/>
    </i>
    <i>
      <x v="7863"/>
    </i>
    <i>
      <x v="5468"/>
    </i>
    <i>
      <x v="8907"/>
    </i>
    <i>
      <x v="5093"/>
    </i>
    <i>
      <x v="8586"/>
    </i>
    <i>
      <x v="6826"/>
    </i>
    <i>
      <x v="5072"/>
    </i>
    <i>
      <x v="8359"/>
    </i>
    <i>
      <x v="6567"/>
    </i>
    <i>
      <x v="8405"/>
    </i>
    <i>
      <x v="9060"/>
    </i>
    <i>
      <x v="6617"/>
    </i>
    <i>
      <x v="5624"/>
    </i>
    <i>
      <x v="6461"/>
    </i>
    <i>
      <x v="8919"/>
    </i>
    <i>
      <x v="6696"/>
    </i>
    <i>
      <x v="4872"/>
    </i>
    <i>
      <x v="8293"/>
    </i>
    <i>
      <x v="6134"/>
    </i>
    <i>
      <x v="12128"/>
    </i>
    <i>
      <x v="10316"/>
    </i>
    <i>
      <x v="10384"/>
    </i>
    <i>
      <x v="13028"/>
    </i>
    <i>
      <x v="10091"/>
    </i>
    <i>
      <x v="10586"/>
    </i>
    <i>
      <x v="13415"/>
    </i>
    <i>
      <x v="12406"/>
    </i>
    <i>
      <x v="11492"/>
    </i>
    <i>
      <x v="11301"/>
    </i>
    <i>
      <x v="13421"/>
    </i>
    <i>
      <x v="12534"/>
    </i>
    <i>
      <x v="13742"/>
    </i>
    <i>
      <x v="9850"/>
    </i>
    <i>
      <x v="9613"/>
    </i>
    <i>
      <x v="11462"/>
    </i>
    <i>
      <x v="10008"/>
    </i>
    <i>
      <x v="10722"/>
    </i>
    <i>
      <x v="9557"/>
    </i>
    <i>
      <x v="10645"/>
    </i>
    <i>
      <x v="9983"/>
    </i>
    <i>
      <x v="13096"/>
    </i>
    <i>
      <x v="13129"/>
    </i>
    <i>
      <x v="9555"/>
    </i>
    <i>
      <x v="12024"/>
    </i>
    <i>
      <x v="15651"/>
    </i>
    <i>
      <x v="15764"/>
    </i>
    <i>
      <x v="18393"/>
    </i>
    <i>
      <x v="16111"/>
    </i>
    <i>
      <x v="14192"/>
    </i>
    <i>
      <x v="15871"/>
    </i>
    <i>
      <x v="17074"/>
    </i>
    <i>
      <x v="15720"/>
    </i>
    <i>
      <x v="16888"/>
    </i>
    <i>
      <x v="16369"/>
    </i>
    <i>
      <x v="15537"/>
    </i>
    <i>
      <x v="15852"/>
    </i>
    <i>
      <x v="14885"/>
    </i>
    <i>
      <x v="14044"/>
    </i>
    <i>
      <x v="14188"/>
    </i>
    <i>
      <x v="14309"/>
    </i>
    <i>
      <x v="15262"/>
    </i>
    <i>
      <x v="16134"/>
    </i>
    <i>
      <x v="17979"/>
    </i>
    <i>
      <x v="17413"/>
    </i>
    <i>
      <x v="15122"/>
    </i>
    <i>
      <x v="15291"/>
    </i>
    <i>
      <x v="2212"/>
    </i>
    <i>
      <x v="3606"/>
    </i>
    <i>
      <x v="7709"/>
    </i>
    <i>
      <x v="6274"/>
    </i>
    <i>
      <x v="7664"/>
    </i>
    <i>
      <x v="12446"/>
    </i>
    <i>
      <x v="9906"/>
    </i>
    <i>
      <x v="11267"/>
    </i>
    <i>
      <x v="12438"/>
    </i>
    <i>
      <x v="12195"/>
    </i>
    <i>
      <x v="13065"/>
    </i>
    <i>
      <x v="14461"/>
    </i>
    <i>
      <x v="15929"/>
    </i>
    <i>
      <x v="17912"/>
    </i>
    <i>
      <x v="18320"/>
    </i>
    <i>
      <x v="2263"/>
    </i>
    <i>
      <x v="2920"/>
    </i>
    <i>
      <x v="654"/>
    </i>
    <i>
      <x v="2066"/>
    </i>
    <i>
      <x v="1661"/>
    </i>
    <i>
      <x v="3816"/>
    </i>
    <i>
      <x v="1987"/>
    </i>
    <i>
      <x v="3171"/>
    </i>
    <i>
      <x v="862"/>
    </i>
    <i>
      <x v="530"/>
    </i>
    <i>
      <x v="4430"/>
    </i>
    <i>
      <x v="7260"/>
    </i>
    <i>
      <x v="6721"/>
    </i>
    <i>
      <x v="5005"/>
    </i>
    <i>
      <x v="8806"/>
    </i>
    <i>
      <x v="6880"/>
    </i>
    <i>
      <x v="6862"/>
    </i>
    <i>
      <x v="4866"/>
    </i>
    <i>
      <x v="5798"/>
    </i>
    <i>
      <x v="5710"/>
    </i>
    <i>
      <x v="12503"/>
    </i>
    <i>
      <x v="11097"/>
    </i>
    <i>
      <x v="10562"/>
    </i>
    <i>
      <x v="10260"/>
    </i>
    <i>
      <x v="12949"/>
    </i>
    <i>
      <x v="12787"/>
    </i>
    <i>
      <x v="9429"/>
    </i>
    <i>
      <x v="9437"/>
    </i>
    <i>
      <x v="9944"/>
    </i>
    <i>
      <x v="9329"/>
    </i>
    <i>
      <x v="12937"/>
    </i>
    <i>
      <x v="10847"/>
    </i>
    <i>
      <x v="10688"/>
    </i>
    <i>
      <x v="15318"/>
    </i>
    <i>
      <x v="14462"/>
    </i>
    <i>
      <x v="16327"/>
    </i>
    <i>
      <x v="17167"/>
    </i>
    <i>
      <x v="18131"/>
    </i>
    <i>
      <x v="16790"/>
    </i>
    <i>
      <x v="16267"/>
    </i>
    <i>
      <x v="15612"/>
    </i>
    <i>
      <x v="16657"/>
    </i>
    <i>
      <x v="16719"/>
    </i>
    <i>
      <x v="17130"/>
    </i>
    <i>
      <x v="13990"/>
    </i>
    <i>
      <x v="7006"/>
    </i>
    <i>
      <x v="13384"/>
    </i>
    <i>
      <x v="3251"/>
    </i>
    <i>
      <x v="4119"/>
    </i>
    <i>
      <x v="797"/>
    </i>
    <i>
      <x v="3143"/>
    </i>
    <i>
      <x v="3590"/>
    </i>
    <i>
      <x v="2482"/>
    </i>
    <i>
      <x v="540"/>
    </i>
    <i>
      <x v="2735"/>
    </i>
    <i>
      <x v="660"/>
    </i>
    <i>
      <x v="2748"/>
    </i>
    <i>
      <x v="634"/>
    </i>
    <i>
      <x v="481"/>
    </i>
    <i>
      <x v="3564"/>
    </i>
    <i>
      <x v="1858"/>
    </i>
    <i>
      <x v="3668"/>
    </i>
    <i>
      <x v="452"/>
    </i>
    <i>
      <x v="2148"/>
    </i>
    <i>
      <x v="3558"/>
    </i>
    <i>
      <x v="926"/>
    </i>
    <i>
      <x v="321"/>
    </i>
    <i>
      <x v="4386"/>
    </i>
    <i>
      <x v="1650"/>
    </i>
    <i>
      <x v="4026"/>
    </i>
    <i>
      <x v="2044"/>
    </i>
    <i>
      <x v="849"/>
    </i>
    <i>
      <x v="3185"/>
    </i>
    <i>
      <x v="4301"/>
    </i>
    <i>
      <x v="2720"/>
    </i>
    <i>
      <x v="2607"/>
    </i>
    <i>
      <x v="2959"/>
    </i>
    <i>
      <x v="907"/>
    </i>
    <i>
      <x v="3425"/>
    </i>
    <i>
      <x v="5565"/>
    </i>
    <i>
      <x v="6676"/>
    </i>
    <i>
      <x v="7587"/>
    </i>
    <i>
      <x v="9175"/>
    </i>
    <i>
      <x v="6016"/>
    </i>
    <i>
      <x v="5531"/>
    </i>
    <i>
      <x v="5853"/>
    </i>
    <i>
      <x v="5444"/>
    </i>
    <i>
      <x v="8721"/>
    </i>
    <i>
      <x v="6816"/>
    </i>
    <i>
      <x v="6693"/>
    </i>
    <i>
      <x v="5506"/>
    </i>
    <i>
      <x v="7233"/>
    </i>
    <i>
      <x v="9134"/>
    </i>
    <i>
      <x v="8650"/>
    </i>
    <i>
      <x v="4853"/>
    </i>
    <i>
      <x v="4979"/>
    </i>
    <i>
      <x v="7257"/>
    </i>
    <i>
      <x v="7426"/>
    </i>
    <i>
      <x v="8607"/>
    </i>
    <i>
      <x v="5083"/>
    </i>
    <i>
      <x v="4700"/>
    </i>
    <i>
      <x v="5498"/>
    </i>
    <i>
      <x v="5933"/>
    </i>
    <i>
      <x v="4858"/>
    </i>
    <i>
      <x v="5261"/>
    </i>
    <i>
      <x v="8593"/>
    </i>
    <i>
      <x v="5749"/>
    </i>
    <i>
      <x v="9022"/>
    </i>
    <i>
      <x v="6370"/>
    </i>
    <i>
      <x v="6929"/>
    </i>
    <i>
      <x v="8612"/>
    </i>
    <i>
      <x v="6048"/>
    </i>
    <i>
      <x v="7657"/>
    </i>
    <i>
      <x v="9078"/>
    </i>
    <i>
      <x v="7547"/>
    </i>
    <i>
      <x v="13332"/>
    </i>
    <i>
      <x v="11609"/>
    </i>
    <i>
      <x v="12909"/>
    </i>
    <i>
      <x v="13099"/>
    </i>
    <i>
      <x v="12721"/>
    </i>
    <i>
      <x v="10269"/>
    </i>
    <i>
      <x v="10956"/>
    </i>
    <i>
      <x v="12481"/>
    </i>
    <i>
      <x v="11213"/>
    </i>
    <i>
      <x v="11872"/>
    </i>
    <i>
      <x v="13056"/>
    </i>
    <i>
      <x v="10933"/>
    </i>
    <i>
      <x v="10290"/>
    </i>
    <i>
      <x v="10410"/>
    </i>
    <i>
      <x v="12863"/>
    </i>
    <i>
      <x v="13628"/>
    </i>
    <i>
      <x v="10756"/>
    </i>
    <i>
      <x v="10790"/>
    </i>
    <i>
      <x v="10353"/>
    </i>
    <i>
      <x v="13349"/>
    </i>
    <i>
      <x v="12816"/>
    </i>
    <i>
      <x v="11780"/>
    </i>
    <i>
      <x v="9366"/>
    </i>
    <i>
      <x v="13522"/>
    </i>
    <i>
      <x v="10101"/>
    </i>
    <i>
      <x v="11660"/>
    </i>
    <i>
      <x v="15990"/>
    </i>
    <i>
      <x v="14209"/>
    </i>
    <i>
      <x v="15881"/>
    </i>
    <i>
      <x v="16855"/>
    </i>
    <i>
      <x v="17607"/>
    </i>
    <i>
      <x v="14680"/>
    </i>
    <i>
      <x v="15530"/>
    </i>
    <i>
      <x v="17376"/>
    </i>
    <i>
      <x v="17847"/>
    </i>
    <i>
      <x v="17259"/>
    </i>
    <i>
      <x v="17457"/>
    </i>
    <i>
      <x v="18011"/>
    </i>
    <i>
      <x v="15706"/>
    </i>
    <i>
      <x v="18017"/>
    </i>
    <i>
      <x v="16773"/>
    </i>
    <i>
      <x v="15035"/>
    </i>
    <i>
      <x v="14317"/>
    </i>
    <i>
      <x v="16488"/>
    </i>
    <i>
      <x v="17551"/>
    </i>
    <i>
      <x v="14063"/>
    </i>
    <i>
      <x v="16186"/>
    </i>
    <i>
      <x v="14075"/>
    </i>
    <i>
      <x v="17412"/>
    </i>
    <i>
      <x v="16235"/>
    </i>
    <i>
      <x v="16870"/>
    </i>
    <i>
      <x v="17599"/>
    </i>
    <i>
      <x v="15237"/>
    </i>
    <i>
      <x v="14303"/>
    </i>
    <i>
      <x v="14187"/>
    </i>
    <i>
      <x v="14658"/>
    </i>
    <i>
      <x v="16389"/>
    </i>
    <i>
      <x v="368"/>
    </i>
    <i>
      <x v="1948"/>
    </i>
    <i>
      <x v="2358"/>
    </i>
    <i>
      <x v="1927"/>
    </i>
    <i>
      <x v="965"/>
    </i>
    <i>
      <x v="6534"/>
    </i>
    <i>
      <x v="6882"/>
    </i>
    <i>
      <x v="5554"/>
    </i>
    <i>
      <x v="7028"/>
    </i>
    <i>
      <x v="5336"/>
    </i>
    <i>
      <x v="7772"/>
    </i>
    <i>
      <x v="9154"/>
    </i>
    <i>
      <x v="9085"/>
    </i>
    <i>
      <x v="13525"/>
    </i>
    <i>
      <x v="10204"/>
    </i>
    <i>
      <x v="10475"/>
    </i>
    <i>
      <x v="13206"/>
    </i>
    <i>
      <x v="12042"/>
    </i>
    <i>
      <x v="13475"/>
    </i>
    <i>
      <x v="13038"/>
    </i>
    <i>
      <x v="14699"/>
    </i>
    <i>
      <x v="15818"/>
    </i>
    <i>
      <x v="14809"/>
    </i>
    <i>
      <x v="18096"/>
    </i>
    <i>
      <x v="15234"/>
    </i>
    <i>
      <x v="14781"/>
    </i>
    <i>
      <x v="17988"/>
    </i>
    <i>
      <x v="14803"/>
    </i>
    <i>
      <x v="1279"/>
    </i>
    <i>
      <x v="4457"/>
    </i>
    <i>
      <x v="1659"/>
    </i>
    <i>
      <x v="2379"/>
    </i>
    <i>
      <x v="1266"/>
    </i>
    <i>
      <x v="426"/>
    </i>
    <i>
      <x v="4530"/>
    </i>
    <i>
      <x v="1298"/>
    </i>
    <i>
      <x v="3810"/>
    </i>
    <i>
      <x v="8281"/>
    </i>
    <i>
      <x v="4736"/>
    </i>
    <i>
      <x v="4658"/>
    </i>
    <i>
      <x v="6283"/>
    </i>
    <i>
      <x v="4812"/>
    </i>
    <i>
      <x v="4810"/>
    </i>
    <i>
      <x v="8087"/>
    </i>
    <i>
      <x v="6245"/>
    </i>
    <i>
      <x v="8144"/>
    </i>
    <i>
      <x v="7322"/>
    </i>
    <i>
      <x v="13531"/>
    </i>
    <i>
      <x v="12849"/>
    </i>
    <i>
      <x v="9313"/>
    </i>
    <i>
      <x v="9403"/>
    </i>
    <i>
      <x v="10179"/>
    </i>
    <i>
      <x v="10412"/>
    </i>
    <i>
      <x v="13037"/>
    </i>
    <i>
      <x v="13680"/>
    </i>
    <i>
      <x v="11771"/>
    </i>
    <i>
      <x v="18134"/>
    </i>
    <i>
      <x v="17528"/>
    </i>
    <i>
      <x v="16080"/>
    </i>
    <i>
      <x v="17094"/>
    </i>
    <i>
      <x v="15992"/>
    </i>
    <i>
      <x v="15968"/>
    </i>
    <i>
      <x v="17087"/>
    </i>
    <i>
      <x v="17281"/>
    </i>
    <i>
      <x v="17862"/>
    </i>
    <i>
      <x v="18065"/>
    </i>
    <i>
      <x v="18041"/>
    </i>
    <i>
      <x v="16403"/>
    </i>
    <i>
      <x v="18349"/>
    </i>
    <i>
      <x v="13810"/>
    </i>
    <i>
      <x v="15830"/>
    </i>
    <i>
      <x v="14289"/>
    </i>
    <i>
      <x v="15581"/>
    </i>
    <i>
      <x v="13920"/>
    </i>
    <i>
      <x v="2914"/>
    </i>
    <i>
      <x v="3849"/>
    </i>
    <i>
      <x v="2415"/>
    </i>
    <i>
      <x v="1906"/>
    </i>
    <i>
      <x v="2705"/>
    </i>
    <i>
      <x v="3112"/>
    </i>
    <i>
      <x v="3101"/>
    </i>
    <i>
      <x v="2187"/>
    </i>
    <i>
      <x v="772"/>
    </i>
    <i>
      <x v="4323"/>
    </i>
    <i>
      <x v="886"/>
    </i>
    <i>
      <x v="3605"/>
    </i>
    <i>
      <x v="626"/>
    </i>
    <i>
      <x v="4532"/>
    </i>
    <i>
      <x v="4022"/>
    </i>
    <i>
      <x v="3445"/>
    </i>
    <i>
      <x v="1256"/>
    </i>
    <i>
      <x v="2089"/>
    </i>
    <i>
      <x v="2583"/>
    </i>
    <i>
      <x v="2378"/>
    </i>
    <i>
      <x v="4754"/>
    </i>
    <i>
      <x v="5455"/>
    </i>
    <i>
      <x v="5274"/>
    </i>
    <i>
      <x v="8748"/>
    </i>
    <i>
      <x v="6930"/>
    </i>
    <i>
      <x v="4896"/>
    </i>
    <i>
      <x v="5916"/>
    </i>
    <i>
      <x v="7556"/>
    </i>
    <i>
      <x v="6663"/>
    </i>
    <i>
      <x v="6479"/>
    </i>
    <i>
      <x v="6353"/>
    </i>
    <i>
      <x v="6751"/>
    </i>
    <i>
      <x v="5991"/>
    </i>
    <i>
      <x v="5375"/>
    </i>
    <i>
      <x v="8007"/>
    </i>
    <i>
      <x v="8951"/>
    </i>
    <i>
      <x v="7394"/>
    </i>
    <i>
      <x v="8524"/>
    </i>
    <i>
      <x v="5246"/>
    </i>
    <i>
      <x v="7005"/>
    </i>
    <i>
      <x v="6360"/>
    </i>
    <i>
      <x v="5129"/>
    </i>
    <i>
      <x v="8602"/>
    </i>
    <i>
      <x v="7048"/>
    </i>
    <i>
      <x v="9074"/>
    </i>
    <i>
      <x v="8091"/>
    </i>
    <i>
      <x v="7090"/>
    </i>
    <i>
      <x v="4629"/>
    </i>
    <i>
      <x v="5866"/>
    </i>
    <i>
      <x v="6435"/>
    </i>
    <i>
      <x v="9139"/>
    </i>
    <i>
      <x v="7466"/>
    </i>
    <i>
      <x v="8305"/>
    </i>
    <i>
      <x v="6372"/>
    </i>
    <i>
      <x v="6781"/>
    </i>
    <i>
      <x v="10146"/>
    </i>
    <i>
      <x v="13298"/>
    </i>
    <i>
      <x v="13230"/>
    </i>
    <i>
      <x v="10802"/>
    </i>
    <i>
      <x v="9701"/>
    </i>
    <i>
      <x v="10121"/>
    </i>
    <i>
      <x v="10991"/>
    </i>
    <i>
      <x v="12294"/>
    </i>
    <i>
      <x v="12793"/>
    </i>
    <i>
      <x v="12742"/>
    </i>
    <i>
      <x v="11710"/>
    </i>
    <i>
      <x v="12348"/>
    </i>
    <i>
      <x v="10550"/>
    </i>
    <i>
      <x v="13762"/>
    </i>
    <i>
      <x v="12451"/>
    </i>
    <i>
      <x v="11033"/>
    </i>
    <i>
      <x v="10892"/>
    </i>
    <i>
      <x v="10220"/>
    </i>
    <i>
      <x v="11103"/>
    </i>
    <i>
      <x v="11677"/>
    </i>
    <i>
      <x v="11085"/>
    </i>
    <i>
      <x v="13597"/>
    </i>
    <i>
      <x v="11383"/>
    </i>
    <i>
      <x v="11429"/>
    </i>
    <i>
      <x v="12784"/>
    </i>
    <i>
      <x v="11113"/>
    </i>
    <i>
      <x v="11409"/>
    </i>
    <i>
      <x v="11653"/>
    </i>
    <i>
      <x v="11981"/>
    </i>
    <i>
      <x v="9878"/>
    </i>
    <i>
      <x v="13314"/>
    </i>
    <i>
      <x v="10194"/>
    </i>
    <i>
      <x v="10582"/>
    </i>
    <i>
      <x v="12017"/>
    </i>
    <i>
      <x v="14089"/>
    </i>
    <i>
      <x v="15145"/>
    </i>
    <i>
      <x v="17064"/>
    </i>
    <i>
      <x v="17475"/>
    </i>
    <i>
      <x v="14856"/>
    </i>
    <i>
      <x v="16743"/>
    </i>
    <i>
      <x v="16913"/>
    </i>
    <i>
      <x v="18174"/>
    </i>
    <i>
      <x v="14140"/>
    </i>
    <i>
      <x v="14727"/>
    </i>
    <i>
      <x v="17052"/>
    </i>
    <i>
      <x v="15167"/>
    </i>
    <i>
      <x v="17728"/>
    </i>
    <i>
      <x v="15553"/>
    </i>
    <i>
      <x v="14766"/>
    </i>
    <i>
      <x v="16407"/>
    </i>
    <i>
      <x v="17049"/>
    </i>
    <i>
      <x v="15557"/>
    </i>
    <i>
      <x v="15905"/>
    </i>
    <i>
      <x v="17559"/>
    </i>
    <i>
      <x v="16339"/>
    </i>
    <i>
      <x v="17138"/>
    </i>
    <i>
      <x v="15615"/>
    </i>
    <i>
      <x v="14754"/>
    </i>
    <i>
      <x v="4976"/>
    </i>
    <i>
      <x v="4938"/>
    </i>
    <i>
      <x v="3222"/>
    </i>
    <i>
      <x v="2193"/>
    </i>
    <i>
      <x v="1933"/>
    </i>
    <i>
      <x v="1499"/>
    </i>
    <i>
      <x v="183"/>
    </i>
    <i>
      <x v="1095"/>
    </i>
    <i>
      <x v="5209"/>
    </i>
    <i>
      <x v="5187"/>
    </i>
    <i>
      <x v="7284"/>
    </i>
    <i>
      <x v="9169"/>
    </i>
    <i>
      <x v="7868"/>
    </i>
    <i>
      <x v="9580"/>
    </i>
    <i>
      <x v="11553"/>
    </i>
    <i>
      <x v="15808"/>
    </i>
    <i>
      <x v="16412"/>
    </i>
    <i>
      <x v="17429"/>
    </i>
    <i>
      <x v="15187"/>
    </i>
    <i>
      <x v="3434"/>
    </i>
    <i>
      <x v="4520"/>
    </i>
    <i>
      <x v="3107"/>
    </i>
    <i>
      <x v="1644"/>
    </i>
    <i>
      <x v="2459"/>
    </i>
    <i>
      <x v="4310"/>
    </i>
    <i>
      <x v="4223"/>
    </i>
    <i>
      <x v="3857"/>
    </i>
    <i>
      <x v="2444"/>
    </i>
    <i>
      <x v="4497"/>
    </i>
    <i>
      <x v="1977"/>
    </i>
    <i>
      <x v="1493"/>
    </i>
    <i>
      <x v="2082"/>
    </i>
    <i>
      <x v="1343"/>
    </i>
    <i>
      <x v="2962"/>
    </i>
    <i>
      <x v="2942"/>
    </i>
    <i>
      <x v="1047"/>
    </i>
    <i>
      <x v="2173"/>
    </i>
    <i>
      <x v="1435"/>
    </i>
    <i>
      <x v="2059"/>
    </i>
    <i>
      <x v="63"/>
    </i>
    <i>
      <x v="1529"/>
    </i>
    <i>
      <x v="3110"/>
    </i>
    <i>
      <x v="1675"/>
    </i>
    <i>
      <x v="3046"/>
    </i>
    <i>
      <x v="2035"/>
    </i>
    <i>
      <x v="1896"/>
    </i>
    <i>
      <x v="666"/>
    </i>
    <i>
      <x v="1966"/>
    </i>
    <i>
      <x v="2433"/>
    </i>
    <i>
      <x v="3125"/>
    </i>
    <i>
      <x v="7549"/>
    </i>
    <i>
      <x v="8581"/>
    </i>
    <i>
      <x v="6476"/>
    </i>
    <i>
      <x v="5043"/>
    </i>
    <i>
      <x v="7568"/>
    </i>
    <i>
      <x v="8161"/>
    </i>
    <i>
      <x v="6490"/>
    </i>
    <i>
      <x v="6525"/>
    </i>
    <i>
      <x v="8513"/>
    </i>
    <i>
      <x v="8877"/>
    </i>
    <i>
      <x v="8218"/>
    </i>
    <i>
      <x v="7653"/>
    </i>
    <i>
      <x v="8572"/>
    </i>
    <i>
      <x v="8730"/>
    </i>
    <i>
      <x v="6612"/>
    </i>
    <i>
      <x v="6660"/>
    </i>
    <i>
      <x v="8382"/>
    </i>
    <i>
      <x v="7242"/>
    </i>
    <i>
      <x v="5414"/>
    </i>
    <i>
      <x v="8251"/>
    </i>
    <i>
      <x v="8880"/>
    </i>
    <i>
      <x v="5520"/>
    </i>
    <i>
      <x v="4929"/>
    </i>
    <i>
      <x v="7544"/>
    </i>
    <i>
      <x v="8326"/>
    </i>
    <i>
      <x v="13537"/>
    </i>
    <i>
      <x v="9783"/>
    </i>
    <i>
      <x v="12188"/>
    </i>
    <i>
      <x v="10023"/>
    </i>
    <i>
      <x v="13491"/>
    </i>
    <i>
      <x v="12397"/>
    </i>
    <i>
      <x v="12401"/>
    </i>
    <i>
      <x v="10626"/>
    </i>
    <i>
      <x v="13600"/>
    </i>
    <i>
      <x v="12975"/>
    </i>
    <i>
      <x v="10665"/>
    </i>
    <i>
      <x v="12144"/>
    </i>
    <i>
      <x v="11074"/>
    </i>
    <i>
      <x v="12022"/>
    </i>
    <i>
      <x v="12803"/>
    </i>
    <i>
      <x v="13769"/>
    </i>
    <i>
      <x v="11772"/>
    </i>
    <i>
      <x v="10089"/>
    </i>
    <i>
      <x v="10150"/>
    </i>
    <i>
      <x v="10205"/>
    </i>
    <i>
      <x v="10127"/>
    </i>
    <i>
      <x v="13381"/>
    </i>
    <i>
      <x v="11944"/>
    </i>
    <i>
      <x v="9453"/>
    </i>
    <i>
      <x v="11140"/>
    </i>
    <i>
      <x v="12076"/>
    </i>
    <i>
      <x v="17274"/>
    </i>
    <i>
      <x v="15678"/>
    </i>
    <i>
      <x v="17405"/>
    </i>
    <i>
      <x v="14423"/>
    </i>
    <i>
      <x v="16154"/>
    </i>
    <i>
      <x v="14633"/>
    </i>
    <i>
      <x v="15381"/>
    </i>
    <i>
      <x v="15338"/>
    </i>
    <i>
      <x v="13818"/>
    </i>
    <i>
      <x v="16852"/>
    </i>
    <i>
      <x v="14824"/>
    </i>
    <i>
      <x v="15367"/>
    </i>
    <i>
      <x v="15984"/>
    </i>
    <i>
      <x v="15541"/>
    </i>
    <i>
      <x v="17902"/>
    </i>
    <i>
      <x v="18143"/>
    </i>
    <i>
      <x v="16117"/>
    </i>
    <i>
      <x v="16620"/>
    </i>
    <i>
      <x v="17024"/>
    </i>
    <i>
      <x v="8656"/>
    </i>
    <i>
      <x v="3260"/>
    </i>
    <i>
      <x v="831"/>
    </i>
    <i>
      <x v="3440"/>
    </i>
    <i>
      <x v="1539"/>
    </i>
    <i>
      <x v="2765"/>
    </i>
    <i>
      <x v="4130"/>
    </i>
    <i>
      <x v="3191"/>
    </i>
    <i>
      <x v="2085"/>
    </i>
    <i>
      <x v="658"/>
    </i>
    <i>
      <x v="3643"/>
    </i>
    <i>
      <x v="1185"/>
    </i>
    <i>
      <x v="4507"/>
    </i>
    <i>
      <x v="1965"/>
    </i>
    <i>
      <x v="2731"/>
    </i>
    <i>
      <x v="2124"/>
    </i>
    <i>
      <x v="1828"/>
    </i>
    <i>
      <x v="5552"/>
    </i>
    <i>
      <x v="4871"/>
    </i>
    <i>
      <x v="4706"/>
    </i>
    <i>
      <x v="6032"/>
    </i>
    <i>
      <x v="5806"/>
    </i>
    <i>
      <x v="6299"/>
    </i>
    <i>
      <x v="5184"/>
    </i>
    <i>
      <x v="7063"/>
    </i>
    <i>
      <x v="7485"/>
    </i>
    <i>
      <x v="7838"/>
    </i>
    <i>
      <x v="4653"/>
    </i>
    <i>
      <x v="6007"/>
    </i>
    <i>
      <x v="6818"/>
    </i>
    <i>
      <x v="7557"/>
    </i>
    <i>
      <x v="8376"/>
    </i>
    <i>
      <x v="8183"/>
    </i>
    <i>
      <x v="5356"/>
    </i>
    <i>
      <x v="5715"/>
    </i>
    <i>
      <x v="7879"/>
    </i>
    <i>
      <x v="8456"/>
    </i>
    <i>
      <x v="8662"/>
    </i>
    <i>
      <x v="6157"/>
    </i>
    <i>
      <x v="4627"/>
    </i>
    <i>
      <x v="6837"/>
    </i>
    <i>
      <x v="6919"/>
    </i>
    <i>
      <x v="6434"/>
    </i>
    <i>
      <x v="5066"/>
    </i>
    <i>
      <x v="8800"/>
    </i>
    <i>
      <x v="8680"/>
    </i>
    <i>
      <x v="8795"/>
    </i>
    <i>
      <x v="5379"/>
    </i>
    <i>
      <x v="7148"/>
    </i>
    <i>
      <x v="5801"/>
    </i>
    <i>
      <x v="12857"/>
    </i>
    <i>
      <x v="9317"/>
    </i>
    <i>
      <x v="13495"/>
    </i>
    <i>
      <x v="12137"/>
    </i>
    <i>
      <x v="10428"/>
    </i>
    <i>
      <x v="11331"/>
    </i>
    <i>
      <x v="9604"/>
    </i>
    <i>
      <x v="13434"/>
    </i>
    <i>
      <x v="9684"/>
    </i>
    <i>
      <x v="10230"/>
    </i>
    <i>
      <x v="11355"/>
    </i>
    <i>
      <x v="12583"/>
    </i>
    <i>
      <x v="11885"/>
    </i>
    <i>
      <x v="12429"/>
    </i>
    <i>
      <x v="12908"/>
    </i>
    <i>
      <x v="12619"/>
    </i>
    <i>
      <x v="11875"/>
    </i>
    <i>
      <x v="12597"/>
    </i>
    <i>
      <x v="12853"/>
    </i>
    <i>
      <x v="13089"/>
    </i>
    <i>
      <x v="18102"/>
    </i>
    <i>
      <x v="15084"/>
    </i>
    <i>
      <x v="17980"/>
    </i>
    <i>
      <x v="15499"/>
    </i>
    <i>
      <x v="15258"/>
    </i>
    <i>
      <x v="16708"/>
    </i>
    <i>
      <x v="18288"/>
    </i>
    <i>
      <x v="14618"/>
    </i>
    <i>
      <x v="16312"/>
    </i>
    <i>
      <x v="15025"/>
    </i>
    <i>
      <x v="15579"/>
    </i>
    <i>
      <x v="17482"/>
    </i>
    <i>
      <x v="15513"/>
    </i>
    <i>
      <x v="18025"/>
    </i>
    <i>
      <x v="16008"/>
    </i>
    <i>
      <x v="18036"/>
    </i>
    <i>
      <x v="16333"/>
    </i>
    <i>
      <x v="14518"/>
    </i>
    <i>
      <x v="17473"/>
    </i>
    <i>
      <x v="14383"/>
    </i>
    <i>
      <x v="15901"/>
    </i>
    <i>
      <x v="14045"/>
    </i>
    <i>
      <x v="15019"/>
    </i>
    <i>
      <x v="17508"/>
    </i>
    <i>
      <x v="15433"/>
    </i>
    <i>
      <x v="18052"/>
    </i>
    <i>
      <x v="14729"/>
    </i>
    <i>
      <x v="12093"/>
    </i>
    <i>
      <x v="14805"/>
    </i>
    <i>
      <x v="1104"/>
    </i>
    <i>
      <x v="1224"/>
    </i>
    <i>
      <x v="8777"/>
    </i>
    <i>
      <x v="4970"/>
    </i>
    <i>
      <x v="1936"/>
    </i>
    <i>
      <x v="14965"/>
    </i>
    <i>
      <x v="14191"/>
    </i>
    <i>
      <x v="14326"/>
    </i>
    <i>
      <x v="6737"/>
    </i>
    <i>
      <x v="8263"/>
    </i>
    <i>
      <x v="8396"/>
    </i>
    <i>
      <x v="14345"/>
    </i>
    <i>
      <x v="3568"/>
    </i>
    <i>
      <x v="1239"/>
    </i>
    <i>
      <x v="2478"/>
    </i>
    <i>
      <x v="3151"/>
    </i>
    <i>
      <x v="1088"/>
    </i>
    <i>
      <x v="4005"/>
    </i>
    <i>
      <x v="9128"/>
    </i>
    <i>
      <x v="6477"/>
    </i>
    <i>
      <x v="8467"/>
    </i>
    <i>
      <x v="5194"/>
    </i>
    <i>
      <x v="8124"/>
    </i>
    <i>
      <x v="5751"/>
    </i>
    <i>
      <x v="4899"/>
    </i>
    <i>
      <x v="10158"/>
    </i>
    <i>
      <x v="10884"/>
    </i>
    <i>
      <x v="10620"/>
    </i>
    <i>
      <x v="12417"/>
    </i>
    <i>
      <x v="13523"/>
    </i>
    <i>
      <x v="12012"/>
    </i>
    <i>
      <x v="13387"/>
    </i>
    <i>
      <x v="13189"/>
    </i>
    <i>
      <x v="13443"/>
    </i>
    <i>
      <x v="10032"/>
    </i>
    <i>
      <x v="9743"/>
    </i>
    <i>
      <x v="13431"/>
    </i>
    <i>
      <x v="17220"/>
    </i>
    <i>
      <x v="17596"/>
    </i>
    <i>
      <x v="13876"/>
    </i>
    <i>
      <x v="14233"/>
    </i>
    <i>
      <x v="17910"/>
    </i>
    <i>
      <x v="18226"/>
    </i>
    <i>
      <x v="15837"/>
    </i>
    <i>
      <x v="3365"/>
    </i>
    <i>
      <x v="3391"/>
    </i>
    <i>
      <x v="518"/>
    </i>
    <i>
      <x v="3779"/>
    </i>
    <i>
      <x v="3557"/>
    </i>
    <i>
      <x v="825"/>
    </i>
    <i>
      <x v="653"/>
    </i>
    <i>
      <x v="2195"/>
    </i>
    <i>
      <x v="3113"/>
    </i>
    <i>
      <x v="1559"/>
    </i>
    <i>
      <x v="3652"/>
    </i>
    <i>
      <x v="4270"/>
    </i>
    <i>
      <x v="2809"/>
    </i>
    <i>
      <x v="2681"/>
    </i>
    <i>
      <x v="1245"/>
    </i>
    <i>
      <x v="444"/>
    </i>
    <i>
      <x v="2029"/>
    </i>
    <i>
      <x v="4545"/>
    </i>
    <i>
      <x v="5"/>
    </i>
    <i>
      <x v="4551"/>
    </i>
    <i>
      <x v="1011"/>
    </i>
    <i>
      <x v="3109"/>
    </i>
    <i>
      <x v="3377"/>
    </i>
    <i>
      <x v="3724"/>
    </i>
    <i>
      <x v="975"/>
    </i>
    <i>
      <x v="2065"/>
    </i>
    <i>
      <x v="1046"/>
    </i>
    <i>
      <x v="1711"/>
    </i>
    <i>
      <x v="4357"/>
    </i>
    <i>
      <x v="1860"/>
    </i>
    <i>
      <x v="7692"/>
    </i>
    <i>
      <x v="5243"/>
    </i>
    <i>
      <x v="9023"/>
    </i>
    <i>
      <x v="4944"/>
    </i>
    <i>
      <x v="7150"/>
    </i>
    <i>
      <x v="7315"/>
    </i>
    <i>
      <x v="6401"/>
    </i>
    <i>
      <x v="6034"/>
    </i>
    <i>
      <x v="7685"/>
    </i>
    <i>
      <x v="7861"/>
    </i>
    <i>
      <x v="9028"/>
    </i>
    <i>
      <x v="9132"/>
    </i>
    <i>
      <x v="7631"/>
    </i>
    <i>
      <x v="6453"/>
    </i>
    <i>
      <x v="8015"/>
    </i>
    <i>
      <x v="5622"/>
    </i>
    <i>
      <x v="7089"/>
    </i>
    <i>
      <x v="7510"/>
    </i>
    <i>
      <x v="5906"/>
    </i>
    <i>
      <x v="7899"/>
    </i>
    <i>
      <x v="5543"/>
    </i>
    <i>
      <x v="6673"/>
    </i>
    <i>
      <x v="5576"/>
    </i>
    <i>
      <x v="8784"/>
    </i>
    <i>
      <x v="6952"/>
    </i>
    <i>
      <x v="8754"/>
    </i>
    <i>
      <x v="5987"/>
    </i>
    <i>
      <x v="10171"/>
    </i>
    <i>
      <x v="10483"/>
    </i>
    <i>
      <x v="9811"/>
    </i>
    <i>
      <x v="12789"/>
    </i>
    <i>
      <x v="12867"/>
    </i>
    <i>
      <x v="13365"/>
    </i>
    <i>
      <x v="12381"/>
    </i>
    <i>
      <x v="11837"/>
    </i>
    <i>
      <x v="9757"/>
    </i>
    <i>
      <x v="9880"/>
    </i>
    <i>
      <x v="9570"/>
    </i>
    <i>
      <x v="13508"/>
    </i>
    <i>
      <x v="10612"/>
    </i>
    <i>
      <x v="10859"/>
    </i>
    <i>
      <x v="12247"/>
    </i>
    <i>
      <x v="11949"/>
    </i>
    <i>
      <x v="9234"/>
    </i>
    <i>
      <x v="9936"/>
    </i>
    <i>
      <x v="9857"/>
    </i>
    <i>
      <x v="13085"/>
    </i>
    <i>
      <x v="12813"/>
    </i>
    <i>
      <x v="11940"/>
    </i>
    <i>
      <x v="9217"/>
    </i>
    <i>
      <x v="11947"/>
    </i>
    <i>
      <x v="10206"/>
    </i>
    <i>
      <x v="12105"/>
    </i>
    <i>
      <x v="10771"/>
    </i>
    <i>
      <x v="12496"/>
    </i>
    <i>
      <x v="10821"/>
    </i>
    <i>
      <x v="11451"/>
    </i>
    <i>
      <x v="12860"/>
    </i>
    <i>
      <x v="13015"/>
    </i>
    <i>
      <x v="11826"/>
    </i>
    <i>
      <x v="13975"/>
    </i>
    <i>
      <x v="14061"/>
    </i>
    <i>
      <x v="15470"/>
    </i>
    <i>
      <x v="15558"/>
    </i>
    <i>
      <x v="17439"/>
    </i>
    <i>
      <x v="16470"/>
    </i>
    <i>
      <x v="15876"/>
    </i>
    <i>
      <x v="14491"/>
    </i>
    <i>
      <x v="15260"/>
    </i>
    <i>
      <x v="14929"/>
    </i>
    <i>
      <x v="15548"/>
    </i>
    <i>
      <x v="15267"/>
    </i>
    <i>
      <x v="15006"/>
    </i>
    <i>
      <x v="17560"/>
    </i>
    <i>
      <x v="14897"/>
    </i>
    <i>
      <x v="18175"/>
    </i>
    <i>
      <x v="18329"/>
    </i>
    <i>
      <x v="16166"/>
    </i>
    <i>
      <x v="17444"/>
    </i>
    <i>
      <x v="13863"/>
    </i>
    <i>
      <x v="16054"/>
    </i>
    <i>
      <x v="15922"/>
    </i>
    <i>
      <x v="14199"/>
    </i>
    <i>
      <x v="15170"/>
    </i>
    <i>
      <x v="15932"/>
    </i>
    <i>
      <x v="16020"/>
    </i>
    <i>
      <x v="16530"/>
    </i>
    <i>
      <x v="16505"/>
    </i>
    <i>
      <x v="16027"/>
    </i>
    <i>
      <x v="14563"/>
    </i>
    <i>
      <x v="16514"/>
    </i>
    <i>
      <x v="15255"/>
    </i>
    <i>
      <x v="15256"/>
    </i>
    <i>
      <x v="15179"/>
    </i>
    <i>
      <x v="17505"/>
    </i>
    <i>
      <x v="15302"/>
    </i>
    <i>
      <x v="18398"/>
    </i>
    <i>
      <x v="15036"/>
    </i>
    <i>
      <x v="14314"/>
    </i>
    <i>
      <x v="14300"/>
    </i>
    <i>
      <x v="12911"/>
    </i>
    <i>
      <x v="161"/>
    </i>
    <i>
      <x v="1181"/>
    </i>
    <i>
      <x v="4863"/>
    </i>
    <i>
      <x v="8610"/>
    </i>
    <i>
      <x v="11557"/>
    </i>
    <i>
      <x v="16759"/>
    </i>
    <i>
      <x v="1004"/>
    </i>
    <i>
      <x v="4202"/>
    </i>
    <i>
      <x v="2879"/>
    </i>
    <i>
      <x v="526"/>
    </i>
    <i>
      <x v="1709"/>
    </i>
    <i>
      <x v="1364"/>
    </i>
    <i>
      <x v="184"/>
    </i>
    <i>
      <x v="3704"/>
    </i>
    <i>
      <x v="1939"/>
    </i>
    <i>
      <x v="3356"/>
    </i>
    <i>
      <x v="1778"/>
    </i>
    <i>
      <x v="1211"/>
    </i>
    <i>
      <x v="1596"/>
    </i>
    <i>
      <x v="1579"/>
    </i>
    <i>
      <x v="1472"/>
    </i>
    <i>
      <x v="3183"/>
    </i>
    <i>
      <x v="105"/>
    </i>
    <i>
      <x v="1426"/>
    </i>
    <i>
      <x v="1694"/>
    </i>
    <i>
      <x v="2421"/>
    </i>
    <i>
      <x v="3654"/>
    </i>
    <i>
      <x v="2552"/>
    </i>
    <i>
      <x v="1412"/>
    </i>
    <i>
      <x v="3281"/>
    </i>
    <i>
      <x v="3145"/>
    </i>
    <i>
      <x v="756"/>
    </i>
    <i>
      <x v="164"/>
    </i>
    <i>
      <x v="3699"/>
    </i>
    <i>
      <x v="1036"/>
    </i>
    <i>
      <x v="3705"/>
    </i>
    <i>
      <x v="1633"/>
    </i>
    <i>
      <x v="7627"/>
    </i>
    <i>
      <x v="6515"/>
    </i>
    <i>
      <x v="6140"/>
    </i>
    <i>
      <x v="7555"/>
    </i>
    <i>
      <x v="7195"/>
    </i>
    <i>
      <x v="8348"/>
    </i>
    <i>
      <x v="8510"/>
    </i>
    <i>
      <x v="6870"/>
    </i>
    <i>
      <x v="4822"/>
    </i>
    <i>
      <x v="6795"/>
    </i>
    <i>
      <x v="6061"/>
    </i>
    <i>
      <x v="7917"/>
    </i>
    <i>
      <x v="6376"/>
    </i>
    <i>
      <x v="6436"/>
    </i>
    <i>
      <x v="8032"/>
    </i>
    <i>
      <x v="6500"/>
    </i>
    <i>
      <x v="9082"/>
    </i>
    <i>
      <x v="8755"/>
    </i>
    <i>
      <x v="7680"/>
    </i>
    <i>
      <x v="7179"/>
    </i>
    <i>
      <x v="6207"/>
    </i>
    <i>
      <x v="9033"/>
    </i>
    <i>
      <x v="6852"/>
    </i>
    <i>
      <x v="5954"/>
    </i>
    <i>
      <x v="5372"/>
    </i>
    <i>
      <x v="6036"/>
    </i>
    <i>
      <x v="6857"/>
    </i>
    <i>
      <x v="7057"/>
    </i>
    <i>
      <x v="6536"/>
    </i>
    <i>
      <x v="7252"/>
    </i>
    <i>
      <x v="5495"/>
    </i>
    <i>
      <x v="8559"/>
    </i>
    <i>
      <x v="7100"/>
    </i>
    <i>
      <x v="8849"/>
    </i>
    <i>
      <x v="6107"/>
    </i>
    <i>
      <x v="6926"/>
    </i>
    <i>
      <x v="7155"/>
    </i>
    <i>
      <x v="7998"/>
    </i>
    <i>
      <x v="5270"/>
    </i>
    <i>
      <x v="5289"/>
    </i>
    <i>
      <x v="7129"/>
    </i>
    <i>
      <x v="4687"/>
    </i>
    <i>
      <x v="6541"/>
    </i>
    <i>
      <x v="5788"/>
    </i>
    <i>
      <x v="8061"/>
    </i>
    <i>
      <x v="13341"/>
    </i>
    <i>
      <x v="13462"/>
    </i>
    <i>
      <x v="13198"/>
    </i>
    <i>
      <x v="9498"/>
    </i>
    <i>
      <x v="11209"/>
    </i>
    <i>
      <x v="11417"/>
    </i>
    <i>
      <x v="9753"/>
    </i>
    <i>
      <x v="9527"/>
    </i>
    <i>
      <x v="10335"/>
    </i>
    <i>
      <x v="10938"/>
    </i>
    <i>
      <x v="12344"/>
    </i>
    <i>
      <x v="10068"/>
    </i>
    <i>
      <x v="13545"/>
    </i>
    <i>
      <x v="12097"/>
    </i>
    <i>
      <x v="11854"/>
    </i>
    <i>
      <x v="12683"/>
    </i>
    <i>
      <x v="13276"/>
    </i>
    <i>
      <x v="11539"/>
    </i>
    <i>
      <x v="13391"/>
    </i>
    <i>
      <x v="12754"/>
    </i>
    <i>
      <x v="11991"/>
    </i>
    <i>
      <x v="11674"/>
    </i>
    <i>
      <x v="12705"/>
    </i>
    <i>
      <x v="9621"/>
    </i>
    <i>
      <x v="11605"/>
    </i>
    <i>
      <x v="9519"/>
    </i>
    <i>
      <x v="12368"/>
    </i>
    <i>
      <x v="10419"/>
    </i>
    <i>
      <x v="11995"/>
    </i>
    <i>
      <x v="12312"/>
    </i>
    <i>
      <x v="12064"/>
    </i>
    <i>
      <x v="10909"/>
    </i>
    <i>
      <x v="9817"/>
    </i>
    <i>
      <x v="10210"/>
    </i>
    <i>
      <x v="9690"/>
    </i>
    <i>
      <x v="10823"/>
    </i>
    <i>
      <x v="9536"/>
    </i>
    <i>
      <x v="10641"/>
    </i>
    <i>
      <x v="9487"/>
    </i>
    <i>
      <x v="10533"/>
    </i>
    <i>
      <x v="18183"/>
    </i>
    <i>
      <x v="15841"/>
    </i>
    <i>
      <x v="17360"/>
    </i>
    <i>
      <x v="15967"/>
    </i>
    <i>
      <x v="15046"/>
    </i>
    <i>
      <x v="15403"/>
    </i>
    <i>
      <x v="17077"/>
    </i>
    <i>
      <x v="18255"/>
    </i>
    <i>
      <x v="14902"/>
    </i>
    <i>
      <x v="15147"/>
    </i>
    <i>
      <x v="13901"/>
    </i>
    <i>
      <x v="17616"/>
    </i>
    <i>
      <x v="16850"/>
    </i>
    <i>
      <x v="18168"/>
    </i>
    <i>
      <x v="16692"/>
    </i>
    <i>
      <x v="14460"/>
    </i>
    <i>
      <x v="15207"/>
    </i>
    <i>
      <x v="15283"/>
    </i>
    <i>
      <x v="15857"/>
    </i>
    <i>
      <x v="16358"/>
    </i>
    <i>
      <x v="14956"/>
    </i>
    <i>
      <x v="16402"/>
    </i>
    <i>
      <x v="14237"/>
    </i>
    <i>
      <x v="17374"/>
    </i>
    <i>
      <x v="16884"/>
    </i>
    <i>
      <x v="18363"/>
    </i>
    <i>
      <x v="18313"/>
    </i>
    <i>
      <x v="14216"/>
    </i>
    <i>
      <x v="13853"/>
    </i>
    <i>
      <x v="16328"/>
    </i>
    <i>
      <x v="16110"/>
    </i>
    <i>
      <x v="15042"/>
    </i>
    <i>
      <x v="18332"/>
    </i>
    <i>
      <x v="15312"/>
    </i>
    <i>
      <x v="15586"/>
    </i>
    <i>
      <x v="15351"/>
    </i>
    <i>
      <x v="15596"/>
    </i>
    <i>
      <x v="3820"/>
    </i>
    <i>
      <x v="3944"/>
    </i>
    <i>
      <x v="6194"/>
    </i>
    <i>
      <x v="4795"/>
    </i>
    <i>
      <x v="8165"/>
    </i>
    <i>
      <x v="4773"/>
    </i>
    <i>
      <x v="9380"/>
    </i>
    <i>
      <x v="12252"/>
    </i>
    <i>
      <x v="9341"/>
    </i>
    <i>
      <x v="13330"/>
    </i>
    <i>
      <x v="12434"/>
    </i>
    <i>
      <x v="16500"/>
    </i>
    <i>
      <x v="16270"/>
    </i>
    <i>
      <x v="15053"/>
    </i>
    <i>
      <x v="18372"/>
    </i>
    <i>
      <x v="3512"/>
    </i>
    <i>
      <x v="601"/>
    </i>
    <i>
      <x v="1375"/>
    </i>
    <i>
      <x v="1067"/>
    </i>
    <i>
      <x v="3580"/>
    </i>
    <i>
      <x v="1318"/>
    </i>
    <i>
      <x v="2161"/>
    </i>
    <i>
      <x v="263"/>
    </i>
    <i>
      <x v="1407"/>
    </i>
    <i>
      <x v="628"/>
    </i>
    <i>
      <x v="1857"/>
    </i>
    <i>
      <x v="3740"/>
    </i>
    <i>
      <x v="123"/>
    </i>
    <i>
      <x v="793"/>
    </i>
    <i>
      <x v="4090"/>
    </i>
    <i>
      <x v="8484"/>
    </i>
    <i>
      <x v="5556"/>
    </i>
    <i>
      <x v="7036"/>
    </i>
    <i>
      <x v="5679"/>
    </i>
    <i>
      <x v="8865"/>
    </i>
    <i>
      <x v="7067"/>
    </i>
    <i>
      <x v="8232"/>
    </i>
    <i>
      <x v="7941"/>
    </i>
    <i>
      <x v="7109"/>
    </i>
    <i>
      <x v="11643"/>
    </i>
    <i>
      <x v="9563"/>
    </i>
    <i>
      <x v="11752"/>
    </i>
    <i>
      <x v="12525"/>
    </i>
    <i>
      <x v="10760"/>
    </i>
    <i>
      <x v="11844"/>
    </i>
    <i>
      <x v="9864"/>
    </i>
    <i>
      <x v="10055"/>
    </i>
    <i>
      <x v="10166"/>
    </i>
    <i>
      <x v="11481"/>
    </i>
    <i>
      <x v="13437"/>
    </i>
    <i>
      <x v="9893"/>
    </i>
    <i>
      <x v="11928"/>
    </i>
    <i>
      <x v="10737"/>
    </i>
    <i>
      <x v="13351"/>
    </i>
    <i>
      <x v="15014"/>
    </i>
    <i>
      <x v="13888"/>
    </i>
    <i>
      <x v="17552"/>
    </i>
    <i>
      <x v="18013"/>
    </i>
    <i>
      <x v="16109"/>
    </i>
    <i>
      <x v="15709"/>
    </i>
    <i>
      <x v="17370"/>
    </i>
    <i>
      <x v="18006"/>
    </i>
    <i>
      <x v="17816"/>
    </i>
    <i>
      <x v="15487"/>
    </i>
    <i>
      <x v="2677"/>
    </i>
    <i>
      <x v="3080"/>
    </i>
    <i>
      <x v="11722"/>
    </i>
    <i>
      <x v="9222"/>
    </i>
    <i>
      <x v="17926"/>
    </i>
    <i>
      <x v="16434"/>
    </i>
    <i>
      <x v="16175"/>
    </i>
    <i>
      <x v="3522"/>
    </i>
    <i>
      <x v="1508"/>
    </i>
    <i>
      <x v="4217"/>
    </i>
    <i>
      <x v="3170"/>
    </i>
    <i>
      <x v="2702"/>
    </i>
    <i>
      <x v="3680"/>
    </i>
    <i>
      <x v="494"/>
    </i>
    <i>
      <x v="3144"/>
    </i>
    <i>
      <x v="3096"/>
    </i>
    <i>
      <x v="889"/>
    </i>
    <i>
      <x v="534"/>
    </i>
    <i>
      <x v="2138"/>
    </i>
    <i>
      <x v="4081"/>
    </i>
    <i>
      <x v="331"/>
    </i>
    <i>
      <x v="615"/>
    </i>
    <i>
      <x v="4808"/>
    </i>
    <i>
      <x v="8499"/>
    </i>
    <i>
      <x v="5896"/>
    </i>
    <i>
      <x v="5347"/>
    </i>
    <i>
      <x v="6622"/>
    </i>
    <i>
      <x v="8195"/>
    </i>
    <i>
      <x v="5198"/>
    </i>
    <i>
      <x v="5694"/>
    </i>
    <i>
      <x v="6503"/>
    </i>
    <i>
      <x v="7037"/>
    </i>
    <i>
      <x v="8726"/>
    </i>
    <i>
      <x v="7909"/>
    </i>
    <i>
      <x v="7592"/>
    </i>
    <i>
      <x v="9831"/>
    </i>
    <i>
      <x v="11751"/>
    </i>
    <i>
      <x v="13591"/>
    </i>
    <i>
      <x v="9404"/>
    </i>
    <i>
      <x v="13281"/>
    </i>
    <i>
      <x v="9720"/>
    </i>
    <i>
      <x v="16860"/>
    </i>
    <i>
      <x v="15737"/>
    </i>
    <i>
      <x v="15535"/>
    </i>
    <i>
      <x v="14967"/>
    </i>
    <i>
      <x v="17940"/>
    </i>
    <i>
      <x v="15930"/>
    </i>
    <i>
      <x v="16628"/>
    </i>
    <i>
      <x v="13869"/>
    </i>
    <i>
      <x v="17478"/>
    </i>
    <i>
      <x v="14840"/>
    </i>
    <i>
      <x v="14789"/>
    </i>
    <i>
      <x v="17811"/>
    </i>
    <i>
      <x v="15991"/>
    </i>
    <i>
      <x v="485"/>
    </i>
    <i>
      <x v="2743"/>
    </i>
    <i>
      <x v="354"/>
    </i>
    <i>
      <x v="2717"/>
    </i>
    <i>
      <x v="475"/>
    </i>
    <i>
      <x v="2207"/>
    </i>
    <i>
      <x v="4034"/>
    </i>
    <i>
      <x v="3745"/>
    </i>
    <i>
      <x v="3225"/>
    </i>
    <i>
      <x v="8597"/>
    </i>
    <i>
      <x v="9088"/>
    </i>
    <i>
      <x v="8259"/>
    </i>
    <i>
      <x v="7565"/>
    </i>
    <i>
      <x v="8620"/>
    </i>
    <i>
      <x v="7142"/>
    </i>
    <i>
      <x v="8114"/>
    </i>
    <i>
      <x v="6671"/>
    </i>
    <i>
      <x v="5157"/>
    </i>
    <i>
      <x v="5325"/>
    </i>
    <i>
      <x v="8064"/>
    </i>
    <i>
      <x v="12709"/>
    </i>
    <i>
      <x v="9531"/>
    </i>
    <i>
      <x v="12256"/>
    </i>
    <i>
      <x v="11273"/>
    </i>
    <i>
      <x v="11972"/>
    </i>
    <i>
      <x v="10567"/>
    </i>
    <i>
      <x v="11388"/>
    </i>
    <i>
      <x v="9587"/>
    </i>
    <i>
      <x v="10361"/>
    </i>
    <i>
      <x v="12277"/>
    </i>
    <i>
      <x v="9236"/>
    </i>
    <i>
      <x v="14337"/>
    </i>
    <i>
      <x v="16436"/>
    </i>
    <i>
      <x v="14672"/>
    </i>
    <i>
      <x v="15637"/>
    </i>
    <i>
      <x v="14532"/>
    </i>
    <i>
      <x v="16374"/>
    </i>
    <i>
      <x v="15618"/>
    </i>
    <i>
      <x v="17800"/>
    </i>
    <i>
      <x v="18126"/>
    </i>
    <i>
      <x v="17187"/>
    </i>
    <i>
      <x v="2563"/>
    </i>
    <i>
      <x v="853"/>
    </i>
    <i>
      <x v="3757"/>
    </i>
    <i>
      <x v="2500"/>
    </i>
    <i>
      <x v="2853"/>
    </i>
    <i>
      <x v="7263"/>
    </i>
    <i>
      <x v="7545"/>
    </i>
    <i>
      <x v="5867"/>
    </i>
    <i>
      <x v="9834"/>
    </i>
    <i>
      <x v="13123"/>
    </i>
    <i>
      <x v="16663"/>
    </i>
    <i>
      <x v="967"/>
    </i>
    <i>
      <x v="1168"/>
    </i>
    <i>
      <x v="1845"/>
    </i>
    <i>
      <x v="2799"/>
    </i>
    <i>
      <x v="2325"/>
    </i>
    <i>
      <x v="3426"/>
    </i>
    <i>
      <x v="891"/>
    </i>
    <i>
      <x v="1984"/>
    </i>
    <i>
      <x v="332"/>
    </i>
    <i>
      <x v="4113"/>
    </i>
    <i>
      <x v="1589"/>
    </i>
    <i>
      <x v="3877"/>
    </i>
    <i>
      <x v="3859"/>
    </i>
    <i>
      <x v="3918"/>
    </i>
    <i>
      <x v="3628"/>
    </i>
    <i>
      <x v="1385"/>
    </i>
    <i>
      <x v="4047"/>
    </i>
    <i>
      <x v="2803"/>
    </i>
    <i>
      <x v="2317"/>
    </i>
    <i>
      <x v="3429"/>
    </i>
    <i>
      <x v="302"/>
    </i>
    <i>
      <x v="611"/>
    </i>
    <i>
      <x v="2051"/>
    </i>
    <i>
      <x v="2316"/>
    </i>
    <i>
      <x v="1118"/>
    </i>
    <i>
      <x v="1001"/>
    </i>
    <i>
      <x v="3262"/>
    </i>
    <i>
      <x v="3432"/>
    </i>
    <i>
      <x v="3551"/>
    </i>
    <i>
      <x v="566"/>
    </i>
    <i>
      <x v="4561"/>
    </i>
    <i>
      <x v="674"/>
    </i>
    <i>
      <x v="4563"/>
    </i>
    <i>
      <x v="2798"/>
    </i>
    <i>
      <x v="3608"/>
    </i>
    <i>
      <x v="4271"/>
    </i>
    <i>
      <x v="4565"/>
    </i>
    <i>
      <x v="3753"/>
    </i>
    <i>
      <x v="1645"/>
    </i>
    <i>
      <x v="1518"/>
    </i>
    <i>
      <x v="1222"/>
    </i>
    <i>
      <x v="2804"/>
    </i>
    <i>
      <x v="3537"/>
    </i>
    <i>
      <x v="1073"/>
    </i>
    <i>
      <x v="243"/>
    </i>
    <i>
      <x v="4331"/>
    </i>
    <i>
      <x v="1084"/>
    </i>
    <i>
      <x v="4456"/>
    </i>
    <i>
      <x v="3698"/>
    </i>
    <i>
      <x v="3127"/>
    </i>
    <i>
      <x v="1738"/>
    </i>
    <i>
      <x v="1862"/>
    </i>
    <i>
      <x v="1925"/>
    </i>
    <i>
      <x v="3561"/>
    </i>
    <i>
      <x v="906"/>
    </i>
    <i>
      <x v="669"/>
    </i>
    <i>
      <x v="1617"/>
    </i>
    <i>
      <x v="3713"/>
    </i>
    <i>
      <x v="1371"/>
    </i>
    <i>
      <x v="1353"/>
    </i>
    <i>
      <x v="3613"/>
    </i>
    <i>
      <x v="1160"/>
    </i>
    <i>
      <x v="762"/>
    </i>
    <i>
      <x v="3524"/>
    </i>
    <i>
      <x v="2057"/>
    </i>
    <i>
      <x v="4611"/>
    </i>
    <i>
      <x v="6778"/>
    </i>
    <i>
      <x v="8172"/>
    </i>
    <i>
      <x v="7774"/>
    </i>
    <i>
      <x v="6392"/>
    </i>
    <i>
      <x v="7827"/>
    </i>
    <i>
      <x v="7746"/>
    </i>
    <i>
      <x v="7844"/>
    </i>
    <i>
      <x v="7328"/>
    </i>
    <i>
      <x v="9055"/>
    </i>
    <i>
      <x v="5180"/>
    </i>
    <i>
      <x v="5907"/>
    </i>
    <i>
      <x v="7942"/>
    </i>
    <i>
      <x v="6159"/>
    </i>
    <i>
      <x v="8306"/>
    </i>
    <i>
      <x v="8750"/>
    </i>
    <i>
      <x v="4707"/>
    </i>
    <i>
      <x v="7127"/>
    </i>
    <i>
      <x v="5511"/>
    </i>
    <i>
      <x v="7132"/>
    </i>
    <i>
      <x v="5002"/>
    </i>
    <i>
      <x v="5126"/>
    </i>
    <i>
      <x v="8177"/>
    </i>
    <i>
      <x v="5326"/>
    </i>
    <i>
      <x v="6262"/>
    </i>
    <i>
      <x v="8137"/>
    </i>
    <i>
      <x v="5869"/>
    </i>
    <i>
      <x v="8167"/>
    </i>
    <i>
      <x v="6814"/>
    </i>
    <i>
      <x v="6168"/>
    </i>
    <i>
      <x v="8057"/>
    </i>
    <i>
      <x v="7869"/>
    </i>
    <i>
      <x v="6860"/>
    </i>
    <i>
      <x v="5746"/>
    </i>
    <i>
      <x v="7492"/>
    </i>
    <i>
      <x v="6446"/>
    </i>
    <i>
      <x v="7655"/>
    </i>
    <i>
      <x v="8728"/>
    </i>
    <i>
      <x v="5272"/>
    </i>
    <i>
      <x v="5092"/>
    </i>
    <i>
      <x v="5113"/>
    </i>
    <i>
      <x v="8090"/>
    </i>
    <i>
      <x v="7384"/>
    </i>
    <i>
      <x v="7551"/>
    </i>
    <i>
      <x v="5065"/>
    </i>
    <i>
      <x v="6538"/>
    </i>
    <i>
      <x v="7078"/>
    </i>
    <i>
      <x v="6687"/>
    </i>
    <i>
      <x v="7839"/>
    </i>
    <i>
      <x v="9054"/>
    </i>
    <i>
      <x v="7679"/>
    </i>
    <i>
      <x v="6203"/>
    </i>
    <i>
      <x v="8945"/>
    </i>
    <i>
      <x v="5517"/>
    </i>
    <i>
      <x v="8897"/>
    </i>
    <i>
      <x v="8403"/>
    </i>
    <i>
      <x v="8676"/>
    </i>
    <i>
      <x v="5084"/>
    </i>
    <i>
      <x v="6189"/>
    </i>
    <i>
      <x v="7612"/>
    </i>
    <i>
      <x v="7896"/>
    </i>
    <i>
      <x v="5108"/>
    </i>
    <i>
      <x v="8322"/>
    </i>
    <i>
      <x v="6645"/>
    </i>
    <i>
      <x v="5123"/>
    </i>
    <i>
      <x v="7120"/>
    </i>
    <i>
      <x v="5365"/>
    </i>
    <i>
      <x v="7681"/>
    </i>
    <i>
      <x v="5490"/>
    </i>
    <i>
      <x v="6579"/>
    </i>
    <i>
      <x v="7122"/>
    </i>
    <i>
      <x v="8488"/>
    </i>
    <i>
      <x v="6099"/>
    </i>
    <i>
      <x v="7531"/>
    </i>
    <i>
      <x v="7539"/>
    </i>
    <i>
      <x v="7633"/>
    </i>
    <i>
      <x v="7355"/>
    </i>
    <i>
      <x v="8299"/>
    </i>
    <i>
      <x v="7356"/>
    </i>
    <i>
      <x v="8155"/>
    </i>
    <i>
      <x v="5674"/>
    </i>
    <i>
      <x v="7062"/>
    </i>
    <i>
      <x v="7504"/>
    </i>
    <i>
      <x v="7721"/>
    </i>
    <i>
      <x v="5759"/>
    </i>
    <i>
      <x v="5829"/>
    </i>
    <i>
      <x v="6238"/>
    </i>
    <i>
      <x v="6921"/>
    </i>
    <i>
      <x v="5883"/>
    </i>
    <i>
      <x v="5302"/>
    </i>
    <i>
      <x v="9197"/>
    </i>
    <i>
      <x v="12448"/>
    </i>
    <i>
      <x v="13155"/>
    </i>
    <i>
      <x v="12147"/>
    </i>
    <i>
      <x v="12521"/>
    </i>
    <i>
      <x v="12967"/>
    </i>
    <i>
      <x v="12216"/>
    </i>
    <i>
      <x v="11189"/>
    </i>
    <i>
      <x v="11043"/>
    </i>
    <i>
      <x v="13422"/>
    </i>
    <i>
      <x v="13243"/>
    </i>
    <i>
      <x v="10580"/>
    </i>
    <i>
      <x v="9706"/>
    </i>
    <i>
      <x v="13138"/>
    </i>
    <i>
      <x v="11228"/>
    </i>
    <i>
      <x v="11873"/>
    </i>
    <i>
      <x v="11494"/>
    </i>
    <i>
      <x v="9409"/>
    </i>
    <i>
      <x v="9346"/>
    </i>
    <i>
      <x v="10457"/>
    </i>
    <i>
      <x v="12719"/>
    </i>
    <i>
      <x v="10401"/>
    </i>
    <i>
      <x v="11602"/>
    </i>
    <i>
      <x v="10070"/>
    </i>
    <i>
      <x v="13524"/>
    </i>
    <i>
      <x v="10337"/>
    </i>
    <i>
      <x v="13367"/>
    </i>
    <i>
      <x v="13459"/>
    </i>
    <i>
      <x v="10482"/>
    </i>
    <i>
      <x v="9821"/>
    </i>
    <i>
      <x v="9547"/>
    </i>
    <i>
      <x v="9296"/>
    </i>
    <i>
      <x v="10375"/>
    </i>
    <i>
      <x v="13154"/>
    </i>
    <i>
      <x v="10609"/>
    </i>
    <i>
      <x v="13479"/>
    </i>
    <i>
      <x v="12734"/>
    </i>
    <i>
      <x v="12150"/>
    </i>
    <i>
      <x v="12560"/>
    </i>
    <i>
      <x v="9778"/>
    </i>
    <i>
      <x v="10865"/>
    </i>
    <i>
      <x v="12088"/>
    </i>
    <i>
      <x v="12740"/>
    </i>
    <i>
      <x v="9331"/>
    </i>
    <i>
      <x v="12013"/>
    </i>
    <i>
      <x v="9938"/>
    </i>
    <i>
      <x v="10064"/>
    </i>
    <i>
      <x v="9692"/>
    </i>
    <i>
      <x v="10099"/>
    </i>
    <i>
      <x v="12506"/>
    </i>
    <i>
      <x v="13544"/>
    </i>
    <i>
      <x v="12518"/>
    </i>
    <i>
      <x v="13183"/>
    </i>
    <i>
      <x v="9862"/>
    </i>
    <i>
      <x v="10080"/>
    </i>
    <i>
      <x v="10698"/>
    </i>
    <i>
      <x v="12301"/>
    </i>
    <i>
      <x v="11138"/>
    </i>
    <i>
      <x v="13557"/>
    </i>
    <i>
      <x v="11145"/>
    </i>
    <i>
      <x v="13010"/>
    </i>
    <i>
      <x v="13610"/>
    </i>
    <i>
      <x v="10875"/>
    </i>
    <i>
      <x v="11984"/>
    </i>
    <i>
      <x v="12214"/>
    </i>
    <i>
      <x v="12499"/>
    </i>
    <i>
      <x v="11835"/>
    </i>
    <i>
      <x v="13409"/>
    </i>
    <i>
      <x v="9561"/>
    </i>
    <i>
      <x v="17968"/>
    </i>
    <i>
      <x v="13889"/>
    </i>
    <i>
      <x v="17038"/>
    </i>
    <i>
      <x v="15304"/>
    </i>
    <i>
      <x v="17857"/>
    </i>
    <i>
      <x v="17595"/>
    </i>
    <i>
      <x v="15961"/>
    </i>
    <i>
      <x v="14036"/>
    </i>
    <i>
      <x v="15570"/>
    </i>
    <i>
      <x v="17149"/>
    </i>
    <i>
      <x v="17514"/>
    </i>
    <i>
      <x v="16484"/>
    </i>
    <i>
      <x v="17996"/>
    </i>
    <i>
      <x v="15718"/>
    </i>
    <i>
      <x v="17667"/>
    </i>
    <i>
      <x v="14483"/>
    </i>
    <i>
      <x v="18286"/>
    </i>
    <i>
      <x v="14811"/>
    </i>
    <i>
      <x v="17882"/>
    </i>
    <i>
      <x v="16528"/>
    </i>
    <i>
      <x v="17884"/>
    </i>
    <i>
      <x v="15105"/>
    </i>
    <i>
      <x v="13982"/>
    </i>
    <i>
      <x v="15073"/>
    </i>
    <i>
      <x v="14055"/>
    </i>
    <i>
      <x v="15018"/>
    </i>
    <i>
      <x v="14734"/>
    </i>
    <i>
      <x v="13905"/>
    </i>
    <i>
      <x v="13991"/>
    </i>
    <i>
      <x v="16340"/>
    </i>
    <i>
      <x v="14565"/>
    </i>
    <i>
      <x v="14159"/>
    </i>
    <i>
      <x v="18214"/>
    </i>
    <i>
      <x v="14737"/>
    </i>
    <i>
      <x v="16452"/>
    </i>
    <i>
      <x v="16722"/>
    </i>
    <i>
      <x v="15190"/>
    </i>
    <i>
      <x v="16068"/>
    </i>
    <i>
      <x v="16851"/>
    </i>
    <i>
      <x v="15277"/>
    </i>
    <i>
      <x v="15005"/>
    </i>
    <i>
      <x v="16896"/>
    </i>
    <i>
      <x v="15388"/>
    </i>
    <i>
      <x v="16616"/>
    </i>
    <i>
      <x v="16224"/>
    </i>
    <i>
      <x v="14867"/>
    </i>
    <i>
      <x v="14173"/>
    </i>
    <i>
      <x v="16867"/>
    </i>
    <i>
      <x v="18003"/>
    </i>
    <i>
      <x v="15854"/>
    </i>
    <i>
      <x v="16919"/>
    </i>
    <i>
      <x v="14453"/>
    </i>
    <i>
      <x v="16554"/>
    </i>
    <i>
      <x v="15178"/>
    </i>
    <i>
      <x v="17426"/>
    </i>
    <i>
      <x v="13946"/>
    </i>
    <i>
      <x v="16231"/>
    </i>
    <i>
      <x v="17015"/>
    </i>
    <i>
      <x v="17265"/>
    </i>
    <i>
      <x v="18384"/>
    </i>
    <i>
      <x v="15864"/>
    </i>
    <i>
      <x v="17062"/>
    </i>
    <i>
      <x v="14528"/>
    </i>
    <i>
      <x v="14126"/>
    </i>
    <i>
      <x v="18294"/>
    </i>
    <i>
      <x v="17466"/>
    </i>
    <i>
      <x v="17459"/>
    </i>
    <i>
      <x v="16902"/>
    </i>
    <i>
      <x v="1996"/>
    </i>
    <i>
      <x v="1904"/>
    </i>
    <i>
      <x v="4584"/>
    </i>
    <i>
      <x v="4378"/>
    </i>
    <i>
      <x v="247"/>
    </i>
    <i>
      <x v="1155"/>
    </i>
    <i>
      <x v="890"/>
    </i>
    <i>
      <x v="3266"/>
    </i>
    <i>
      <x v="2659"/>
    </i>
    <i>
      <x v="3690"/>
    </i>
    <i>
      <x v="4096"/>
    </i>
    <i>
      <x v="4582"/>
    </i>
    <i>
      <x v="4305"/>
    </i>
    <i>
      <x v="1196"/>
    </i>
    <i>
      <x v="737"/>
    </i>
    <i>
      <x v="1311"/>
    </i>
    <i>
      <x v="224"/>
    </i>
    <i>
      <x v="796"/>
    </i>
    <i>
      <x v="3982"/>
    </i>
    <i>
      <x v="2460"/>
    </i>
    <i>
      <x v="2430"/>
    </i>
    <i>
      <x v="2084"/>
    </i>
    <i>
      <x v="2662"/>
    </i>
    <i>
      <x v="7474"/>
    </i>
    <i>
      <x v="8132"/>
    </i>
    <i>
      <x v="5458"/>
    </i>
    <i>
      <x v="5443"/>
    </i>
    <i>
      <x v="5895"/>
    </i>
    <i>
      <x v="8954"/>
    </i>
    <i>
      <x v="8932"/>
    </i>
    <i>
      <x v="9125"/>
    </i>
    <i>
      <x v="5794"/>
    </i>
    <i>
      <x v="8400"/>
    </i>
    <i>
      <x v="9136"/>
    </i>
    <i>
      <x v="8023"/>
    </i>
    <i>
      <x v="7956"/>
    </i>
    <i>
      <x v="9068"/>
    </i>
    <i>
      <x v="5389"/>
    </i>
    <i>
      <x v="8414"/>
    </i>
    <i>
      <x v="6529"/>
    </i>
    <i>
      <x v="4714"/>
    </i>
    <i>
      <x v="7019"/>
    </i>
    <i>
      <x v="8663"/>
    </i>
    <i>
      <x v="6668"/>
    </i>
    <i>
      <x v="7190"/>
    </i>
    <i>
      <x v="5752"/>
    </i>
    <i>
      <x v="12198"/>
    </i>
    <i>
      <x v="10746"/>
    </i>
    <i>
      <x v="10841"/>
    </i>
    <i>
      <x v="12808"/>
    </i>
    <i>
      <x v="13733"/>
    </i>
    <i>
      <x v="10773"/>
    </i>
    <i>
      <x v="12691"/>
    </i>
    <i>
      <x v="10848"/>
    </i>
    <i>
      <x v="11894"/>
    </i>
    <i>
      <x v="9485"/>
    </i>
    <i>
      <x v="13757"/>
    </i>
    <i>
      <x v="12580"/>
    </i>
    <i>
      <x v="10261"/>
    </i>
    <i>
      <x v="10293"/>
    </i>
    <i>
      <x v="12409"/>
    </i>
    <i>
      <x v="13538"/>
    </i>
    <i>
      <x v="12731"/>
    </i>
    <i>
      <x v="11841"/>
    </i>
    <i>
      <x v="17539"/>
    </i>
    <i>
      <x v="14937"/>
    </i>
    <i>
      <x v="14940"/>
    </i>
    <i>
      <x v="15323"/>
    </i>
    <i>
      <x v="16324"/>
    </i>
    <i>
      <x v="14894"/>
    </i>
    <i>
      <x v="14804"/>
    </i>
    <i>
      <x v="17670"/>
    </i>
    <i>
      <x v="17037"/>
    </i>
    <i>
      <x v="16590"/>
    </i>
    <i>
      <x v="14611"/>
    </i>
    <i>
      <x v="14557"/>
    </i>
    <i>
      <x v="16713"/>
    </i>
    <i>
      <x v="18189"/>
    </i>
    <i>
      <x v="14210"/>
    </i>
    <i>
      <x v="18056"/>
    </i>
    <i>
      <x v="17152"/>
    </i>
    <i>
      <x v="18098"/>
    </i>
    <i>
      <x v="14158"/>
    </i>
    <i>
      <x v="14163"/>
    </i>
    <i>
      <x v="14949"/>
    </i>
    <i>
      <x v="17761"/>
    </i>
    <i>
      <x v="14853"/>
    </i>
    <i>
      <x v="16138"/>
    </i>
    <i>
      <x v="16587"/>
    </i>
    <i>
      <x v="16935"/>
    </i>
    <i>
      <x v="17210"/>
    </i>
    <i>
      <x v="2235"/>
    </i>
    <i>
      <x v="3812"/>
    </i>
    <i>
      <x v="430"/>
    </i>
    <i>
      <x v="2548"/>
    </i>
    <i>
      <x v="2345"/>
    </i>
    <i>
      <x v="3747"/>
    </i>
    <i>
      <x v="3331"/>
    </i>
    <i>
      <x v="39"/>
    </i>
    <i>
      <x v="1373"/>
    </i>
    <i>
      <x v="1395"/>
    </i>
    <i>
      <x v="3332"/>
    </i>
    <i>
      <x v="4289"/>
    </i>
    <i>
      <x v="3622"/>
    </i>
    <i>
      <x v="220"/>
    </i>
    <i>
      <x v="3333"/>
    </i>
    <i>
      <x v="1226"/>
    </i>
    <i>
      <x v="2948"/>
    </i>
    <i>
      <x v="3376"/>
    </i>
    <i>
      <x v="3902"/>
    </i>
    <i>
      <x v="4141"/>
    </i>
    <i>
      <x v="2950"/>
    </i>
    <i>
      <x v="527"/>
    </i>
    <i>
      <x v="556"/>
    </i>
    <i>
      <x v="3084"/>
    </i>
    <i>
      <x v="2443"/>
    </i>
    <i>
      <x v="3612"/>
    </i>
    <i>
      <x v="2499"/>
    </i>
    <i>
      <x v="1823"/>
    </i>
    <i>
      <x v="811"/>
    </i>
    <i>
      <x v="2927"/>
    </i>
    <i>
      <x v="1734"/>
    </i>
    <i>
      <x v="577"/>
    </i>
    <i>
      <x v="2113"/>
    </i>
    <i>
      <x v="736"/>
    </i>
    <i>
      <x v="879"/>
    </i>
    <i>
      <x v="959"/>
    </i>
    <i>
      <x v="185"/>
    </i>
    <i>
      <x v="977"/>
    </i>
    <i>
      <x v="398"/>
    </i>
    <i>
      <x v="4387"/>
    </i>
    <i>
      <x v="4550"/>
    </i>
    <i>
      <x v="3979"/>
    </i>
    <i>
      <x v="3444"/>
    </i>
    <i>
      <x v="3276"/>
    </i>
    <i>
      <x v="2183"/>
    </i>
    <i>
      <x v="1444"/>
    </i>
    <i>
      <x v="4423"/>
    </i>
    <i>
      <x v="283"/>
    </i>
    <i>
      <x v="798"/>
    </i>
    <i>
      <x v="4395"/>
    </i>
    <i>
      <x v="3123"/>
    </i>
    <i>
      <x v="2448"/>
    </i>
    <i>
      <x v="2739"/>
    </i>
    <i>
      <x v="196"/>
    </i>
    <i>
      <x v="4268"/>
    </i>
    <i>
      <x v="2146"/>
    </i>
    <i>
      <x v="3387"/>
    </i>
    <i>
      <x v="3206"/>
    </i>
    <i>
      <x v="2676"/>
    </i>
    <i>
      <x v="1307"/>
    </i>
    <i>
      <x v="656"/>
    </i>
    <i>
      <x v="2565"/>
    </i>
    <i>
      <x v="3142"/>
    </i>
    <i>
      <x v="2877"/>
    </i>
    <i>
      <x v="3617"/>
    </i>
    <i>
      <x v="2109"/>
    </i>
    <i>
      <x v="2012"/>
    </i>
    <i>
      <x v="1612"/>
    </i>
    <i>
      <x v="4436"/>
    </i>
    <i>
      <x v="3347"/>
    </i>
    <i>
      <x v="2741"/>
    </i>
    <i>
      <x v="3797"/>
    </i>
    <i>
      <x v="781"/>
    </i>
    <i>
      <x v="3923"/>
    </i>
    <i>
      <x v="460"/>
    </i>
    <i>
      <x v="242"/>
    </i>
    <i>
      <x v="4571"/>
    </i>
    <i>
      <x v="1494"/>
    </i>
    <i>
      <x v="4572"/>
    </i>
    <i>
      <x v="2496"/>
    </i>
    <i>
      <x v="2261"/>
    </i>
    <i>
      <x v="181"/>
    </i>
    <i>
      <x v="3766"/>
    </i>
    <i>
      <x v="3718"/>
    </i>
    <i>
      <x v="3951"/>
    </i>
    <i>
      <x v="1420"/>
    </i>
    <i>
      <x v="3539"/>
    </i>
    <i>
      <x v="2039"/>
    </i>
    <i>
      <x v="1438"/>
    </i>
    <i>
      <x v="4516"/>
    </i>
    <i>
      <x v="685"/>
    </i>
    <i>
      <x v="4521"/>
    </i>
    <i>
      <x v="4042"/>
    </i>
    <i>
      <x v="2546"/>
    </i>
    <i>
      <x v="792"/>
    </i>
    <i>
      <x v="1009"/>
    </i>
    <i>
      <x v="4016"/>
    </i>
    <i>
      <x v="4599"/>
    </i>
    <i>
      <x v="130"/>
    </i>
    <i>
      <x v="3095"/>
    </i>
    <i>
      <x v="4277"/>
    </i>
    <i>
      <x v="773"/>
    </i>
    <i>
      <x v="574"/>
    </i>
    <i>
      <x v="2366"/>
    </i>
    <i>
      <x v="4017"/>
    </i>
    <i>
      <x v="2535"/>
    </i>
    <i>
      <x v="3746"/>
    </i>
    <i>
      <x v="3180"/>
    </i>
    <i>
      <x v="4449"/>
    </i>
    <i>
      <x v="3330"/>
    </i>
    <i>
      <x v="2770"/>
    </i>
    <i>
      <x v="1576"/>
    </i>
    <i>
      <x v="48"/>
    </i>
    <i>
      <x v="1568"/>
    </i>
    <i>
      <x v="2520"/>
    </i>
    <i>
      <x v="3620"/>
    </i>
    <i>
      <x v="2975"/>
    </i>
    <i>
      <x v="2584"/>
    </i>
    <i>
      <x v="1864"/>
    </i>
    <i>
      <x v="455"/>
    </i>
    <i>
      <x v="2906"/>
    </i>
    <i>
      <x v="735"/>
    </i>
    <i>
      <x v="4281"/>
    </i>
    <i>
      <x v="1081"/>
    </i>
    <i>
      <x v="2453"/>
    </i>
    <i>
      <x v="7714"/>
    </i>
    <i>
      <x v="7065"/>
    </i>
    <i>
      <x v="5838"/>
    </i>
    <i>
      <x v="5371"/>
    </i>
    <i>
      <x v="8546"/>
    </i>
    <i>
      <x v="5750"/>
    </i>
    <i>
      <x v="5569"/>
    </i>
    <i>
      <x v="7665"/>
    </i>
    <i>
      <x v="5736"/>
    </i>
    <i>
      <x v="5250"/>
    </i>
    <i>
      <x v="7815"/>
    </i>
    <i>
      <x v="7505"/>
    </i>
    <i>
      <x v="6468"/>
    </i>
    <i>
      <x v="7055"/>
    </i>
    <i>
      <x v="8646"/>
    </i>
    <i>
      <x v="5782"/>
    </i>
    <i>
      <x v="8914"/>
    </i>
    <i>
      <x v="9065"/>
    </i>
    <i>
      <x v="6939"/>
    </i>
    <i>
      <x v="8027"/>
    </i>
    <i>
      <x v="7102"/>
    </i>
    <i>
      <x v="7924"/>
    </i>
    <i>
      <x v="5611"/>
    </i>
    <i>
      <x v="7418"/>
    </i>
    <i>
      <x v="5899"/>
    </i>
    <i>
      <x v="7629"/>
    </i>
    <i>
      <x v="9001"/>
    </i>
    <i>
      <x v="8833"/>
    </i>
    <i>
      <x v="8384"/>
    </i>
    <i>
      <x v="7983"/>
    </i>
    <i>
      <x v="5377"/>
    </i>
    <i>
      <x v="8147"/>
    </i>
    <i>
      <x v="8801"/>
    </i>
    <i>
      <x v="8115"/>
    </i>
    <i>
      <x v="8522"/>
    </i>
    <i>
      <x v="7300"/>
    </i>
    <i>
      <x v="8960"/>
    </i>
    <i>
      <x v="8217"/>
    </i>
    <i>
      <x v="5947"/>
    </i>
    <i>
      <x v="5586"/>
    </i>
    <i>
      <x v="6808"/>
    </i>
    <i>
      <x v="5934"/>
    </i>
    <i>
      <x v="4966"/>
    </i>
    <i>
      <x v="8285"/>
    </i>
    <i>
      <x v="5269"/>
    </i>
    <i>
      <x v="5863"/>
    </i>
    <i>
      <x v="4660"/>
    </i>
    <i>
      <x v="8435"/>
    </i>
    <i>
      <x v="7194"/>
    </i>
    <i>
      <x v="5955"/>
    </i>
    <i>
      <x v="5785"/>
    </i>
    <i>
      <x v="7947"/>
    </i>
    <i>
      <x v="6413"/>
    </i>
    <i>
      <x v="8151"/>
    </i>
    <i>
      <x v="5271"/>
    </i>
    <i>
      <x v="8843"/>
    </i>
    <i>
      <x v="5958"/>
    </i>
    <i>
      <x v="6805"/>
    </i>
    <i>
      <x v="8921"/>
    </i>
    <i>
      <x v="8045"/>
    </i>
    <i>
      <x v="7029"/>
    </i>
    <i>
      <x v="8442"/>
    </i>
    <i>
      <x v="6802"/>
    </i>
    <i>
      <x v="6533"/>
    </i>
    <i>
      <x v="6944"/>
    </i>
    <i>
      <x v="5618"/>
    </i>
    <i>
      <x v="6123"/>
    </i>
    <i>
      <x v="5076"/>
    </i>
    <i>
      <x v="8566"/>
    </i>
    <i>
      <x v="5144"/>
    </i>
    <i>
      <x v="6230"/>
    </i>
    <i>
      <x v="6619"/>
    </i>
    <i>
      <x v="8567"/>
    </i>
    <i>
      <x v="8485"/>
    </i>
    <i>
      <x v="7958"/>
    </i>
    <i>
      <x v="6995"/>
    </i>
    <i>
      <x v="9021"/>
    </i>
    <i>
      <x v="5969"/>
    </i>
    <i>
      <x v="7846"/>
    </i>
    <i>
      <x v="5140"/>
    </i>
    <i>
      <x v="6741"/>
    </i>
    <i>
      <x v="7417"/>
    </i>
    <i>
      <x v="6488"/>
    </i>
    <i>
      <x v="7644"/>
    </i>
    <i>
      <x v="5706"/>
    </i>
    <i>
      <x v="7209"/>
    </i>
    <i>
      <x v="8199"/>
    </i>
    <i>
      <x v="6787"/>
    </i>
    <i>
      <x v="4838"/>
    </i>
    <i>
      <x v="4659"/>
    </i>
    <i>
      <x v="5208"/>
    </i>
    <i>
      <x v="4759"/>
    </i>
    <i>
      <x v="6046"/>
    </i>
    <i>
      <x v="6893"/>
    </i>
    <i>
      <x v="5390"/>
    </i>
    <i>
      <x v="5172"/>
    </i>
    <i>
      <x v="6765"/>
    </i>
    <i>
      <x v="8093"/>
    </i>
    <i>
      <x v="5249"/>
    </i>
    <i>
      <x v="4800"/>
    </i>
    <i>
      <x v="6920"/>
    </i>
    <i>
      <x v="5593"/>
    </i>
    <i>
      <x v="6948"/>
    </i>
    <i>
      <x v="7801"/>
    </i>
    <i>
      <x v="4860"/>
    </i>
    <i>
      <x v="6343"/>
    </i>
    <i>
      <x v="7589"/>
    </i>
    <i>
      <x v="5650"/>
    </i>
    <i>
      <x v="6754"/>
    </i>
    <i>
      <x v="6093"/>
    </i>
    <i>
      <x v="5742"/>
    </i>
    <i>
      <x v="4672"/>
    </i>
    <i>
      <x v="5469"/>
    </i>
    <i>
      <x v="8622"/>
    </i>
    <i>
      <x v="8688"/>
    </i>
    <i>
      <x v="8779"/>
    </i>
    <i>
      <x v="7755"/>
    </i>
    <i>
      <x v="9110"/>
    </i>
    <i>
      <x v="6337"/>
    </i>
    <i>
      <x v="8986"/>
    </i>
    <i>
      <x v="6213"/>
    </i>
    <i>
      <x v="8427"/>
    </i>
    <i>
      <x v="7661"/>
    </i>
    <i>
      <x v="7088"/>
    </i>
    <i>
      <x v="8585"/>
    </i>
    <i>
      <x v="6345"/>
    </i>
    <i>
      <x v="5660"/>
    </i>
    <i>
      <x v="5528"/>
    </i>
    <i>
      <x v="7853"/>
    </i>
    <i>
      <x v="7682"/>
    </i>
    <i>
      <x v="8333"/>
    </i>
    <i>
      <x v="7092"/>
    </i>
    <i>
      <x v="8508"/>
    </i>
    <i>
      <x v="6998"/>
    </i>
    <i>
      <x v="6953"/>
    </i>
    <i>
      <x v="4647"/>
    </i>
    <i>
      <x v="8590"/>
    </i>
    <i>
      <x v="10967"/>
    </i>
    <i>
      <x v="9717"/>
    </i>
    <i>
      <x v="11184"/>
    </i>
    <i>
      <x v="12987"/>
    </i>
    <i>
      <x v="10143"/>
    </i>
    <i>
      <x v="12888"/>
    </i>
    <i>
      <x v="9520"/>
    </i>
    <i>
      <x v="12602"/>
    </i>
    <i>
      <x v="11695"/>
    </i>
    <i>
      <x v="11187"/>
    </i>
    <i>
      <x v="9581"/>
    </i>
    <i>
      <x v="9722"/>
    </i>
    <i>
      <x v="12791"/>
    </i>
    <i>
      <x v="11454"/>
    </i>
    <i>
      <x v="9261"/>
    </i>
    <i>
      <x v="11810"/>
    </i>
    <i>
      <x v="12826"/>
    </i>
    <i>
      <x v="11212"/>
    </i>
    <i>
      <x v="9958"/>
    </i>
    <i>
      <x v="11985"/>
    </i>
    <i>
      <x v="13234"/>
    </i>
    <i>
      <x v="10232"/>
    </i>
    <i>
      <x v="13618"/>
    </i>
    <i>
      <x v="12041"/>
    </i>
    <i>
      <x v="11318"/>
    </i>
    <i>
      <x v="13581"/>
    </i>
    <i>
      <x v="9943"/>
    </i>
    <i>
      <x v="11811"/>
    </i>
    <i>
      <x v="10625"/>
    </i>
    <i>
      <x v="9735"/>
    </i>
    <i>
      <x v="11641"/>
    </i>
    <i>
      <x v="9746"/>
    </i>
    <i>
      <x v="10415"/>
    </i>
    <i>
      <x v="11023"/>
    </i>
    <i>
      <x v="12535"/>
    </i>
    <i>
      <x v="11620"/>
    </i>
    <i>
      <x v="13500"/>
    </i>
    <i>
      <x v="13216"/>
    </i>
    <i>
      <x v="10627"/>
    </i>
    <i>
      <x v="11717"/>
    </i>
    <i>
      <x v="9551"/>
    </i>
    <i>
      <x v="11339"/>
    </i>
    <i>
      <x v="13707"/>
    </i>
    <i>
      <x v="12293"/>
    </i>
    <i>
      <x v="10579"/>
    </i>
    <i>
      <x v="10807"/>
    </i>
    <i>
      <x v="13307"/>
    </i>
    <i>
      <x v="13410"/>
    </i>
    <i>
      <x v="12776"/>
    </i>
    <i>
      <x v="13411"/>
    </i>
    <i>
      <x v="13512"/>
    </i>
    <i>
      <x v="10828"/>
    </i>
    <i>
      <x v="10421"/>
    </i>
    <i>
      <x v="11127"/>
    </i>
    <i>
      <x v="10480"/>
    </i>
    <i>
      <x v="9475"/>
    </i>
    <i>
      <x v="13308"/>
    </i>
    <i>
      <x v="13266"/>
    </i>
    <i>
      <x v="11236"/>
    </i>
    <i>
      <x v="12325"/>
    </i>
    <i>
      <x v="13442"/>
    </i>
    <i>
      <x v="11659"/>
    </i>
    <i>
      <x v="9962"/>
    </i>
    <i>
      <x v="9655"/>
    </i>
    <i>
      <x v="12173"/>
    </i>
    <i>
      <x v="13547"/>
    </i>
    <i>
      <x v="12778"/>
    </i>
    <i>
      <x v="10221"/>
    </i>
    <i>
      <x v="12883"/>
    </i>
    <i>
      <x v="10501"/>
    </i>
    <i>
      <x v="12126"/>
    </i>
    <i>
      <x v="9826"/>
    </i>
    <i>
      <x v="12342"/>
    </i>
    <i>
      <x v="13135"/>
    </i>
    <i>
      <x v="10604"/>
    </i>
    <i>
      <x v="10972"/>
    </i>
    <i>
      <x v="11075"/>
    </i>
    <i>
      <x v="9952"/>
    </i>
    <i>
      <x v="12430"/>
    </i>
    <i>
      <x v="10686"/>
    </i>
    <i>
      <x v="11596"/>
    </i>
    <i>
      <x v="9258"/>
    </i>
    <i>
      <x v="10152"/>
    </i>
    <i>
      <x v="13018"/>
    </i>
    <i>
      <x v="11939"/>
    </i>
    <i>
      <x v="12758"/>
    </i>
    <i>
      <x v="9471"/>
    </i>
    <i>
      <x v="12083"/>
    </i>
    <i>
      <x v="10255"/>
    </i>
    <i>
      <x v="11690"/>
    </i>
    <i>
      <x v="11699"/>
    </i>
    <i>
      <x v="11300"/>
    </i>
    <i>
      <x v="11152"/>
    </i>
    <i>
      <x v="10795"/>
    </i>
    <i>
      <x v="11926"/>
    </i>
    <i>
      <x v="10728"/>
    </i>
    <i>
      <x v="11933"/>
    </i>
    <i>
      <x v="11733"/>
    </i>
    <i>
      <x v="11472"/>
    </i>
    <i>
      <x v="9292"/>
    </i>
    <i>
      <x v="11565"/>
    </i>
    <i>
      <x v="12058"/>
    </i>
    <i>
      <x v="11590"/>
    </i>
    <i>
      <x v="9371"/>
    </i>
    <i>
      <x v="9833"/>
    </i>
    <i>
      <x v="11979"/>
    </i>
    <i>
      <x v="10975"/>
    </i>
    <i>
      <x v="13795"/>
    </i>
    <i>
      <x v="13303"/>
    </i>
    <i>
      <x v="11054"/>
    </i>
    <i>
      <x v="11055"/>
    </i>
    <i>
      <x v="12485"/>
    </i>
    <i>
      <x v="9979"/>
    </i>
    <i>
      <x v="10893"/>
    </i>
    <i>
      <x v="16785"/>
    </i>
    <i>
      <x v="16075"/>
    </i>
    <i>
      <x v="14589"/>
    </i>
    <i>
      <x v="16283"/>
    </i>
    <i>
      <x v="15887"/>
    </i>
    <i>
      <x v="14574"/>
    </i>
    <i>
      <x v="14035"/>
    </i>
    <i>
      <x v="17311"/>
    </i>
    <i>
      <x v="17097"/>
    </i>
    <i>
      <x v="18064"/>
    </i>
    <i>
      <x v="16736"/>
    </i>
    <i>
      <x v="13910"/>
    </i>
    <i>
      <x v="16303"/>
    </i>
    <i>
      <x v="14371"/>
    </i>
    <i>
      <x v="16703"/>
    </i>
    <i>
      <x v="18248"/>
    </i>
    <i>
      <x v="16589"/>
    </i>
    <i>
      <x v="17427"/>
    </i>
    <i>
      <x v="17340"/>
    </i>
    <i>
      <x v="17061"/>
    </i>
    <i>
      <x v="17969"/>
    </i>
    <i>
      <x v="14740"/>
    </i>
    <i>
      <x v="17458"/>
    </i>
    <i>
      <x v="17657"/>
    </i>
    <i>
      <x v="15717"/>
    </i>
    <i>
      <x v="16038"/>
    </i>
    <i>
      <x v="18153"/>
    </i>
    <i>
      <x v="14072"/>
    </i>
    <i>
      <x v="16053"/>
    </i>
    <i>
      <x v="17389"/>
    </i>
    <i>
      <x v="18348"/>
    </i>
    <i>
      <x v="14432"/>
    </i>
    <i>
      <x v="16709"/>
    </i>
    <i>
      <x v="18074"/>
    </i>
    <i>
      <x v="17257"/>
    </i>
    <i>
      <x v="17394"/>
    </i>
    <i>
      <x v="15133"/>
    </i>
    <i>
      <x v="17895"/>
    </i>
    <i>
      <x v="16979"/>
    </i>
    <i>
      <x v="15791"/>
    </i>
    <i>
      <x v="14052"/>
    </i>
    <i>
      <x v="14862"/>
    </i>
    <i>
      <x v="16858"/>
    </i>
    <i>
      <x v="16887"/>
    </i>
    <i>
      <x v="16859"/>
    </i>
    <i>
      <x v="18093"/>
    </i>
    <i>
      <x v="17045"/>
    </i>
    <i>
      <x v="17586"/>
    </i>
    <i>
      <x v="15957"/>
    </i>
    <i>
      <x v="14913"/>
    </i>
    <i>
      <x v="15096"/>
    </i>
    <i>
      <x v="15539"/>
    </i>
    <i>
      <x v="16791"/>
    </i>
    <i>
      <x v="16464"/>
    </i>
    <i>
      <x v="17937"/>
    </i>
    <i>
      <x v="17189"/>
    </i>
    <i>
      <x v="16535"/>
    </i>
    <i>
      <x v="15886"/>
    </i>
    <i>
      <x v="16421"/>
    </i>
    <i>
      <x v="17785"/>
    </i>
    <i>
      <x v="15624"/>
    </i>
    <i>
      <x v="17795"/>
    </i>
    <i>
      <x v="16061"/>
    </i>
    <i>
      <x v="17705"/>
    </i>
    <i>
      <x v="16704"/>
    </i>
    <i>
      <x v="15870"/>
    </i>
    <i>
      <x v="15510"/>
    </i>
    <i>
      <x v="17640"/>
    </i>
    <i>
      <x v="14041"/>
    </i>
    <i>
      <x v="16577"/>
    </i>
    <i>
      <x v="16019"/>
    </i>
    <i>
      <x v="15564"/>
    </i>
    <i>
      <x v="14102"/>
    </i>
    <i>
      <x v="14263"/>
    </i>
    <i>
      <x v="13932"/>
    </i>
    <i>
      <x v="17329"/>
    </i>
    <i>
      <x v="16981"/>
    </i>
    <i>
      <x v="14025"/>
    </i>
    <i>
      <x v="15000"/>
    </i>
    <i>
      <x v="16735"/>
    </i>
    <i>
      <x v="14128"/>
    </i>
    <i>
      <x v="17648"/>
    </i>
    <i>
      <x v="15748"/>
    </i>
    <i>
      <x v="17772"/>
    </i>
    <i>
      <x v="15041"/>
    </i>
    <i>
      <x v="18170"/>
    </i>
    <i>
      <x v="16580"/>
    </i>
    <i>
      <x v="13967"/>
    </i>
    <i>
      <x v="16448"/>
    </i>
    <i>
      <x v="14707"/>
    </i>
    <i>
      <x v="15730"/>
    </i>
    <i>
      <x v="17698"/>
    </i>
    <i>
      <x v="15731"/>
    </i>
    <i>
      <x v="16335"/>
    </i>
    <i>
      <x v="14782"/>
    </i>
    <i>
      <x v="17398"/>
    </i>
    <i>
      <x v="18161"/>
    </i>
    <i>
      <x v="14545"/>
    </i>
    <i>
      <x v="17168"/>
    </i>
    <i>
      <x v="16289"/>
    </i>
    <i>
      <x v="15733"/>
    </i>
    <i>
      <x v="17844"/>
    </i>
    <i>
      <x v="14444"/>
    </i>
    <i>
      <x v="15294"/>
    </i>
    <i>
      <x v="17107"/>
    </i>
    <i>
      <x v="14358"/>
    </i>
    <i>
      <x v="15999"/>
    </i>
    <i>
      <x v="16163"/>
    </i>
    <i>
      <x v="15639"/>
    </i>
    <i>
      <x v="13802"/>
    </i>
    <i>
      <x v="15405"/>
    </i>
    <i>
      <x v="16730"/>
    </i>
    <i>
      <x v="18397"/>
    </i>
    <i>
      <x v="14092"/>
    </i>
    <i>
      <x v="17447"/>
    </i>
    <i>
      <x v="3175"/>
    </i>
    <i>
      <x v="2725"/>
    </i>
    <i>
      <x v="3077"/>
    </i>
    <i>
      <x v="1895"/>
    </i>
    <i>
      <x v="1358"/>
    </i>
    <i>
      <x v="3233"/>
    </i>
    <i>
      <x v="4483"/>
    </i>
    <i>
      <x v="2343"/>
    </i>
    <i>
      <x v="1678"/>
    </i>
    <i>
      <x v="1672"/>
    </i>
    <i>
      <x v="887"/>
    </i>
    <i>
      <x v="812"/>
    </i>
    <i>
      <x v="4344"/>
    </i>
    <i>
      <x v="7480"/>
    </i>
    <i>
      <x v="7734"/>
    </i>
    <i>
      <x v="8201"/>
    </i>
    <i>
      <x v="6002"/>
    </i>
    <i>
      <x v="4951"/>
    </i>
    <i>
      <x v="4796"/>
    </i>
    <i>
      <x v="4840"/>
    </i>
    <i>
      <x v="4769"/>
    </i>
    <i>
      <x v="8338"/>
    </i>
    <i>
      <x v="6220"/>
    </i>
    <i>
      <x v="7898"/>
    </i>
    <i>
      <x v="6050"/>
    </i>
    <i>
      <x v="9804"/>
    </i>
    <i>
      <x v="9303"/>
    </i>
    <i>
      <x v="10124"/>
    </i>
    <i>
      <x v="9955"/>
    </i>
    <i>
      <x v="10153"/>
    </i>
    <i>
      <x v="11004"/>
    </i>
    <i>
      <x v="12985"/>
    </i>
    <i>
      <x v="13355"/>
    </i>
    <i>
      <x v="13287"/>
    </i>
    <i>
      <x v="13582"/>
    </i>
    <i>
      <x v="12089"/>
    </i>
    <i>
      <x v="11368"/>
    </i>
    <i>
      <x v="12057"/>
    </i>
    <i>
      <x v="11153"/>
    </i>
    <i>
      <x v="12851"/>
    </i>
    <i>
      <x v="13197"/>
    </i>
    <i>
      <x v="13004"/>
    </i>
    <i>
      <x v="13305"/>
    </i>
    <i>
      <x v="10696"/>
    </i>
    <i>
      <x v="11830"/>
    </i>
    <i>
      <x v="11038"/>
    </i>
    <i>
      <x v="17660"/>
    </i>
    <i>
      <x v="15654"/>
    </i>
    <i>
      <x v="15224"/>
    </i>
    <i>
      <x v="15547"/>
    </i>
    <i>
      <x v="13993"/>
    </i>
    <i>
      <x v="14056"/>
    </i>
    <i>
      <x v="17497"/>
    </i>
    <i>
      <x v="17758"/>
    </i>
    <i>
      <x v="17060"/>
    </i>
    <i>
      <x v="16131"/>
    </i>
    <i>
      <x v="14553"/>
    </i>
    <i>
      <x v="17530"/>
    </i>
    <i>
      <x v="18297"/>
    </i>
    <i>
      <x v="17628"/>
    </i>
    <i>
      <x v="15477"/>
    </i>
    <i>
      <x v="17568"/>
    </i>
    <i>
      <x v="14367"/>
    </i>
    <i>
      <x v="16253"/>
    </i>
    <i>
      <x v="108"/>
    </i>
    <i>
      <x v="78"/>
    </i>
    <i>
      <x v="413"/>
    </i>
    <i>
      <x v="2276"/>
    </i>
    <i>
      <x v="4086"/>
    </i>
    <i>
      <x v="5516"/>
    </i>
    <i>
      <x v="7530"/>
    </i>
    <i>
      <x v="12375"/>
    </i>
    <i>
      <x v="13782"/>
    </i>
    <i>
      <x v="13070"/>
    </i>
    <i>
      <x v="13838"/>
    </i>
    <i t="grand">
      <x/>
    </i>
  </rowItems>
  <colFields count="1">
    <field x="-2"/>
  </colFields>
  <colItems count="2">
    <i>
      <x/>
    </i>
    <i i="1">
      <x v="1"/>
    </i>
  </colItems>
  <dataFields count="2">
    <dataField name="Total Sales" fld="1" baseField="0" baseItem="0"/>
    <dataField name="Customer Sales Rank" fld="2" baseField="0" baseItem="0"/>
  </dataFields>
  <pivotHierarchies count="19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ales per Da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ales per Day Totals Add Up"/>
    <pivotHierarchy dragToRow="0" dragToCol="0" dragToPage="0" dragToData="1"/>
    <pivotHierarchy dragToRow="0" dragToCol="0" dragToPage="0" dragToData="1" caption="Model Name Values"/>
    <pivotHierarchy dragToRow="0" dragToCol="0" dragToPage="0" dragToData="1" caption="COUNTX test"/>
    <pivotHierarchy dragToRow="0" dragToCol="0" dragToPage="0" dragToData="1"/>
    <pivotHierarchy dragToRow="0" dragToCol="0" dragToPage="0" dragToData="1" caption="Customer Sales Rank"/>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3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8.xml><?xml version="1.0" encoding="utf-8"?>
<pivotTableDefinition xmlns="http://schemas.openxmlformats.org/spreadsheetml/2006/main" name="PivotTable3" cacheId="481" applyNumberFormats="0" applyBorderFormats="0" applyFontFormats="0" applyPatternFormats="0" applyAlignmentFormats="0" applyWidthHeightFormats="1" dataCaption="Values" tag="48317653-ae36-4043-b140-ba7115cce754" updatedVersion="4" minRefreshableVersion="3" useAutoFormatting="1" itemPrintTitles="1" createdVersion="4" indent="0" outline="1" outlineData="1" multipleFieldFilters="0" fieldListSortAscending="1">
  <location ref="E3:F11" firstHeaderRow="1" firstDataRow="1" firstDataCol="1"/>
  <pivotFields count="3">
    <pivotField allDrilled="1" showAll="0" dataSourceSort="1" defaultAttributeDrillState="1"/>
    <pivotField axis="axisRow" allDrilled="1" showAll="0" dataSourceSort="1">
      <items count="8">
        <item x="0" e="0"/>
        <item x="1" e="0"/>
        <item x="2" e="0"/>
        <item x="3" e="0"/>
        <item x="4" e="0"/>
        <item x="5" e="0"/>
        <item x="6" e="0"/>
        <item t="default"/>
      </items>
    </pivotField>
    <pivotField dataField="1" showAll="0"/>
  </pivotFields>
  <rowFields count="1">
    <field x="1"/>
  </rowFields>
  <rowItems count="8">
    <i>
      <x/>
    </i>
    <i>
      <x v="1"/>
    </i>
    <i>
      <x v="2"/>
    </i>
    <i>
      <x v="3"/>
    </i>
    <i>
      <x v="4"/>
    </i>
    <i>
      <x v="5"/>
    </i>
    <i>
      <x v="6"/>
    </i>
    <i t="grand">
      <x/>
    </i>
  </rowItems>
  <colItems count="1">
    <i/>
  </colItems>
  <dataFields count="1">
    <dataField name="Total Sales" fld="2" baseField="0" baseItem="0"/>
  </dataFields>
  <pivotHierarchies count="194">
    <pivotHierarchy/>
    <pivotHierarchy/>
    <pivotHierarchy/>
    <pivotHierarchy/>
    <pivotHierarchy/>
    <pivotHierarchy/>
    <pivotHierarchy/>
    <pivotHierarchy/>
    <pivotHierarchy multipleItemSelectionAllowed="1">
      <members count="1" level="1">
        <member name="[Calendar].[CalendarYear].&amp;[2004]"/>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otal Sales DATEADD back 1 Month"/>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17"/>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9.xml><?xml version="1.0" encoding="utf-8"?>
<pivotTableDefinition xmlns="http://schemas.openxmlformats.org/spreadsheetml/2006/main" name="PivotTable4" cacheId="493" applyNumberFormats="0" applyBorderFormats="0" applyFontFormats="0" applyPatternFormats="0" applyAlignmentFormats="0" applyWidthHeightFormats="1" dataCaption="Values" tag="60d2cece-9a19-4b98-b2b7-1534b2840da3" updatedVersion="4" minRefreshableVersion="3" useAutoFormatting="1" itemPrintTitles="1" createdVersion="4" indent="0" outline="1" outlineData="1" multipleFieldFilters="0" fieldListSortAscending="1">
  <location ref="B3:G45" firstHeaderRow="1" firstDataRow="2" firstDataCol="1"/>
  <pivotFields count="3">
    <pivotField axis="axisRow" allDrilled="1" showAll="0" sortType="descending" defaultAttributeDrillState="1">
      <items count="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autoSortScope>
        <pivotArea dataOnly="0" outline="0" fieldPosition="0">
          <references count="1">
            <reference field="4294967294" count="1" selected="0">
              <x v="0"/>
            </reference>
          </references>
        </pivotArea>
      </autoSortScope>
    </pivotField>
    <pivotField dataField="1" showAll="0"/>
    <pivotField axis="axisCol" allDrilled="1" showAll="0" dataSourceSort="1" defaultAttributeDrillState="1">
      <items count="5">
        <item x="0"/>
        <item x="1"/>
        <item x="2"/>
        <item x="3"/>
        <item t="default"/>
      </items>
    </pivotField>
  </pivotFields>
  <rowFields count="1">
    <field x="0"/>
  </rowFields>
  <rowItems count="41">
    <i>
      <x v="18"/>
    </i>
    <i>
      <x v="25"/>
    </i>
    <i>
      <x v="26"/>
    </i>
    <i>
      <x v="35"/>
    </i>
    <i>
      <x v="27"/>
    </i>
    <i>
      <x v="28"/>
    </i>
    <i>
      <x v="17"/>
    </i>
    <i>
      <x v="30"/>
    </i>
    <i>
      <x v="29"/>
    </i>
    <i>
      <x v="36"/>
    </i>
    <i>
      <x v="19"/>
    </i>
    <i>
      <x v="37"/>
    </i>
    <i>
      <x v="20"/>
    </i>
    <i>
      <x v="32"/>
    </i>
    <i>
      <x v="12"/>
    </i>
    <i>
      <x v="31"/>
    </i>
    <i>
      <x v="39"/>
    </i>
    <i>
      <x v="7"/>
    </i>
    <i>
      <x v="4"/>
    </i>
    <i>
      <x v="9"/>
    </i>
    <i>
      <x/>
    </i>
    <i>
      <x v="6"/>
    </i>
    <i>
      <x v="2"/>
    </i>
    <i>
      <x v="5"/>
    </i>
    <i>
      <x v="13"/>
    </i>
    <i>
      <x v="8"/>
    </i>
    <i>
      <x v="33"/>
    </i>
    <i>
      <x v="14"/>
    </i>
    <i>
      <x v="11"/>
    </i>
    <i>
      <x v="10"/>
    </i>
    <i>
      <x v="38"/>
    </i>
    <i>
      <x v="15"/>
    </i>
    <i>
      <x v="3"/>
    </i>
    <i>
      <x v="16"/>
    </i>
    <i>
      <x v="23"/>
    </i>
    <i>
      <x v="24"/>
    </i>
    <i>
      <x v="34"/>
    </i>
    <i>
      <x v="21"/>
    </i>
    <i>
      <x v="1"/>
    </i>
    <i>
      <x v="22"/>
    </i>
    <i t="grand">
      <x/>
    </i>
  </rowItems>
  <colFields count="1">
    <field x="2"/>
  </colFields>
  <colItems count="5">
    <i>
      <x/>
    </i>
    <i>
      <x v="1"/>
    </i>
    <i>
      <x v="2"/>
    </i>
    <i>
      <x v="3"/>
    </i>
    <i t="grand">
      <x/>
    </i>
  </colItems>
  <dataFields count="1">
    <dataField name="Total Sales" fld="1" baseField="0" baseItem="0"/>
  </dataFields>
  <pivotHierarchies count="194">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Total Sale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4"/>
  </rowHierarchiesUsage>
  <colHierarchiesUsage count="1">
    <colHierarchyUsage hierarchyUsage="8"/>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alendarYear" sourceName="[Calendar].[CalendarYear]">
  <pivotTables>
    <pivotTable tabId="20" name="PivotTable3"/>
  </pivotTables>
  <data>
    <olap pivotCacheId="97">
      <levels count="2">
        <level uniqueName="[Calendar].[CalendarYear].[(All)]" sourceCaption="(All)" count="0"/>
        <level uniqueName="[Calendar].[CalendarYear].[CalendarYear]" sourceCaption="CalendarYear" count="4">
          <ranges>
            <range startItem="0">
              <i n="[Calendar].[CalendarYear].&amp;[2001]" c="2001"/>
              <i n="[Calendar].[CalendarYear].&amp;[2002]" c="2002"/>
              <i n="[Calendar].[CalendarYear].&amp;[2003]" c="2003"/>
              <i n="[Calendar].[CalendarYear].&amp;[2004]" c="2004"/>
            </range>
          </ranges>
        </level>
      </levels>
      <selections count="1">
        <selection n="[Calendar].[CalendarYear].&amp;[2004]"/>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Gender" sourceName="[Customers].[Gender]">
  <pivotTables>
    <pivotTable tabId="25" name="PivotTable2"/>
  </pivotTables>
  <data>
    <olap pivotCacheId="96">
      <levels count="2">
        <level uniqueName="[Customers].[Gender].[(All)]" sourceCaption="(All)" count="0"/>
        <level uniqueName="[Customers].[Gender].[Gender]" sourceCaption="Gender" count="2">
          <ranges>
            <range startItem="0">
              <i n="[Customers].[Gender].&amp;[F]" c="F"/>
              <i n="[Customers].[Gender].&amp;[M]" c="M"/>
            </range>
          </ranges>
        </level>
      </levels>
      <selections count="1">
        <selection n="[Customers].[Gender].[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Year" sourceName="[Years].[Year]">
  <pivotTables>
    <pivotTable tabId="35" name="PivotTable4"/>
    <pivotTable tabId="35" name="PivotTable5"/>
  </pivotTables>
  <data>
    <olap pivotCacheId="98">
      <levels count="2">
        <level uniqueName="[Years].[Year].[(All)]" sourceCaption="(All)" count="0"/>
        <level uniqueName="[Years].[Year].[Year]" sourceCaption="Year" count="4">
          <ranges>
            <range startItem="0">
              <i n="[Years].[Year].&amp;[2001]" c="2001"/>
              <i n="[Years].[Year].&amp;[2002]" c="2002"/>
              <i n="[Years].[Year].&amp;[2003]" c="2003"/>
              <i n="[Years].[Year].&amp;[2004]" c="2004"/>
            </range>
          </ranges>
        </level>
      </levels>
      <selections count="1">
        <selection n="[Years].[Year].[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Year" cache="Slicer_Year" caption="Year" columnCount="2" level="1" rowHeight="203200"/>
</slicers>
</file>

<file path=xl/slicers/slicer2.xml><?xml version="1.0" encoding="utf-8"?>
<slicers xmlns="http://schemas.microsoft.com/office/spreadsheetml/2009/9/main" xmlns:mc="http://schemas.openxmlformats.org/markup-compatibility/2006" xmlns:x="http://schemas.openxmlformats.org/spreadsheetml/2006/main" mc:Ignorable="x">
  <slicer name="Gender" cache="Slicer_Gender" caption="Gender" level="1" rowHeight="203200"/>
</slicers>
</file>

<file path=xl/slicers/slicer3.xml><?xml version="1.0" encoding="utf-8"?>
<slicers xmlns="http://schemas.microsoft.com/office/spreadsheetml/2009/9/main" xmlns:mc="http://schemas.openxmlformats.org/markup-compatibility/2006" xmlns:x="http://schemas.openxmlformats.org/spreadsheetml/2006/main" mc:Ignorable="x">
  <slicer name="CalendarYear" cache="Slicer_CalendarYear" caption="CalendarYear" columnCount="2" level="1" rowHeight="2032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microsoft.com/office/2007/relationships/slicer" Target="../slicers/slicer1.xml"/><Relationship Id="rId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6.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7.xml"/></Relationships>
</file>

<file path=xl/worksheets/_rels/sheet7.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31"/>
  <sheetViews>
    <sheetView workbookViewId="0">
      <selection activeCell="I13" sqref="I13"/>
    </sheetView>
  </sheetViews>
  <sheetFormatPr defaultRowHeight="15" x14ac:dyDescent="0.25"/>
  <cols>
    <col min="2" max="2" width="17.5703125" bestFit="1" customWidth="1"/>
    <col min="3" max="3" width="13.7109375" bestFit="1" customWidth="1"/>
    <col min="4" max="4" width="12.140625" bestFit="1" customWidth="1"/>
  </cols>
  <sheetData>
    <row r="3" spans="2:4" x14ac:dyDescent="0.25">
      <c r="B3" s="1" t="s">
        <v>68</v>
      </c>
      <c r="C3" t="s">
        <v>69</v>
      </c>
      <c r="D3" t="s">
        <v>70</v>
      </c>
    </row>
    <row r="4" spans="2:4" x14ac:dyDescent="0.25">
      <c r="B4" s="2" t="s">
        <v>54</v>
      </c>
      <c r="C4" s="5">
        <v>35</v>
      </c>
      <c r="D4" s="5">
        <v>6</v>
      </c>
    </row>
    <row r="5" spans="2:4" x14ac:dyDescent="0.25">
      <c r="B5" s="4" t="s">
        <v>58</v>
      </c>
      <c r="C5" s="5">
        <v>3</v>
      </c>
      <c r="D5" s="5">
        <v>1</v>
      </c>
    </row>
    <row r="6" spans="2:4" x14ac:dyDescent="0.25">
      <c r="B6" s="4" t="s">
        <v>59</v>
      </c>
      <c r="C6" s="5">
        <v>3</v>
      </c>
      <c r="D6" s="5">
        <v>1</v>
      </c>
    </row>
    <row r="7" spans="2:4" x14ac:dyDescent="0.25">
      <c r="B7" s="4" t="s">
        <v>60</v>
      </c>
      <c r="C7" s="5">
        <v>1</v>
      </c>
      <c r="D7" s="5">
        <v>1</v>
      </c>
    </row>
    <row r="8" spans="2:4" x14ac:dyDescent="0.25">
      <c r="B8" s="4" t="s">
        <v>61</v>
      </c>
      <c r="C8" s="5">
        <v>24</v>
      </c>
      <c r="D8" s="5">
        <v>1</v>
      </c>
    </row>
    <row r="9" spans="2:4" x14ac:dyDescent="0.25">
      <c r="B9" s="4" t="s">
        <v>62</v>
      </c>
      <c r="C9" s="5">
        <v>3</v>
      </c>
      <c r="D9" s="5">
        <v>1</v>
      </c>
    </row>
    <row r="10" spans="2:4" x14ac:dyDescent="0.25">
      <c r="B10" s="4" t="s">
        <v>63</v>
      </c>
      <c r="C10" s="5">
        <v>1</v>
      </c>
      <c r="D10" s="5">
        <v>1</v>
      </c>
    </row>
    <row r="11" spans="2:4" x14ac:dyDescent="0.25">
      <c r="B11" s="2" t="s">
        <v>55</v>
      </c>
      <c r="C11" s="5">
        <v>125</v>
      </c>
      <c r="D11" s="5">
        <v>5</v>
      </c>
    </row>
    <row r="12" spans="2:4" x14ac:dyDescent="0.25">
      <c r="B12" s="4" t="s">
        <v>58</v>
      </c>
      <c r="C12" s="5">
        <v>43</v>
      </c>
      <c r="D12" s="5">
        <v>1</v>
      </c>
    </row>
    <row r="13" spans="2:4" x14ac:dyDescent="0.25">
      <c r="B13" s="4" t="s">
        <v>59</v>
      </c>
      <c r="C13" s="5">
        <v>13</v>
      </c>
      <c r="D13" s="5">
        <v>1</v>
      </c>
    </row>
    <row r="14" spans="2:4" x14ac:dyDescent="0.25">
      <c r="B14" s="4" t="s">
        <v>62</v>
      </c>
      <c r="C14" s="5">
        <v>27</v>
      </c>
      <c r="D14" s="5">
        <v>1</v>
      </c>
    </row>
    <row r="15" spans="2:4" x14ac:dyDescent="0.25">
      <c r="B15" s="4" t="s">
        <v>63</v>
      </c>
      <c r="C15" s="5">
        <v>19</v>
      </c>
      <c r="D15" s="5">
        <v>1</v>
      </c>
    </row>
    <row r="16" spans="2:4" x14ac:dyDescent="0.25">
      <c r="B16" s="4" t="s">
        <v>64</v>
      </c>
      <c r="C16" s="5">
        <v>23</v>
      </c>
      <c r="D16" s="5">
        <v>1</v>
      </c>
    </row>
    <row r="17" spans="2:4" x14ac:dyDescent="0.25">
      <c r="B17" s="2" t="s">
        <v>56</v>
      </c>
      <c r="C17" s="5">
        <v>48</v>
      </c>
      <c r="D17" s="5">
        <v>5</v>
      </c>
    </row>
    <row r="18" spans="2:4" x14ac:dyDescent="0.25">
      <c r="B18" s="4" t="s">
        <v>58</v>
      </c>
      <c r="C18" s="5">
        <v>19</v>
      </c>
      <c r="D18" s="5">
        <v>1</v>
      </c>
    </row>
    <row r="19" spans="2:4" x14ac:dyDescent="0.25">
      <c r="B19" s="4" t="s">
        <v>59</v>
      </c>
      <c r="C19" s="5">
        <v>3</v>
      </c>
      <c r="D19" s="5">
        <v>1</v>
      </c>
    </row>
    <row r="20" spans="2:4" x14ac:dyDescent="0.25">
      <c r="B20" s="4" t="s">
        <v>65</v>
      </c>
      <c r="C20" s="5">
        <v>18</v>
      </c>
      <c r="D20" s="5">
        <v>1</v>
      </c>
    </row>
    <row r="21" spans="2:4" x14ac:dyDescent="0.25">
      <c r="B21" s="4" t="s">
        <v>66</v>
      </c>
      <c r="C21" s="5">
        <v>4</v>
      </c>
      <c r="D21" s="5">
        <v>1</v>
      </c>
    </row>
    <row r="22" spans="2:4" x14ac:dyDescent="0.25">
      <c r="B22" s="4" t="s">
        <v>64</v>
      </c>
      <c r="C22" s="5">
        <v>4</v>
      </c>
      <c r="D22" s="5">
        <v>1</v>
      </c>
    </row>
    <row r="23" spans="2:4" x14ac:dyDescent="0.25">
      <c r="B23" s="2" t="s">
        <v>57</v>
      </c>
      <c r="C23" s="5">
        <v>189</v>
      </c>
      <c r="D23" s="5">
        <v>7</v>
      </c>
    </row>
    <row r="24" spans="2:4" x14ac:dyDescent="0.25">
      <c r="B24" s="4" t="s">
        <v>58</v>
      </c>
      <c r="C24" s="5">
        <v>64</v>
      </c>
      <c r="D24" s="5">
        <v>1</v>
      </c>
    </row>
    <row r="25" spans="2:4" x14ac:dyDescent="0.25">
      <c r="B25" s="4" t="s">
        <v>59</v>
      </c>
      <c r="C25" s="5">
        <v>9</v>
      </c>
      <c r="D25" s="5">
        <v>1</v>
      </c>
    </row>
    <row r="26" spans="2:4" x14ac:dyDescent="0.25">
      <c r="B26" s="4" t="s">
        <v>61</v>
      </c>
      <c r="C26" s="5">
        <v>32</v>
      </c>
      <c r="D26" s="5">
        <v>1</v>
      </c>
    </row>
    <row r="27" spans="2:4" x14ac:dyDescent="0.25">
      <c r="B27" s="4" t="s">
        <v>62</v>
      </c>
      <c r="C27" s="5">
        <v>33</v>
      </c>
      <c r="D27" s="5">
        <v>1</v>
      </c>
    </row>
    <row r="28" spans="2:4" x14ac:dyDescent="0.25">
      <c r="B28" s="4" t="s">
        <v>63</v>
      </c>
      <c r="C28" s="5">
        <v>25</v>
      </c>
      <c r="D28" s="5">
        <v>1</v>
      </c>
    </row>
    <row r="29" spans="2:4" x14ac:dyDescent="0.25">
      <c r="B29" s="4" t="s">
        <v>67</v>
      </c>
      <c r="C29" s="5">
        <v>7</v>
      </c>
      <c r="D29" s="5">
        <v>1</v>
      </c>
    </row>
    <row r="30" spans="2:4" x14ac:dyDescent="0.25">
      <c r="B30" s="4" t="s">
        <v>64</v>
      </c>
      <c r="C30" s="5">
        <v>19</v>
      </c>
      <c r="D30" s="5">
        <v>1</v>
      </c>
    </row>
    <row r="31" spans="2:4" x14ac:dyDescent="0.25">
      <c r="B31" s="2" t="s">
        <v>1</v>
      </c>
      <c r="C31" s="5">
        <v>397</v>
      </c>
      <c r="D31" s="5">
        <v>10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123"/>
  <sheetViews>
    <sheetView topLeftCell="A101" workbookViewId="0">
      <selection activeCell="B4" sqref="B4:B122"/>
    </sheetView>
  </sheetViews>
  <sheetFormatPr defaultRowHeight="15" x14ac:dyDescent="0.25"/>
  <cols>
    <col min="2" max="2" width="25.7109375" bestFit="1" customWidth="1"/>
    <col min="3" max="3" width="19.28515625" bestFit="1" customWidth="1"/>
  </cols>
  <sheetData>
    <row r="3" spans="2:3" x14ac:dyDescent="0.25">
      <c r="B3" s="1" t="s">
        <v>0</v>
      </c>
      <c r="C3" t="s">
        <v>150</v>
      </c>
    </row>
    <row r="4" spans="2:3" x14ac:dyDescent="0.25">
      <c r="B4" s="2" t="s">
        <v>14</v>
      </c>
      <c r="C4" s="5">
        <v>1</v>
      </c>
    </row>
    <row r="5" spans="2:3" x14ac:dyDescent="0.25">
      <c r="B5" s="2" t="s">
        <v>35</v>
      </c>
      <c r="C5" s="5">
        <v>1</v>
      </c>
    </row>
    <row r="6" spans="2:3" x14ac:dyDescent="0.25">
      <c r="B6" s="2" t="s">
        <v>71</v>
      </c>
      <c r="C6" s="5">
        <v>1</v>
      </c>
    </row>
    <row r="7" spans="2:3" x14ac:dyDescent="0.25">
      <c r="B7" s="2" t="s">
        <v>72</v>
      </c>
      <c r="C7" s="5">
        <v>1</v>
      </c>
    </row>
    <row r="8" spans="2:3" x14ac:dyDescent="0.25">
      <c r="B8" s="2" t="s">
        <v>36</v>
      </c>
      <c r="C8" s="5">
        <v>1</v>
      </c>
    </row>
    <row r="9" spans="2:3" x14ac:dyDescent="0.25">
      <c r="B9" s="2" t="s">
        <v>37</v>
      </c>
      <c r="C9" s="5">
        <v>1</v>
      </c>
    </row>
    <row r="10" spans="2:3" x14ac:dyDescent="0.25">
      <c r="B10" s="2" t="s">
        <v>15</v>
      </c>
      <c r="C10" s="5">
        <v>1</v>
      </c>
    </row>
    <row r="11" spans="2:3" x14ac:dyDescent="0.25">
      <c r="B11" s="2" t="s">
        <v>73</v>
      </c>
      <c r="C11" s="5">
        <v>1</v>
      </c>
    </row>
    <row r="12" spans="2:3" x14ac:dyDescent="0.25">
      <c r="B12" s="2" t="s">
        <v>74</v>
      </c>
      <c r="C12" s="5">
        <v>1</v>
      </c>
    </row>
    <row r="13" spans="2:3" x14ac:dyDescent="0.25">
      <c r="B13" s="2" t="s">
        <v>75</v>
      </c>
      <c r="C13" s="5">
        <v>1</v>
      </c>
    </row>
    <row r="14" spans="2:3" x14ac:dyDescent="0.25">
      <c r="B14" s="2" t="s">
        <v>38</v>
      </c>
      <c r="C14" s="5">
        <v>1</v>
      </c>
    </row>
    <row r="15" spans="2:3" x14ac:dyDescent="0.25">
      <c r="B15" s="2" t="s">
        <v>76</v>
      </c>
      <c r="C15" s="5">
        <v>1</v>
      </c>
    </row>
    <row r="16" spans="2:3" x14ac:dyDescent="0.25">
      <c r="B16" s="2" t="s">
        <v>77</v>
      </c>
      <c r="C16" s="5">
        <v>1</v>
      </c>
    </row>
    <row r="17" spans="2:3" x14ac:dyDescent="0.25">
      <c r="B17" s="2" t="s">
        <v>16</v>
      </c>
      <c r="C17" s="5">
        <v>1</v>
      </c>
    </row>
    <row r="18" spans="2:3" x14ac:dyDescent="0.25">
      <c r="B18" s="2" t="s">
        <v>78</v>
      </c>
      <c r="C18" s="5">
        <v>1</v>
      </c>
    </row>
    <row r="19" spans="2:3" x14ac:dyDescent="0.25">
      <c r="B19" s="2" t="s">
        <v>79</v>
      </c>
      <c r="C19" s="5">
        <v>1</v>
      </c>
    </row>
    <row r="20" spans="2:3" x14ac:dyDescent="0.25">
      <c r="B20" s="2" t="s">
        <v>80</v>
      </c>
      <c r="C20" s="5">
        <v>1</v>
      </c>
    </row>
    <row r="21" spans="2:3" x14ac:dyDescent="0.25">
      <c r="B21" s="2" t="s">
        <v>81</v>
      </c>
      <c r="C21" s="5">
        <v>1</v>
      </c>
    </row>
    <row r="22" spans="2:3" x14ac:dyDescent="0.25">
      <c r="B22" s="2" t="s">
        <v>82</v>
      </c>
      <c r="C22" s="5">
        <v>1</v>
      </c>
    </row>
    <row r="23" spans="2:3" x14ac:dyDescent="0.25">
      <c r="B23" s="2" t="s">
        <v>83</v>
      </c>
      <c r="C23" s="5">
        <v>1</v>
      </c>
    </row>
    <row r="24" spans="2:3" x14ac:dyDescent="0.25">
      <c r="B24" s="2" t="s">
        <v>84</v>
      </c>
      <c r="C24" s="5">
        <v>1</v>
      </c>
    </row>
    <row r="25" spans="2:3" x14ac:dyDescent="0.25">
      <c r="B25" s="2" t="s">
        <v>85</v>
      </c>
      <c r="C25" s="5">
        <v>1</v>
      </c>
    </row>
    <row r="26" spans="2:3" x14ac:dyDescent="0.25">
      <c r="B26" s="2" t="s">
        <v>86</v>
      </c>
      <c r="C26" s="5">
        <v>1</v>
      </c>
    </row>
    <row r="27" spans="2:3" x14ac:dyDescent="0.25">
      <c r="B27" s="2" t="s">
        <v>87</v>
      </c>
      <c r="C27" s="5">
        <v>1</v>
      </c>
    </row>
    <row r="28" spans="2:3" x14ac:dyDescent="0.25">
      <c r="B28" s="2" t="s">
        <v>17</v>
      </c>
      <c r="C28" s="5">
        <v>1</v>
      </c>
    </row>
    <row r="29" spans="2:3" x14ac:dyDescent="0.25">
      <c r="B29" s="2" t="s">
        <v>88</v>
      </c>
      <c r="C29" s="5">
        <v>1</v>
      </c>
    </row>
    <row r="30" spans="2:3" x14ac:dyDescent="0.25">
      <c r="B30" s="2" t="s">
        <v>89</v>
      </c>
      <c r="C30" s="5">
        <v>1</v>
      </c>
    </row>
    <row r="31" spans="2:3" x14ac:dyDescent="0.25">
      <c r="B31" s="2" t="s">
        <v>90</v>
      </c>
      <c r="C31" s="5">
        <v>1</v>
      </c>
    </row>
    <row r="32" spans="2:3" x14ac:dyDescent="0.25">
      <c r="B32" s="2" t="s">
        <v>91</v>
      </c>
      <c r="C32" s="5">
        <v>1</v>
      </c>
    </row>
    <row r="33" spans="2:3" x14ac:dyDescent="0.25">
      <c r="B33" s="2" t="s">
        <v>92</v>
      </c>
      <c r="C33" s="5">
        <v>1</v>
      </c>
    </row>
    <row r="34" spans="2:3" x14ac:dyDescent="0.25">
      <c r="B34" s="2" t="s">
        <v>93</v>
      </c>
      <c r="C34" s="5">
        <v>1</v>
      </c>
    </row>
    <row r="35" spans="2:3" x14ac:dyDescent="0.25">
      <c r="B35" s="2" t="s">
        <v>18</v>
      </c>
      <c r="C35" s="5">
        <v>1</v>
      </c>
    </row>
    <row r="36" spans="2:3" x14ac:dyDescent="0.25">
      <c r="B36" s="2" t="s">
        <v>94</v>
      </c>
      <c r="C36" s="5">
        <v>1</v>
      </c>
    </row>
    <row r="37" spans="2:3" x14ac:dyDescent="0.25">
      <c r="B37" s="2" t="s">
        <v>95</v>
      </c>
      <c r="C37" s="5">
        <v>1</v>
      </c>
    </row>
    <row r="38" spans="2:3" x14ac:dyDescent="0.25">
      <c r="B38" s="2" t="s">
        <v>96</v>
      </c>
      <c r="C38" s="5">
        <v>1</v>
      </c>
    </row>
    <row r="39" spans="2:3" x14ac:dyDescent="0.25">
      <c r="B39" s="2" t="s">
        <v>39</v>
      </c>
      <c r="C39" s="5">
        <v>1</v>
      </c>
    </row>
    <row r="40" spans="2:3" x14ac:dyDescent="0.25">
      <c r="B40" s="2" t="s">
        <v>97</v>
      </c>
      <c r="C40" s="5">
        <v>1</v>
      </c>
    </row>
    <row r="41" spans="2:3" x14ac:dyDescent="0.25">
      <c r="B41" s="2" t="s">
        <v>98</v>
      </c>
      <c r="C41" s="5">
        <v>1</v>
      </c>
    </row>
    <row r="42" spans="2:3" x14ac:dyDescent="0.25">
      <c r="B42" s="2" t="s">
        <v>99</v>
      </c>
      <c r="C42" s="5">
        <v>1</v>
      </c>
    </row>
    <row r="43" spans="2:3" x14ac:dyDescent="0.25">
      <c r="B43" s="2" t="s">
        <v>100</v>
      </c>
      <c r="C43" s="5">
        <v>1</v>
      </c>
    </row>
    <row r="44" spans="2:3" x14ac:dyDescent="0.25">
      <c r="B44" s="2" t="s">
        <v>101</v>
      </c>
      <c r="C44" s="5">
        <v>1</v>
      </c>
    </row>
    <row r="45" spans="2:3" x14ac:dyDescent="0.25">
      <c r="B45" s="2" t="s">
        <v>102</v>
      </c>
      <c r="C45" s="5">
        <v>1</v>
      </c>
    </row>
    <row r="46" spans="2:3" x14ac:dyDescent="0.25">
      <c r="B46" s="2" t="s">
        <v>103</v>
      </c>
      <c r="C46" s="5">
        <v>1</v>
      </c>
    </row>
    <row r="47" spans="2:3" x14ac:dyDescent="0.25">
      <c r="B47" s="2" t="s">
        <v>104</v>
      </c>
      <c r="C47" s="5">
        <v>1</v>
      </c>
    </row>
    <row r="48" spans="2:3" x14ac:dyDescent="0.25">
      <c r="B48" s="2" t="s">
        <v>105</v>
      </c>
      <c r="C48" s="5">
        <v>1</v>
      </c>
    </row>
    <row r="49" spans="2:3" x14ac:dyDescent="0.25">
      <c r="B49" s="2" t="s">
        <v>106</v>
      </c>
      <c r="C49" s="5">
        <v>1</v>
      </c>
    </row>
    <row r="50" spans="2:3" x14ac:dyDescent="0.25">
      <c r="B50" s="2" t="s">
        <v>19</v>
      </c>
      <c r="C50" s="5">
        <v>1</v>
      </c>
    </row>
    <row r="51" spans="2:3" x14ac:dyDescent="0.25">
      <c r="B51" s="2" t="s">
        <v>107</v>
      </c>
      <c r="C51" s="5">
        <v>1</v>
      </c>
    </row>
    <row r="52" spans="2:3" x14ac:dyDescent="0.25">
      <c r="B52" s="2" t="s">
        <v>108</v>
      </c>
      <c r="C52" s="5">
        <v>1</v>
      </c>
    </row>
    <row r="53" spans="2:3" x14ac:dyDescent="0.25">
      <c r="B53" s="2" t="s">
        <v>109</v>
      </c>
      <c r="C53" s="5">
        <v>1</v>
      </c>
    </row>
    <row r="54" spans="2:3" x14ac:dyDescent="0.25">
      <c r="B54" s="2" t="s">
        <v>110</v>
      </c>
      <c r="C54" s="5">
        <v>1</v>
      </c>
    </row>
    <row r="55" spans="2:3" x14ac:dyDescent="0.25">
      <c r="B55" s="2" t="s">
        <v>111</v>
      </c>
      <c r="C55" s="5">
        <v>1</v>
      </c>
    </row>
    <row r="56" spans="2:3" x14ac:dyDescent="0.25">
      <c r="B56" s="2" t="s">
        <v>112</v>
      </c>
      <c r="C56" s="5">
        <v>1</v>
      </c>
    </row>
    <row r="57" spans="2:3" x14ac:dyDescent="0.25">
      <c r="B57" s="2" t="s">
        <v>20</v>
      </c>
      <c r="C57" s="5">
        <v>1</v>
      </c>
    </row>
    <row r="58" spans="2:3" x14ac:dyDescent="0.25">
      <c r="B58" s="2" t="s">
        <v>113</v>
      </c>
      <c r="C58" s="5">
        <v>1</v>
      </c>
    </row>
    <row r="59" spans="2:3" x14ac:dyDescent="0.25">
      <c r="B59" s="2" t="s">
        <v>114</v>
      </c>
      <c r="C59" s="5">
        <v>1</v>
      </c>
    </row>
    <row r="60" spans="2:3" x14ac:dyDescent="0.25">
      <c r="B60" s="2" t="s">
        <v>115</v>
      </c>
      <c r="C60" s="5">
        <v>1</v>
      </c>
    </row>
    <row r="61" spans="2:3" x14ac:dyDescent="0.25">
      <c r="B61" s="2" t="s">
        <v>40</v>
      </c>
      <c r="C61" s="5">
        <v>1</v>
      </c>
    </row>
    <row r="62" spans="2:3" x14ac:dyDescent="0.25">
      <c r="B62" s="2" t="s">
        <v>116</v>
      </c>
      <c r="C62" s="5">
        <v>1</v>
      </c>
    </row>
    <row r="63" spans="2:3" x14ac:dyDescent="0.25">
      <c r="B63" s="2" t="s">
        <v>117</v>
      </c>
      <c r="C63" s="5">
        <v>1</v>
      </c>
    </row>
    <row r="64" spans="2:3" x14ac:dyDescent="0.25">
      <c r="B64" s="2" t="s">
        <v>118</v>
      </c>
      <c r="C64" s="5">
        <v>1</v>
      </c>
    </row>
    <row r="65" spans="2:3" x14ac:dyDescent="0.25">
      <c r="B65" s="2" t="s">
        <v>119</v>
      </c>
      <c r="C65" s="5">
        <v>1</v>
      </c>
    </row>
    <row r="66" spans="2:3" x14ac:dyDescent="0.25">
      <c r="B66" s="2" t="s">
        <v>120</v>
      </c>
      <c r="C66" s="5">
        <v>1</v>
      </c>
    </row>
    <row r="67" spans="2:3" x14ac:dyDescent="0.25">
      <c r="B67" s="2" t="s">
        <v>121</v>
      </c>
      <c r="C67" s="5">
        <v>1</v>
      </c>
    </row>
    <row r="68" spans="2:3" x14ac:dyDescent="0.25">
      <c r="B68" s="2" t="s">
        <v>122</v>
      </c>
      <c r="C68" s="5">
        <v>1</v>
      </c>
    </row>
    <row r="69" spans="2:3" x14ac:dyDescent="0.25">
      <c r="B69" s="2" t="s">
        <v>123</v>
      </c>
      <c r="C69" s="5">
        <v>1</v>
      </c>
    </row>
    <row r="70" spans="2:3" x14ac:dyDescent="0.25">
      <c r="B70" s="2" t="s">
        <v>124</v>
      </c>
      <c r="C70" s="5">
        <v>1</v>
      </c>
    </row>
    <row r="71" spans="2:3" x14ac:dyDescent="0.25">
      <c r="B71" s="2" t="s">
        <v>125</v>
      </c>
      <c r="C71" s="5">
        <v>1</v>
      </c>
    </row>
    <row r="72" spans="2:3" x14ac:dyDescent="0.25">
      <c r="B72" s="2" t="s">
        <v>126</v>
      </c>
      <c r="C72" s="5">
        <v>1</v>
      </c>
    </row>
    <row r="73" spans="2:3" x14ac:dyDescent="0.25">
      <c r="B73" s="2" t="s">
        <v>127</v>
      </c>
      <c r="C73" s="5">
        <v>1</v>
      </c>
    </row>
    <row r="74" spans="2:3" x14ac:dyDescent="0.25">
      <c r="B74" s="2" t="s">
        <v>128</v>
      </c>
      <c r="C74" s="5">
        <v>1</v>
      </c>
    </row>
    <row r="75" spans="2:3" x14ac:dyDescent="0.25">
      <c r="B75" s="2" t="s">
        <v>129</v>
      </c>
      <c r="C75" s="5">
        <v>1</v>
      </c>
    </row>
    <row r="76" spans="2:3" x14ac:dyDescent="0.25">
      <c r="B76" s="2" t="s">
        <v>21</v>
      </c>
      <c r="C76" s="5">
        <v>1</v>
      </c>
    </row>
    <row r="77" spans="2:3" x14ac:dyDescent="0.25">
      <c r="B77" s="2" t="s">
        <v>130</v>
      </c>
      <c r="C77" s="5">
        <v>1</v>
      </c>
    </row>
    <row r="78" spans="2:3" x14ac:dyDescent="0.25">
      <c r="B78" s="2" t="s">
        <v>131</v>
      </c>
      <c r="C78" s="5">
        <v>1</v>
      </c>
    </row>
    <row r="79" spans="2:3" x14ac:dyDescent="0.25">
      <c r="B79" s="2" t="s">
        <v>132</v>
      </c>
      <c r="C79" s="5">
        <v>1</v>
      </c>
    </row>
    <row r="80" spans="2:3" x14ac:dyDescent="0.25">
      <c r="B80" s="2" t="s">
        <v>133</v>
      </c>
      <c r="C80" s="5">
        <v>1</v>
      </c>
    </row>
    <row r="81" spans="2:3" x14ac:dyDescent="0.25">
      <c r="B81" s="2" t="s">
        <v>134</v>
      </c>
      <c r="C81" s="5">
        <v>1</v>
      </c>
    </row>
    <row r="82" spans="2:3" x14ac:dyDescent="0.25">
      <c r="B82" s="2" t="s">
        <v>135</v>
      </c>
      <c r="C82" s="5">
        <v>1</v>
      </c>
    </row>
    <row r="83" spans="2:3" x14ac:dyDescent="0.25">
      <c r="B83" s="2" t="s">
        <v>136</v>
      </c>
      <c r="C83" s="5">
        <v>1</v>
      </c>
    </row>
    <row r="84" spans="2:3" x14ac:dyDescent="0.25">
      <c r="B84" s="2" t="s">
        <v>22</v>
      </c>
      <c r="C84" s="5">
        <v>1</v>
      </c>
    </row>
    <row r="85" spans="2:3" x14ac:dyDescent="0.25">
      <c r="B85" s="2" t="s">
        <v>137</v>
      </c>
      <c r="C85" s="5">
        <v>1</v>
      </c>
    </row>
    <row r="86" spans="2:3" x14ac:dyDescent="0.25">
      <c r="B86" s="2" t="s">
        <v>138</v>
      </c>
      <c r="C86" s="5">
        <v>1</v>
      </c>
    </row>
    <row r="87" spans="2:3" x14ac:dyDescent="0.25">
      <c r="B87" s="2" t="s">
        <v>23</v>
      </c>
      <c r="C87" s="5">
        <v>1</v>
      </c>
    </row>
    <row r="88" spans="2:3" x14ac:dyDescent="0.25">
      <c r="B88" s="2" t="s">
        <v>139</v>
      </c>
      <c r="C88" s="5">
        <v>1</v>
      </c>
    </row>
    <row r="89" spans="2:3" x14ac:dyDescent="0.25">
      <c r="B89" s="2" t="s">
        <v>24</v>
      </c>
      <c r="C89" s="5">
        <v>1</v>
      </c>
    </row>
    <row r="90" spans="2:3" x14ac:dyDescent="0.25">
      <c r="B90" s="2" t="s">
        <v>29</v>
      </c>
      <c r="C90" s="5">
        <v>1</v>
      </c>
    </row>
    <row r="91" spans="2:3" x14ac:dyDescent="0.25">
      <c r="B91" s="2" t="s">
        <v>32</v>
      </c>
      <c r="C91" s="5">
        <v>1</v>
      </c>
    </row>
    <row r="92" spans="2:3" x14ac:dyDescent="0.25">
      <c r="B92" s="2" t="s">
        <v>140</v>
      </c>
      <c r="C92" s="5">
        <v>1</v>
      </c>
    </row>
    <row r="93" spans="2:3" x14ac:dyDescent="0.25">
      <c r="B93" s="2" t="s">
        <v>41</v>
      </c>
      <c r="C93" s="5">
        <v>1</v>
      </c>
    </row>
    <row r="94" spans="2:3" x14ac:dyDescent="0.25">
      <c r="B94" s="2" t="s">
        <v>42</v>
      </c>
      <c r="C94" s="5">
        <v>1</v>
      </c>
    </row>
    <row r="95" spans="2:3" x14ac:dyDescent="0.25">
      <c r="B95" s="2" t="s">
        <v>43</v>
      </c>
      <c r="C95" s="5">
        <v>1</v>
      </c>
    </row>
    <row r="96" spans="2:3" x14ac:dyDescent="0.25">
      <c r="B96" s="2" t="s">
        <v>44</v>
      </c>
      <c r="C96" s="5">
        <v>1</v>
      </c>
    </row>
    <row r="97" spans="2:3" x14ac:dyDescent="0.25">
      <c r="B97" s="2" t="s">
        <v>141</v>
      </c>
      <c r="C97" s="5">
        <v>1</v>
      </c>
    </row>
    <row r="98" spans="2:3" x14ac:dyDescent="0.25">
      <c r="B98" s="2" t="s">
        <v>142</v>
      </c>
      <c r="C98" s="5">
        <v>1</v>
      </c>
    </row>
    <row r="99" spans="2:3" x14ac:dyDescent="0.25">
      <c r="B99" s="2" t="s">
        <v>25</v>
      </c>
      <c r="C99" s="5">
        <v>1</v>
      </c>
    </row>
    <row r="100" spans="2:3" x14ac:dyDescent="0.25">
      <c r="B100" s="2" t="s">
        <v>26</v>
      </c>
      <c r="C100" s="5">
        <v>1</v>
      </c>
    </row>
    <row r="101" spans="2:3" x14ac:dyDescent="0.25">
      <c r="B101" s="2" t="s">
        <v>30</v>
      </c>
      <c r="C101" s="5">
        <v>1</v>
      </c>
    </row>
    <row r="102" spans="2:3" x14ac:dyDescent="0.25">
      <c r="B102" s="2" t="s">
        <v>33</v>
      </c>
      <c r="C102" s="5">
        <v>1</v>
      </c>
    </row>
    <row r="103" spans="2:3" x14ac:dyDescent="0.25">
      <c r="B103" s="2" t="s">
        <v>45</v>
      </c>
      <c r="C103" s="5">
        <v>1</v>
      </c>
    </row>
    <row r="104" spans="2:3" x14ac:dyDescent="0.25">
      <c r="B104" s="2" t="s">
        <v>143</v>
      </c>
      <c r="C104" s="5">
        <v>1</v>
      </c>
    </row>
    <row r="105" spans="2:3" x14ac:dyDescent="0.25">
      <c r="B105" s="2" t="s">
        <v>34</v>
      </c>
      <c r="C105" s="5">
        <v>1</v>
      </c>
    </row>
    <row r="106" spans="2:3" x14ac:dyDescent="0.25">
      <c r="B106" s="2" t="s">
        <v>31</v>
      </c>
      <c r="C106" s="5">
        <v>1</v>
      </c>
    </row>
    <row r="107" spans="2:3" x14ac:dyDescent="0.25">
      <c r="B107" s="2" t="s">
        <v>46</v>
      </c>
      <c r="C107" s="5">
        <v>1</v>
      </c>
    </row>
    <row r="108" spans="2:3" x14ac:dyDescent="0.25">
      <c r="B108" s="2" t="s">
        <v>47</v>
      </c>
      <c r="C108" s="5">
        <v>1</v>
      </c>
    </row>
    <row r="109" spans="2:3" x14ac:dyDescent="0.25">
      <c r="B109" s="2" t="s">
        <v>48</v>
      </c>
      <c r="C109" s="5">
        <v>1</v>
      </c>
    </row>
    <row r="110" spans="2:3" x14ac:dyDescent="0.25">
      <c r="B110" s="2" t="s">
        <v>144</v>
      </c>
      <c r="C110" s="5">
        <v>1</v>
      </c>
    </row>
    <row r="111" spans="2:3" x14ac:dyDescent="0.25">
      <c r="B111" s="2" t="s">
        <v>145</v>
      </c>
      <c r="C111" s="5">
        <v>1</v>
      </c>
    </row>
    <row r="112" spans="2:3" x14ac:dyDescent="0.25">
      <c r="B112" s="2" t="s">
        <v>146</v>
      </c>
      <c r="C112" s="5">
        <v>1</v>
      </c>
    </row>
    <row r="113" spans="2:3" x14ac:dyDescent="0.25">
      <c r="B113" s="2" t="s">
        <v>147</v>
      </c>
      <c r="C113" s="5">
        <v>1</v>
      </c>
    </row>
    <row r="114" spans="2:3" x14ac:dyDescent="0.25">
      <c r="B114" s="2" t="s">
        <v>27</v>
      </c>
      <c r="C114" s="5">
        <v>1</v>
      </c>
    </row>
    <row r="115" spans="2:3" x14ac:dyDescent="0.25">
      <c r="B115" s="2" t="s">
        <v>28</v>
      </c>
      <c r="C115" s="5">
        <v>1</v>
      </c>
    </row>
    <row r="116" spans="2:3" x14ac:dyDescent="0.25">
      <c r="B116" s="2" t="s">
        <v>49</v>
      </c>
      <c r="C116" s="5">
        <v>1</v>
      </c>
    </row>
    <row r="117" spans="2:3" x14ac:dyDescent="0.25">
      <c r="B117" s="2" t="s">
        <v>50</v>
      </c>
      <c r="C117" s="5">
        <v>1</v>
      </c>
    </row>
    <row r="118" spans="2:3" x14ac:dyDescent="0.25">
      <c r="B118" s="2" t="s">
        <v>51</v>
      </c>
      <c r="C118" s="5">
        <v>1</v>
      </c>
    </row>
    <row r="119" spans="2:3" x14ac:dyDescent="0.25">
      <c r="B119" s="2" t="s">
        <v>148</v>
      </c>
      <c r="C119" s="5">
        <v>1</v>
      </c>
    </row>
    <row r="120" spans="2:3" x14ac:dyDescent="0.25">
      <c r="B120" s="2" t="s">
        <v>52</v>
      </c>
      <c r="C120" s="5">
        <v>1</v>
      </c>
    </row>
    <row r="121" spans="2:3" x14ac:dyDescent="0.25">
      <c r="B121" s="2" t="s">
        <v>53</v>
      </c>
      <c r="C121" s="5">
        <v>1</v>
      </c>
    </row>
    <row r="122" spans="2:3" x14ac:dyDescent="0.25">
      <c r="B122" s="2" t="s">
        <v>149</v>
      </c>
      <c r="C122" s="5">
        <v>1</v>
      </c>
    </row>
    <row r="123" spans="2:3" x14ac:dyDescent="0.25">
      <c r="B123" s="2" t="s">
        <v>1</v>
      </c>
      <c r="C123" s="5">
        <v>119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B4"/>
  <sheetViews>
    <sheetView workbookViewId="0">
      <selection activeCell="B4" sqref="B4"/>
    </sheetView>
  </sheetViews>
  <sheetFormatPr defaultRowHeight="15" x14ac:dyDescent="0.25"/>
  <cols>
    <col min="2" max="2" width="13.85546875" bestFit="1" customWidth="1"/>
  </cols>
  <sheetData>
    <row r="3" spans="2:2" x14ac:dyDescent="0.25">
      <c r="B3" t="s">
        <v>18560</v>
      </c>
    </row>
    <row r="4" spans="2:2" x14ac:dyDescent="0.25">
      <c r="B4" s="5">
        <v>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G131"/>
  <sheetViews>
    <sheetView tabSelected="1" workbookViewId="0">
      <selection activeCell="J12" sqref="J12"/>
    </sheetView>
  </sheetViews>
  <sheetFormatPr defaultRowHeight="15" x14ac:dyDescent="0.25"/>
  <cols>
    <col min="2" max="2" width="25.7109375" bestFit="1" customWidth="1"/>
    <col min="3" max="3" width="11.140625" customWidth="1"/>
    <col min="4" max="4" width="31.140625" bestFit="1" customWidth="1"/>
    <col min="5" max="5" width="4.5703125" customWidth="1"/>
    <col min="6" max="6" width="13.140625" customWidth="1"/>
    <col min="7" max="7" width="14.28515625" bestFit="1" customWidth="1"/>
  </cols>
  <sheetData>
    <row r="10" spans="2:7" ht="21" x14ac:dyDescent="0.35">
      <c r="B10" s="7" t="s">
        <v>18612</v>
      </c>
      <c r="C10" s="7"/>
      <c r="D10" s="7"/>
      <c r="F10" s="7" t="s">
        <v>18613</v>
      </c>
      <c r="G10" s="7"/>
    </row>
    <row r="11" spans="2:7" x14ac:dyDescent="0.25">
      <c r="B11" s="1" t="s">
        <v>18611</v>
      </c>
      <c r="C11" t="s">
        <v>5</v>
      </c>
      <c r="D11" t="s">
        <v>18609</v>
      </c>
      <c r="F11" s="1" t="s">
        <v>18611</v>
      </c>
      <c r="G11" t="s">
        <v>18610</v>
      </c>
    </row>
    <row r="12" spans="2:7" x14ac:dyDescent="0.25">
      <c r="B12" s="2" t="s">
        <v>32</v>
      </c>
      <c r="C12" s="3">
        <v>7929475.2444001362</v>
      </c>
      <c r="D12" s="5">
        <v>14</v>
      </c>
      <c r="F12" s="2" t="s">
        <v>18563</v>
      </c>
      <c r="G12" s="3">
        <v>11064747</v>
      </c>
    </row>
    <row r="13" spans="2:7" x14ac:dyDescent="0.25">
      <c r="B13" s="2" t="s">
        <v>30</v>
      </c>
      <c r="C13" s="3">
        <v>5549896.769999844</v>
      </c>
      <c r="D13" s="5">
        <v>19</v>
      </c>
      <c r="F13" s="2" t="s">
        <v>18572</v>
      </c>
      <c r="G13" s="3">
        <v>10935275</v>
      </c>
    </row>
    <row r="14" spans="2:7" x14ac:dyDescent="0.25">
      <c r="B14" s="2" t="s">
        <v>33</v>
      </c>
      <c r="C14" s="3">
        <v>4451260.1250000084</v>
      </c>
      <c r="D14" s="5">
        <v>19</v>
      </c>
      <c r="F14" s="2" t="s">
        <v>18565</v>
      </c>
      <c r="G14" s="3">
        <v>10773383</v>
      </c>
    </row>
    <row r="15" spans="2:7" x14ac:dyDescent="0.25">
      <c r="B15" s="2" t="s">
        <v>49</v>
      </c>
      <c r="C15" s="3">
        <v>2992007.8499999559</v>
      </c>
      <c r="D15" s="5">
        <v>20</v>
      </c>
      <c r="F15" s="2" t="s">
        <v>18577</v>
      </c>
      <c r="G15" s="3">
        <v>10328574</v>
      </c>
    </row>
    <row r="16" spans="2:7" x14ac:dyDescent="0.25">
      <c r="B16" s="2" t="s">
        <v>45</v>
      </c>
      <c r="C16" s="3">
        <v>1580219.7099999923</v>
      </c>
      <c r="D16" s="5">
        <v>20</v>
      </c>
      <c r="F16" s="2" t="s">
        <v>18579</v>
      </c>
      <c r="G16" s="3">
        <v>9966929</v>
      </c>
    </row>
    <row r="17" spans="2:7" x14ac:dyDescent="0.25">
      <c r="B17" s="2" t="s">
        <v>34</v>
      </c>
      <c r="C17" s="3">
        <v>1514622.3574999913</v>
      </c>
      <c r="D17" s="5">
        <v>20</v>
      </c>
      <c r="F17" s="2" t="s">
        <v>18566</v>
      </c>
      <c r="G17" s="3">
        <v>9955816</v>
      </c>
    </row>
    <row r="18" spans="2:7" x14ac:dyDescent="0.25">
      <c r="B18" s="2" t="s">
        <v>29</v>
      </c>
      <c r="C18" s="3">
        <v>1341121.0399999968</v>
      </c>
      <c r="D18" s="5">
        <v>20</v>
      </c>
      <c r="F18" s="2" t="s">
        <v>18562</v>
      </c>
      <c r="G18" s="3">
        <v>9925752</v>
      </c>
    </row>
    <row r="19" spans="2:7" x14ac:dyDescent="0.25">
      <c r="B19" s="2" t="s">
        <v>46</v>
      </c>
      <c r="C19" s="3">
        <v>779205.56999999192</v>
      </c>
      <c r="D19" s="5">
        <v>20</v>
      </c>
      <c r="F19" s="2" t="s">
        <v>18567</v>
      </c>
      <c r="G19" s="3">
        <v>9632946</v>
      </c>
    </row>
    <row r="20" spans="2:7" x14ac:dyDescent="0.25">
      <c r="B20" s="2" t="s">
        <v>31</v>
      </c>
      <c r="C20" s="3">
        <v>645379.50379999774</v>
      </c>
      <c r="D20" s="5">
        <v>20</v>
      </c>
      <c r="F20" s="2" t="s">
        <v>18574</v>
      </c>
      <c r="G20" s="3">
        <v>8872714</v>
      </c>
    </row>
    <row r="21" spans="2:7" x14ac:dyDescent="0.25">
      <c r="B21" s="2" t="s">
        <v>50</v>
      </c>
      <c r="C21" s="3">
        <v>451924.19999999722</v>
      </c>
      <c r="D21" s="5">
        <v>20</v>
      </c>
      <c r="F21" s="2" t="s">
        <v>18573</v>
      </c>
      <c r="G21" s="3">
        <v>8648188</v>
      </c>
    </row>
    <row r="22" spans="2:7" x14ac:dyDescent="0.25">
      <c r="B22" s="2" t="s">
        <v>41</v>
      </c>
      <c r="C22" s="3">
        <v>417833.06999999692</v>
      </c>
      <c r="D22" s="5">
        <v>20</v>
      </c>
      <c r="F22" s="2" t="s">
        <v>18575</v>
      </c>
      <c r="G22" s="3">
        <v>8262950</v>
      </c>
    </row>
    <row r="23" spans="2:7" x14ac:dyDescent="0.25">
      <c r="B23" s="2" t="s">
        <v>51</v>
      </c>
      <c r="C23" s="3">
        <v>400868.99999999709</v>
      </c>
      <c r="D23" s="5">
        <v>20</v>
      </c>
      <c r="F23" s="2" t="s">
        <v>18580</v>
      </c>
      <c r="G23" s="3">
        <v>8220904</v>
      </c>
    </row>
    <row r="24" spans="2:7" x14ac:dyDescent="0.25">
      <c r="B24" s="2" t="s">
        <v>42</v>
      </c>
      <c r="C24" s="3">
        <v>264330.20999999833</v>
      </c>
      <c r="D24" s="5">
        <v>20</v>
      </c>
      <c r="F24" s="2" t="s">
        <v>18564</v>
      </c>
      <c r="G24" s="3">
        <v>7955912</v>
      </c>
    </row>
    <row r="25" spans="2:7" x14ac:dyDescent="0.25">
      <c r="B25" s="2" t="s">
        <v>48</v>
      </c>
      <c r="C25" s="3">
        <v>225335.59999998656</v>
      </c>
      <c r="D25" s="5">
        <v>20</v>
      </c>
      <c r="F25" s="2" t="s">
        <v>18569</v>
      </c>
      <c r="G25" s="3">
        <v>7296954</v>
      </c>
    </row>
    <row r="26" spans="2:7" x14ac:dyDescent="0.25">
      <c r="B26" s="2" t="s">
        <v>40</v>
      </c>
      <c r="C26" s="3">
        <v>86782.640000001804</v>
      </c>
      <c r="D26" s="5">
        <v>20</v>
      </c>
      <c r="F26" s="2" t="s">
        <v>18568</v>
      </c>
      <c r="G26" s="3">
        <v>6882475</v>
      </c>
    </row>
    <row r="27" spans="2:7" x14ac:dyDescent="0.25">
      <c r="B27" s="2" t="s">
        <v>47</v>
      </c>
      <c r="C27" s="3">
        <v>86168.040000001987</v>
      </c>
      <c r="D27" s="5">
        <v>20</v>
      </c>
      <c r="F27" s="2" t="s">
        <v>18578</v>
      </c>
      <c r="G27" s="3">
        <v>6549169</v>
      </c>
    </row>
    <row r="28" spans="2:7" x14ac:dyDescent="0.25">
      <c r="B28" s="2" t="s">
        <v>53</v>
      </c>
      <c r="C28" s="3">
        <v>71319.80999999991</v>
      </c>
      <c r="D28" s="5">
        <v>20</v>
      </c>
      <c r="F28" s="2" t="s">
        <v>18571</v>
      </c>
      <c r="G28" s="3">
        <v>5822266</v>
      </c>
    </row>
    <row r="29" spans="2:7" x14ac:dyDescent="0.25">
      <c r="B29" s="2" t="s">
        <v>17</v>
      </c>
      <c r="C29" s="3">
        <v>48860</v>
      </c>
      <c r="D29" s="5">
        <v>20</v>
      </c>
      <c r="F29" s="2" t="s">
        <v>18576</v>
      </c>
      <c r="G29" s="3">
        <v>5717220</v>
      </c>
    </row>
    <row r="30" spans="2:7" x14ac:dyDescent="0.25">
      <c r="B30" s="2" t="s">
        <v>15</v>
      </c>
      <c r="C30" s="3">
        <v>46619.580000001224</v>
      </c>
      <c r="D30" s="5">
        <v>20</v>
      </c>
      <c r="F30" s="2" t="s">
        <v>18570</v>
      </c>
      <c r="G30" s="3">
        <v>3429537</v>
      </c>
    </row>
    <row r="31" spans="2:7" x14ac:dyDescent="0.25">
      <c r="B31" s="2" t="s">
        <v>39</v>
      </c>
      <c r="C31" s="3">
        <v>40307.669999999853</v>
      </c>
      <c r="D31" s="5">
        <v>20</v>
      </c>
      <c r="F31" s="2" t="s">
        <v>1</v>
      </c>
      <c r="G31" s="3">
        <v>160241711</v>
      </c>
    </row>
    <row r="32" spans="2:7" x14ac:dyDescent="0.25">
      <c r="B32" s="2" t="s">
        <v>14</v>
      </c>
      <c r="C32" s="3">
        <v>39591</v>
      </c>
      <c r="D32" s="5">
        <v>20</v>
      </c>
    </row>
    <row r="33" spans="2:4" x14ac:dyDescent="0.25">
      <c r="B33" s="2" t="s">
        <v>16</v>
      </c>
      <c r="C33" s="3">
        <v>39360</v>
      </c>
      <c r="D33" s="5">
        <v>20</v>
      </c>
    </row>
    <row r="34" spans="2:4" x14ac:dyDescent="0.25">
      <c r="B34" s="2" t="s">
        <v>36</v>
      </c>
      <c r="C34" s="3">
        <v>35687</v>
      </c>
      <c r="D34" s="5">
        <v>20</v>
      </c>
    </row>
    <row r="35" spans="2:4" x14ac:dyDescent="0.25">
      <c r="B35" s="2" t="s">
        <v>38</v>
      </c>
      <c r="C35" s="3">
        <v>35020.700000000354</v>
      </c>
      <c r="D35" s="5">
        <v>20</v>
      </c>
    </row>
    <row r="36" spans="2:4" x14ac:dyDescent="0.25">
      <c r="B36" s="2" t="s">
        <v>21</v>
      </c>
      <c r="C36" s="3">
        <v>34818.390000000298</v>
      </c>
      <c r="D36" s="5">
        <v>20</v>
      </c>
    </row>
    <row r="37" spans="2:4" x14ac:dyDescent="0.25">
      <c r="B37" s="2" t="s">
        <v>18</v>
      </c>
      <c r="C37" s="3">
        <v>27970.799999999614</v>
      </c>
      <c r="D37" s="5">
        <v>20</v>
      </c>
    </row>
    <row r="38" spans="2:4" x14ac:dyDescent="0.25">
      <c r="B38" s="2" t="s">
        <v>27</v>
      </c>
      <c r="C38" s="3">
        <v>27105.650000000438</v>
      </c>
      <c r="D38" s="5">
        <v>20</v>
      </c>
    </row>
    <row r="39" spans="2:4" x14ac:dyDescent="0.25">
      <c r="B39" s="2" t="s">
        <v>22</v>
      </c>
      <c r="C39" s="3">
        <v>23140.740000000416</v>
      </c>
      <c r="D39" s="5">
        <v>20</v>
      </c>
    </row>
    <row r="40" spans="2:4" x14ac:dyDescent="0.25">
      <c r="B40" s="2" t="s">
        <v>20</v>
      </c>
      <c r="C40" s="3">
        <v>22435.560000000449</v>
      </c>
      <c r="D40" s="5">
        <v>20</v>
      </c>
    </row>
    <row r="41" spans="2:4" x14ac:dyDescent="0.25">
      <c r="B41" s="2" t="s">
        <v>19</v>
      </c>
      <c r="C41" s="3">
        <v>21541.380000000307</v>
      </c>
      <c r="D41" s="5">
        <v>20</v>
      </c>
    </row>
    <row r="42" spans="2:4" x14ac:dyDescent="0.25">
      <c r="B42" s="2" t="s">
        <v>52</v>
      </c>
      <c r="C42" s="3">
        <v>21177.560000000325</v>
      </c>
      <c r="D42" s="5">
        <v>20</v>
      </c>
    </row>
    <row r="43" spans="2:4" x14ac:dyDescent="0.25">
      <c r="B43" s="2" t="s">
        <v>23</v>
      </c>
      <c r="C43" s="3">
        <v>20229.75000000048</v>
      </c>
      <c r="D43" s="5">
        <v>20</v>
      </c>
    </row>
    <row r="44" spans="2:4" x14ac:dyDescent="0.25">
      <c r="B44" s="2" t="s">
        <v>37</v>
      </c>
      <c r="C44" s="3">
        <v>19688.100000000435</v>
      </c>
      <c r="D44" s="5">
        <v>20</v>
      </c>
    </row>
    <row r="45" spans="2:4" x14ac:dyDescent="0.25">
      <c r="B45" s="2" t="s">
        <v>24</v>
      </c>
      <c r="C45" s="3">
        <v>15444.049999999963</v>
      </c>
      <c r="D45" s="5">
        <v>20</v>
      </c>
    </row>
    <row r="46" spans="2:4" x14ac:dyDescent="0.25">
      <c r="B46" s="2" t="s">
        <v>25</v>
      </c>
      <c r="C46" s="3">
        <v>15390.879999999925</v>
      </c>
      <c r="D46" s="5">
        <v>20</v>
      </c>
    </row>
    <row r="47" spans="2:4" x14ac:dyDescent="0.25">
      <c r="B47" s="2" t="s">
        <v>26</v>
      </c>
      <c r="C47" s="3">
        <v>9480.2399999998943</v>
      </c>
      <c r="D47" s="5">
        <v>20</v>
      </c>
    </row>
    <row r="48" spans="2:4" x14ac:dyDescent="0.25">
      <c r="B48" s="2" t="s">
        <v>28</v>
      </c>
      <c r="C48" s="3">
        <v>7425.119999999908</v>
      </c>
      <c r="D48" s="5">
        <v>20</v>
      </c>
    </row>
    <row r="49" spans="2:4" x14ac:dyDescent="0.25">
      <c r="B49" s="2" t="s">
        <v>43</v>
      </c>
      <c r="C49" s="3">
        <v>7307.3899999999931</v>
      </c>
      <c r="D49" s="5">
        <v>20</v>
      </c>
    </row>
    <row r="50" spans="2:4" x14ac:dyDescent="0.25">
      <c r="B50" s="2" t="s">
        <v>35</v>
      </c>
      <c r="C50" s="3">
        <v>7218.5999999999531</v>
      </c>
      <c r="D50" s="5">
        <v>20</v>
      </c>
    </row>
    <row r="51" spans="2:4" x14ac:dyDescent="0.25">
      <c r="B51" s="2" t="s">
        <v>44</v>
      </c>
      <c r="C51" s="3">
        <v>5106.3199999999279</v>
      </c>
      <c r="D51" s="5">
        <v>20</v>
      </c>
    </row>
    <row r="52" spans="2:4" x14ac:dyDescent="0.25">
      <c r="B52" s="2" t="s">
        <v>131</v>
      </c>
      <c r="C52" s="5"/>
      <c r="D52" s="5">
        <v>20</v>
      </c>
    </row>
    <row r="53" spans="2:4" x14ac:dyDescent="0.25">
      <c r="B53" s="2" t="s">
        <v>81</v>
      </c>
      <c r="C53" s="5"/>
      <c r="D53" s="5">
        <v>20</v>
      </c>
    </row>
    <row r="54" spans="2:4" x14ac:dyDescent="0.25">
      <c r="B54" s="2" t="s">
        <v>138</v>
      </c>
      <c r="C54" s="5"/>
      <c r="D54" s="5">
        <v>20</v>
      </c>
    </row>
    <row r="55" spans="2:4" x14ac:dyDescent="0.25">
      <c r="B55" s="2" t="s">
        <v>102</v>
      </c>
      <c r="C55" s="5"/>
      <c r="D55" s="5">
        <v>20</v>
      </c>
    </row>
    <row r="56" spans="2:4" x14ac:dyDescent="0.25">
      <c r="B56" s="2" t="s">
        <v>85</v>
      </c>
      <c r="C56" s="5"/>
      <c r="D56" s="5">
        <v>20</v>
      </c>
    </row>
    <row r="57" spans="2:4" x14ac:dyDescent="0.25">
      <c r="B57" s="2" t="s">
        <v>103</v>
      </c>
      <c r="C57" s="5"/>
      <c r="D57" s="5">
        <v>20</v>
      </c>
    </row>
    <row r="58" spans="2:4" x14ac:dyDescent="0.25">
      <c r="B58" s="2" t="s">
        <v>135</v>
      </c>
      <c r="C58" s="5"/>
      <c r="D58" s="5">
        <v>20</v>
      </c>
    </row>
    <row r="59" spans="2:4" x14ac:dyDescent="0.25">
      <c r="B59" s="2" t="s">
        <v>104</v>
      </c>
      <c r="C59" s="5"/>
      <c r="D59" s="5">
        <v>20</v>
      </c>
    </row>
    <row r="60" spans="2:4" x14ac:dyDescent="0.25">
      <c r="B60" s="2" t="s">
        <v>101</v>
      </c>
      <c r="C60" s="5"/>
      <c r="D60" s="5">
        <v>20</v>
      </c>
    </row>
    <row r="61" spans="2:4" x14ac:dyDescent="0.25">
      <c r="B61" s="2" t="s">
        <v>71</v>
      </c>
      <c r="C61" s="5"/>
      <c r="D61" s="5">
        <v>20</v>
      </c>
    </row>
    <row r="62" spans="2:4" x14ac:dyDescent="0.25">
      <c r="B62" s="2" t="s">
        <v>105</v>
      </c>
      <c r="C62" s="5"/>
      <c r="D62" s="5">
        <v>20</v>
      </c>
    </row>
    <row r="63" spans="2:4" x14ac:dyDescent="0.25">
      <c r="B63" s="2" t="s">
        <v>143</v>
      </c>
      <c r="C63" s="5"/>
      <c r="D63" s="5">
        <v>20</v>
      </c>
    </row>
    <row r="64" spans="2:4" x14ac:dyDescent="0.25">
      <c r="B64" s="2" t="s">
        <v>106</v>
      </c>
      <c r="C64" s="5"/>
      <c r="D64" s="5">
        <v>20</v>
      </c>
    </row>
    <row r="65" spans="2:4" x14ac:dyDescent="0.25">
      <c r="B65" s="2" t="s">
        <v>80</v>
      </c>
      <c r="C65" s="5"/>
      <c r="D65" s="5">
        <v>20</v>
      </c>
    </row>
    <row r="66" spans="2:4" x14ac:dyDescent="0.25">
      <c r="B66" s="2" t="s">
        <v>91</v>
      </c>
      <c r="C66" s="5"/>
      <c r="D66" s="5">
        <v>20</v>
      </c>
    </row>
    <row r="67" spans="2:4" x14ac:dyDescent="0.25">
      <c r="B67" s="2" t="s">
        <v>133</v>
      </c>
      <c r="C67" s="5"/>
      <c r="D67" s="5">
        <v>20</v>
      </c>
    </row>
    <row r="68" spans="2:4" x14ac:dyDescent="0.25">
      <c r="B68" s="2" t="s">
        <v>107</v>
      </c>
      <c r="C68" s="5"/>
      <c r="D68" s="5">
        <v>20</v>
      </c>
    </row>
    <row r="69" spans="2:4" x14ac:dyDescent="0.25">
      <c r="B69" s="2" t="s">
        <v>87</v>
      </c>
      <c r="C69" s="5"/>
      <c r="D69" s="5">
        <v>20</v>
      </c>
    </row>
    <row r="70" spans="2:4" x14ac:dyDescent="0.25">
      <c r="B70" s="2" t="s">
        <v>108</v>
      </c>
      <c r="C70" s="5"/>
      <c r="D70" s="5">
        <v>20</v>
      </c>
    </row>
    <row r="71" spans="2:4" x14ac:dyDescent="0.25">
      <c r="B71" s="2" t="s">
        <v>139</v>
      </c>
      <c r="C71" s="5"/>
      <c r="D71" s="5">
        <v>20</v>
      </c>
    </row>
    <row r="72" spans="2:4" x14ac:dyDescent="0.25">
      <c r="B72" s="2" t="s">
        <v>109</v>
      </c>
      <c r="C72" s="5"/>
      <c r="D72" s="5">
        <v>20</v>
      </c>
    </row>
    <row r="73" spans="2:4" x14ac:dyDescent="0.25">
      <c r="B73" s="2" t="s">
        <v>72</v>
      </c>
      <c r="C73" s="5"/>
      <c r="D73" s="5">
        <v>20</v>
      </c>
    </row>
    <row r="74" spans="2:4" x14ac:dyDescent="0.25">
      <c r="B74" s="2" t="s">
        <v>110</v>
      </c>
      <c r="C74" s="5"/>
      <c r="D74" s="5">
        <v>20</v>
      </c>
    </row>
    <row r="75" spans="2:4" x14ac:dyDescent="0.25">
      <c r="B75" s="2" t="s">
        <v>142</v>
      </c>
      <c r="C75" s="5"/>
      <c r="D75" s="5">
        <v>20</v>
      </c>
    </row>
    <row r="76" spans="2:4" x14ac:dyDescent="0.25">
      <c r="B76" s="2" t="s">
        <v>111</v>
      </c>
      <c r="C76" s="5"/>
      <c r="D76" s="5">
        <v>20</v>
      </c>
    </row>
    <row r="77" spans="2:4" x14ac:dyDescent="0.25">
      <c r="B77" s="2" t="s">
        <v>84</v>
      </c>
      <c r="C77" s="5"/>
      <c r="D77" s="5">
        <v>20</v>
      </c>
    </row>
    <row r="78" spans="2:4" x14ac:dyDescent="0.25">
      <c r="B78" s="2" t="s">
        <v>112</v>
      </c>
      <c r="C78" s="5"/>
      <c r="D78" s="5">
        <v>20</v>
      </c>
    </row>
    <row r="79" spans="2:4" x14ac:dyDescent="0.25">
      <c r="B79" s="2" t="s">
        <v>75</v>
      </c>
      <c r="C79" s="5"/>
      <c r="D79" s="5">
        <v>20</v>
      </c>
    </row>
    <row r="80" spans="2:4" x14ac:dyDescent="0.25">
      <c r="B80" s="2" t="s">
        <v>92</v>
      </c>
      <c r="C80" s="5"/>
      <c r="D80" s="5">
        <v>20</v>
      </c>
    </row>
    <row r="81" spans="2:4" x14ac:dyDescent="0.25">
      <c r="B81" s="2" t="s">
        <v>144</v>
      </c>
      <c r="C81" s="5"/>
      <c r="D81" s="5">
        <v>20</v>
      </c>
    </row>
    <row r="82" spans="2:4" x14ac:dyDescent="0.25">
      <c r="B82" s="2" t="s">
        <v>113</v>
      </c>
      <c r="C82" s="5"/>
      <c r="D82" s="5">
        <v>20</v>
      </c>
    </row>
    <row r="83" spans="2:4" x14ac:dyDescent="0.25">
      <c r="B83" s="2" t="s">
        <v>130</v>
      </c>
      <c r="C83" s="5"/>
      <c r="D83" s="5">
        <v>20</v>
      </c>
    </row>
    <row r="84" spans="2:4" x14ac:dyDescent="0.25">
      <c r="B84" s="2" t="s">
        <v>114</v>
      </c>
      <c r="C84" s="5"/>
      <c r="D84" s="5">
        <v>20</v>
      </c>
    </row>
    <row r="85" spans="2:4" x14ac:dyDescent="0.25">
      <c r="B85" s="2" t="s">
        <v>132</v>
      </c>
      <c r="C85" s="5"/>
      <c r="D85" s="5">
        <v>20</v>
      </c>
    </row>
    <row r="86" spans="2:4" x14ac:dyDescent="0.25">
      <c r="B86" s="2" t="s">
        <v>115</v>
      </c>
      <c r="C86" s="5"/>
      <c r="D86" s="5">
        <v>20</v>
      </c>
    </row>
    <row r="87" spans="2:4" x14ac:dyDescent="0.25">
      <c r="B87" s="2" t="s">
        <v>134</v>
      </c>
      <c r="C87" s="5"/>
      <c r="D87" s="5">
        <v>20</v>
      </c>
    </row>
    <row r="88" spans="2:4" x14ac:dyDescent="0.25">
      <c r="B88" s="2" t="s">
        <v>93</v>
      </c>
      <c r="C88" s="5"/>
      <c r="D88" s="5">
        <v>20</v>
      </c>
    </row>
    <row r="89" spans="2:4" x14ac:dyDescent="0.25">
      <c r="B89" s="2" t="s">
        <v>136</v>
      </c>
      <c r="C89" s="5"/>
      <c r="D89" s="5">
        <v>20</v>
      </c>
    </row>
    <row r="90" spans="2:4" x14ac:dyDescent="0.25">
      <c r="B90" s="2" t="s">
        <v>82</v>
      </c>
      <c r="C90" s="5"/>
      <c r="D90" s="5">
        <v>20</v>
      </c>
    </row>
    <row r="91" spans="2:4" x14ac:dyDescent="0.25">
      <c r="B91" s="2" t="s">
        <v>137</v>
      </c>
      <c r="C91" s="5"/>
      <c r="D91" s="5">
        <v>20</v>
      </c>
    </row>
    <row r="92" spans="2:4" x14ac:dyDescent="0.25">
      <c r="B92" s="2" t="s">
        <v>83</v>
      </c>
      <c r="C92" s="5"/>
      <c r="D92" s="5">
        <v>20</v>
      </c>
    </row>
    <row r="93" spans="2:4" x14ac:dyDescent="0.25">
      <c r="B93" s="2" t="s">
        <v>94</v>
      </c>
      <c r="C93" s="5"/>
      <c r="D93" s="5">
        <v>20</v>
      </c>
    </row>
    <row r="94" spans="2:4" x14ac:dyDescent="0.25">
      <c r="B94" s="2" t="s">
        <v>118</v>
      </c>
      <c r="C94" s="5"/>
      <c r="D94" s="5">
        <v>20</v>
      </c>
    </row>
    <row r="95" spans="2:4" x14ac:dyDescent="0.25">
      <c r="B95" s="2" t="s">
        <v>100</v>
      </c>
      <c r="C95" s="5"/>
      <c r="D95" s="5">
        <v>20</v>
      </c>
    </row>
    <row r="96" spans="2:4" x14ac:dyDescent="0.25">
      <c r="B96" s="2" t="s">
        <v>95</v>
      </c>
      <c r="C96" s="5"/>
      <c r="D96" s="5">
        <v>20</v>
      </c>
    </row>
    <row r="97" spans="2:4" x14ac:dyDescent="0.25">
      <c r="B97" s="2" t="s">
        <v>119</v>
      </c>
      <c r="C97" s="5"/>
      <c r="D97" s="5">
        <v>20</v>
      </c>
    </row>
    <row r="98" spans="2:4" x14ac:dyDescent="0.25">
      <c r="B98" s="2" t="s">
        <v>140</v>
      </c>
      <c r="C98" s="5"/>
      <c r="D98" s="5">
        <v>20</v>
      </c>
    </row>
    <row r="99" spans="2:4" x14ac:dyDescent="0.25">
      <c r="B99" s="2" t="s">
        <v>120</v>
      </c>
      <c r="C99" s="5"/>
      <c r="D99" s="5">
        <v>20</v>
      </c>
    </row>
    <row r="100" spans="2:4" x14ac:dyDescent="0.25">
      <c r="B100" s="2" t="s">
        <v>99</v>
      </c>
      <c r="C100" s="5"/>
      <c r="D100" s="5">
        <v>20</v>
      </c>
    </row>
    <row r="101" spans="2:4" x14ac:dyDescent="0.25">
      <c r="B101" s="2" t="s">
        <v>88</v>
      </c>
      <c r="C101" s="5"/>
      <c r="D101" s="5">
        <v>20</v>
      </c>
    </row>
    <row r="102" spans="2:4" x14ac:dyDescent="0.25">
      <c r="B102" s="2" t="s">
        <v>77</v>
      </c>
      <c r="C102" s="5"/>
      <c r="D102" s="5">
        <v>20</v>
      </c>
    </row>
    <row r="103" spans="2:4" x14ac:dyDescent="0.25">
      <c r="B103" s="2" t="s">
        <v>141</v>
      </c>
      <c r="C103" s="5"/>
      <c r="D103" s="5">
        <v>20</v>
      </c>
    </row>
    <row r="104" spans="2:4" x14ac:dyDescent="0.25">
      <c r="B104" s="2" t="s">
        <v>78</v>
      </c>
      <c r="C104" s="5"/>
      <c r="D104" s="5">
        <v>20</v>
      </c>
    </row>
    <row r="105" spans="2:4" x14ac:dyDescent="0.25">
      <c r="B105" s="2" t="s">
        <v>96</v>
      </c>
      <c r="C105" s="5"/>
      <c r="D105" s="5">
        <v>20</v>
      </c>
    </row>
    <row r="106" spans="2:4" x14ac:dyDescent="0.25">
      <c r="B106" s="2" t="s">
        <v>147</v>
      </c>
      <c r="C106" s="5"/>
      <c r="D106" s="5">
        <v>20</v>
      </c>
    </row>
    <row r="107" spans="2:4" x14ac:dyDescent="0.25">
      <c r="B107" s="2" t="s">
        <v>97</v>
      </c>
      <c r="C107" s="5"/>
      <c r="D107" s="5">
        <v>20</v>
      </c>
    </row>
    <row r="108" spans="2:4" x14ac:dyDescent="0.25">
      <c r="B108" s="2" t="s">
        <v>145</v>
      </c>
      <c r="C108" s="5"/>
      <c r="D108" s="5">
        <v>20</v>
      </c>
    </row>
    <row r="109" spans="2:4" x14ac:dyDescent="0.25">
      <c r="B109" s="2" t="s">
        <v>73</v>
      </c>
      <c r="C109" s="5"/>
      <c r="D109" s="5">
        <v>20</v>
      </c>
    </row>
    <row r="110" spans="2:4" x14ac:dyDescent="0.25">
      <c r="B110" s="2" t="s">
        <v>146</v>
      </c>
      <c r="C110" s="5"/>
      <c r="D110" s="5">
        <v>20</v>
      </c>
    </row>
    <row r="111" spans="2:4" x14ac:dyDescent="0.25">
      <c r="B111" s="2" t="s">
        <v>74</v>
      </c>
      <c r="C111" s="5"/>
      <c r="D111" s="5">
        <v>20</v>
      </c>
    </row>
    <row r="112" spans="2:4" x14ac:dyDescent="0.25">
      <c r="B112" s="2" t="s">
        <v>126</v>
      </c>
      <c r="C112" s="5"/>
      <c r="D112" s="5">
        <v>20</v>
      </c>
    </row>
    <row r="113" spans="2:4" x14ac:dyDescent="0.25">
      <c r="B113" s="2" t="s">
        <v>89</v>
      </c>
      <c r="C113" s="5"/>
      <c r="D113" s="5">
        <v>20</v>
      </c>
    </row>
    <row r="114" spans="2:4" x14ac:dyDescent="0.25">
      <c r="B114" s="2" t="s">
        <v>127</v>
      </c>
      <c r="C114" s="5"/>
      <c r="D114" s="5">
        <v>20</v>
      </c>
    </row>
    <row r="115" spans="2:4" x14ac:dyDescent="0.25">
      <c r="B115" s="2" t="s">
        <v>76</v>
      </c>
      <c r="C115" s="5"/>
      <c r="D115" s="5">
        <v>20</v>
      </c>
    </row>
    <row r="116" spans="2:4" x14ac:dyDescent="0.25">
      <c r="B116" s="2" t="s">
        <v>128</v>
      </c>
      <c r="C116" s="5"/>
      <c r="D116" s="5">
        <v>20</v>
      </c>
    </row>
    <row r="117" spans="2:4" x14ac:dyDescent="0.25">
      <c r="B117" s="2" t="s">
        <v>98</v>
      </c>
      <c r="C117" s="5"/>
      <c r="D117" s="5">
        <v>20</v>
      </c>
    </row>
    <row r="118" spans="2:4" x14ac:dyDescent="0.25">
      <c r="B118" s="2" t="s">
        <v>129</v>
      </c>
      <c r="C118" s="5"/>
      <c r="D118" s="5">
        <v>20</v>
      </c>
    </row>
    <row r="119" spans="2:4" x14ac:dyDescent="0.25">
      <c r="B119" s="2" t="s">
        <v>90</v>
      </c>
      <c r="C119" s="5"/>
      <c r="D119" s="5">
        <v>20</v>
      </c>
    </row>
    <row r="120" spans="2:4" x14ac:dyDescent="0.25">
      <c r="B120" s="2" t="s">
        <v>125</v>
      </c>
      <c r="C120" s="5"/>
      <c r="D120" s="5">
        <v>20</v>
      </c>
    </row>
    <row r="121" spans="2:4" x14ac:dyDescent="0.25">
      <c r="B121" s="2" t="s">
        <v>79</v>
      </c>
      <c r="C121" s="5"/>
      <c r="D121" s="5">
        <v>20</v>
      </c>
    </row>
    <row r="122" spans="2:4" x14ac:dyDescent="0.25">
      <c r="B122" s="2" t="s">
        <v>86</v>
      </c>
      <c r="C122" s="5"/>
      <c r="D122" s="5">
        <v>20</v>
      </c>
    </row>
    <row r="123" spans="2:4" x14ac:dyDescent="0.25">
      <c r="B123" s="2" t="s">
        <v>124</v>
      </c>
      <c r="C123" s="5"/>
      <c r="D123" s="5">
        <v>20</v>
      </c>
    </row>
    <row r="124" spans="2:4" x14ac:dyDescent="0.25">
      <c r="B124" s="2" t="s">
        <v>121</v>
      </c>
      <c r="C124" s="5"/>
      <c r="D124" s="5">
        <v>20</v>
      </c>
    </row>
    <row r="125" spans="2:4" x14ac:dyDescent="0.25">
      <c r="B125" s="2" t="s">
        <v>148</v>
      </c>
      <c r="C125" s="5"/>
      <c r="D125" s="5">
        <v>20</v>
      </c>
    </row>
    <row r="126" spans="2:4" x14ac:dyDescent="0.25">
      <c r="B126" s="2" t="s">
        <v>122</v>
      </c>
      <c r="C126" s="5"/>
      <c r="D126" s="5">
        <v>20</v>
      </c>
    </row>
    <row r="127" spans="2:4" x14ac:dyDescent="0.25">
      <c r="B127" s="2" t="s">
        <v>123</v>
      </c>
      <c r="C127" s="5"/>
      <c r="D127" s="5">
        <v>20</v>
      </c>
    </row>
    <row r="128" spans="2:4" x14ac:dyDescent="0.25">
      <c r="B128" s="2" t="s">
        <v>149</v>
      </c>
      <c r="C128" s="5"/>
      <c r="D128" s="5">
        <v>20</v>
      </c>
    </row>
    <row r="129" spans="2:4" x14ac:dyDescent="0.25">
      <c r="B129" s="2" t="s">
        <v>116</v>
      </c>
      <c r="C129" s="5"/>
      <c r="D129" s="5">
        <v>20</v>
      </c>
    </row>
    <row r="130" spans="2:4" x14ac:dyDescent="0.25">
      <c r="B130" s="2" t="s">
        <v>117</v>
      </c>
      <c r="C130" s="5"/>
      <c r="D130" s="5">
        <v>20</v>
      </c>
    </row>
    <row r="131" spans="2:4" x14ac:dyDescent="0.25">
      <c r="B131" s="2" t="s">
        <v>1</v>
      </c>
      <c r="C131" s="3">
        <v>29358677.220699944</v>
      </c>
      <c r="D131" s="5">
        <v>1</v>
      </c>
    </row>
  </sheetData>
  <mergeCells count="2">
    <mergeCell ref="B10:D10"/>
    <mergeCell ref="F10:G10"/>
  </mergeCells>
  <pageMargins left="0.7" right="0.7" top="0.75" bottom="0.75" header="0.3" footer="0.3"/>
  <pageSetup orientation="portrait" horizontalDpi="0" verticalDpi="0" r:id="rId3"/>
  <drawing r:id="rId4"/>
  <extLst>
    <ext xmlns:x14="http://schemas.microsoft.com/office/spreadsheetml/2009/9/main" uri="{A8765BA9-456A-4dab-B4F3-ACF838C121DE}">
      <x14:slicerList>
        <x14:slicer r:id="rId5"/>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34"/>
  <sheetViews>
    <sheetView workbookViewId="0">
      <selection activeCell="C15" sqref="C15"/>
    </sheetView>
  </sheetViews>
  <sheetFormatPr defaultRowHeight="15" x14ac:dyDescent="0.25"/>
  <cols>
    <col min="2" max="2" width="19.140625" customWidth="1"/>
    <col min="3" max="3" width="16.28515625" customWidth="1"/>
    <col min="4" max="4" width="6.28515625" customWidth="1"/>
    <col min="5" max="6" width="7.28515625" customWidth="1"/>
    <col min="7" max="7" width="11.28515625" bestFit="1" customWidth="1"/>
  </cols>
  <sheetData>
    <row r="3" spans="2:7" x14ac:dyDescent="0.25">
      <c r="B3" s="1" t="s">
        <v>18606</v>
      </c>
      <c r="C3" s="1" t="s">
        <v>18582</v>
      </c>
    </row>
    <row r="4" spans="2:7" x14ac:dyDescent="0.25">
      <c r="B4" s="1" t="s">
        <v>18608</v>
      </c>
      <c r="C4" t="s">
        <v>4</v>
      </c>
      <c r="D4" t="s">
        <v>2</v>
      </c>
      <c r="E4" t="s">
        <v>3</v>
      </c>
      <c r="F4" t="s">
        <v>13</v>
      </c>
      <c r="G4" t="s">
        <v>1</v>
      </c>
    </row>
    <row r="5" spans="2:7" x14ac:dyDescent="0.25">
      <c r="B5" s="2" t="s">
        <v>18594</v>
      </c>
      <c r="C5" s="6">
        <v>3.808542450949795E-2</v>
      </c>
      <c r="D5" s="6">
        <v>-3.2919550172909942E-2</v>
      </c>
      <c r="E5" s="6">
        <v>-3.531491112726054E-2</v>
      </c>
      <c r="F5" s="6">
        <v>-3.0466392328655393E-2</v>
      </c>
      <c r="G5" s="6">
        <v>-2.9034211112899357E-2</v>
      </c>
    </row>
    <row r="6" spans="2:7" x14ac:dyDescent="0.25">
      <c r="B6" s="4" t="s">
        <v>18601</v>
      </c>
      <c r="C6" s="6">
        <v>8.4126701790458336E-2</v>
      </c>
      <c r="D6" s="6">
        <v>-8.566181061394515E-2</v>
      </c>
      <c r="E6" s="6">
        <v>-6.3032803672717505E-2</v>
      </c>
      <c r="F6" s="6">
        <v>-4.1539979643861059E-2</v>
      </c>
      <c r="G6" s="6">
        <v>-4.908819695180814E-2</v>
      </c>
    </row>
    <row r="7" spans="2:7" x14ac:dyDescent="0.25">
      <c r="B7" s="4" t="s">
        <v>18602</v>
      </c>
      <c r="C7" s="6">
        <v>-0.10001154119318204</v>
      </c>
      <c r="D7" s="6">
        <v>3.3413501179764646E-2</v>
      </c>
      <c r="E7" s="6">
        <v>-8.494660253548357E-2</v>
      </c>
      <c r="F7" s="6">
        <v>-0.10261504043144654</v>
      </c>
      <c r="G7" s="6">
        <v>-7.979784333368535E-2</v>
      </c>
    </row>
    <row r="8" spans="2:7" x14ac:dyDescent="0.25">
      <c r="B8" s="4" t="s">
        <v>18603</v>
      </c>
      <c r="C8" s="6">
        <v>4.61596832728436E-3</v>
      </c>
      <c r="D8" s="6">
        <v>-4.5977321280406019E-2</v>
      </c>
      <c r="E8" s="6">
        <v>-4.7331433186997278E-2</v>
      </c>
      <c r="F8" s="6">
        <v>-9.4562440927128608E-2</v>
      </c>
      <c r="G8" s="6">
        <v>-6.5984575244862745E-2</v>
      </c>
    </row>
    <row r="9" spans="2:7" x14ac:dyDescent="0.25">
      <c r="B9" s="4" t="s">
        <v>18604</v>
      </c>
      <c r="C9" s="6">
        <v>-0.15680552363441391</v>
      </c>
      <c r="D9" s="6">
        <v>8.4946415058191463E-2</v>
      </c>
      <c r="E9" s="6">
        <v>-3.1756817062992118E-2</v>
      </c>
      <c r="F9" s="6">
        <v>0.11647735205283709</v>
      </c>
      <c r="G9" s="6">
        <v>4.0820896652122025E-2</v>
      </c>
    </row>
    <row r="10" spans="2:7" x14ac:dyDescent="0.25">
      <c r="B10" s="4" t="s">
        <v>18605</v>
      </c>
      <c r="C10" s="6">
        <v>7.5537324376275181E-2</v>
      </c>
      <c r="D10" s="6">
        <v>6.2678345957064396E-2</v>
      </c>
      <c r="E10" s="6">
        <v>-0.10952299116361369</v>
      </c>
      <c r="F10" s="6">
        <v>-7.0826979200626916E-2</v>
      </c>
      <c r="G10" s="6">
        <v>-6.5166712136401808E-2</v>
      </c>
    </row>
    <row r="11" spans="2:7" x14ac:dyDescent="0.25">
      <c r="B11" s="4" t="s">
        <v>18607</v>
      </c>
      <c r="C11" s="6">
        <v>3.393223891569809E-2</v>
      </c>
      <c r="D11" s="6">
        <v>-1.6787664800947271E-2</v>
      </c>
      <c r="E11" s="6">
        <v>3.202812809205962E-2</v>
      </c>
      <c r="F11" s="6">
        <v>-2.0894266528894027E-2</v>
      </c>
      <c r="G11" s="6">
        <v>2.4374814470083362E-3</v>
      </c>
    </row>
    <row r="12" spans="2:7" x14ac:dyDescent="0.25">
      <c r="B12" s="2" t="s">
        <v>18595</v>
      </c>
      <c r="C12" s="6">
        <v>3.0364963181339064E-3</v>
      </c>
      <c r="D12" s="6">
        <v>-1.0349382280989841E-2</v>
      </c>
      <c r="E12" s="6">
        <v>8.5274771560491891E-4</v>
      </c>
      <c r="F12" s="6">
        <v>-1.8070331999618022E-2</v>
      </c>
      <c r="G12" s="6">
        <v>-6.4463413447457705E-3</v>
      </c>
    </row>
    <row r="13" spans="2:7" x14ac:dyDescent="0.25">
      <c r="B13" s="4" t="s">
        <v>18601</v>
      </c>
      <c r="C13" s="6">
        <v>-6.5035155228847716E-2</v>
      </c>
      <c r="D13" s="6">
        <v>-1.5383594391577609E-2</v>
      </c>
      <c r="E13" s="6">
        <v>-9.1292489686604212E-4</v>
      </c>
      <c r="F13" s="6">
        <v>-1.3746983299551579E-2</v>
      </c>
      <c r="G13" s="6">
        <v>-2.14023434102328E-2</v>
      </c>
    </row>
    <row r="14" spans="2:7" x14ac:dyDescent="0.25">
      <c r="B14" s="4" t="s">
        <v>18602</v>
      </c>
      <c r="C14" s="6">
        <v>-3.1136658449572138E-2</v>
      </c>
      <c r="D14" s="6">
        <v>7.0172087750749084E-3</v>
      </c>
      <c r="E14" s="6">
        <v>-6.1563073566775692E-2</v>
      </c>
      <c r="F14" s="6">
        <v>-0.12118952229820372</v>
      </c>
      <c r="G14" s="6">
        <v>-2.7792747954776136E-2</v>
      </c>
    </row>
    <row r="15" spans="2:7" x14ac:dyDescent="0.25">
      <c r="B15" s="4" t="s">
        <v>18603</v>
      </c>
      <c r="C15" s="6">
        <v>-3.8543729985910227E-2</v>
      </c>
      <c r="D15" s="6">
        <v>-7.5742412161501044E-2</v>
      </c>
      <c r="E15" s="6">
        <v>1.5408099197738855E-3</v>
      </c>
      <c r="F15" s="6">
        <v>1.7984567553637306E-2</v>
      </c>
      <c r="G15" s="6">
        <v>-2.4748199371852141E-2</v>
      </c>
    </row>
    <row r="16" spans="2:7" x14ac:dyDescent="0.25">
      <c r="B16" s="4" t="s">
        <v>18604</v>
      </c>
      <c r="C16" s="6">
        <v>-0.10787323391147841</v>
      </c>
      <c r="D16" s="6">
        <v>-3.7157629474737962E-2</v>
      </c>
      <c r="E16" s="6">
        <v>2.3764622012928498E-2</v>
      </c>
      <c r="F16" s="6">
        <v>-4.1727793230678635E-2</v>
      </c>
      <c r="G16" s="6">
        <v>-2.8966986605886945E-2</v>
      </c>
    </row>
    <row r="17" spans="2:7" x14ac:dyDescent="0.25">
      <c r="B17" s="4" t="s">
        <v>18605</v>
      </c>
      <c r="C17" s="6">
        <v>1.0860513873388423E-2</v>
      </c>
      <c r="D17" s="6">
        <v>4.029706012527292E-2</v>
      </c>
      <c r="E17" s="6">
        <v>-4.8569700197471567E-2</v>
      </c>
      <c r="F17" s="6">
        <v>-3.663403448801391E-2</v>
      </c>
      <c r="G17" s="6">
        <v>-1.4578623643688471E-2</v>
      </c>
    </row>
    <row r="18" spans="2:7" x14ac:dyDescent="0.25">
      <c r="B18" s="4" t="s">
        <v>18607</v>
      </c>
      <c r="C18" s="6">
        <v>0.12675726315520358</v>
      </c>
      <c r="D18" s="6">
        <v>-1.0249507612897162E-5</v>
      </c>
      <c r="E18" s="6">
        <v>3.9436721802778088E-2</v>
      </c>
      <c r="F18" s="6">
        <v>-1.3655009613604775E-3</v>
      </c>
      <c r="G18" s="6">
        <v>3.3760426533567561E-2</v>
      </c>
    </row>
    <row r="19" spans="2:7" x14ac:dyDescent="0.25">
      <c r="B19" s="2" t="s">
        <v>18584</v>
      </c>
      <c r="C19" s="5"/>
      <c r="D19" s="5"/>
      <c r="E19" s="6">
        <v>3.9322291060816791E-2</v>
      </c>
      <c r="F19" s="6">
        <v>-2.4971285149104523E-2</v>
      </c>
      <c r="G19" s="6">
        <v>8.9001907183725363E-4</v>
      </c>
    </row>
    <row r="20" spans="2:7" x14ac:dyDescent="0.25">
      <c r="B20" s="2" t="s">
        <v>18585</v>
      </c>
      <c r="C20" s="5"/>
      <c r="D20" s="5"/>
      <c r="E20" s="6">
        <v>-4.7472815142972212E-2</v>
      </c>
      <c r="F20" s="6">
        <v>1.194555958092627E-2</v>
      </c>
      <c r="G20" s="6">
        <v>-1.7349218168279969E-2</v>
      </c>
    </row>
    <row r="21" spans="2:7" x14ac:dyDescent="0.25">
      <c r="B21" s="2" t="s">
        <v>18586</v>
      </c>
      <c r="C21" s="5"/>
      <c r="D21" s="5"/>
      <c r="E21" s="6">
        <v>-5.0908312609537182E-2</v>
      </c>
      <c r="F21" s="6">
        <v>-1.0132010277285521E-2</v>
      </c>
      <c r="G21" s="6">
        <v>-2.7261688645338993E-2</v>
      </c>
    </row>
    <row r="22" spans="2:7" x14ac:dyDescent="0.25">
      <c r="B22" s="2" t="s">
        <v>18587</v>
      </c>
      <c r="C22" s="5"/>
      <c r="D22" s="5"/>
      <c r="E22" s="6">
        <v>-7.7975431683861646E-2</v>
      </c>
      <c r="F22" s="6">
        <v>-3.844357019916976E-2</v>
      </c>
      <c r="G22" s="6">
        <v>-5.4819971195375961E-2</v>
      </c>
    </row>
    <row r="23" spans="2:7" x14ac:dyDescent="0.25">
      <c r="B23" s="2" t="s">
        <v>18588</v>
      </c>
      <c r="C23" s="5"/>
      <c r="D23" s="5"/>
      <c r="E23" s="6">
        <v>-1.9056056701037695E-2</v>
      </c>
      <c r="F23" s="6">
        <v>-1.7247468801513583E-2</v>
      </c>
      <c r="G23" s="6">
        <v>-1.8011154944911838E-2</v>
      </c>
    </row>
    <row r="24" spans="2:7" x14ac:dyDescent="0.25">
      <c r="B24" s="2" t="s">
        <v>18589</v>
      </c>
      <c r="C24" s="5"/>
      <c r="D24" s="5"/>
      <c r="E24" s="6">
        <v>5.2513015184378238E-2</v>
      </c>
      <c r="F24" s="6">
        <v>-3.9863095868180126E-2</v>
      </c>
      <c r="G24" s="6">
        <v>-3.4505461618771702E-3</v>
      </c>
    </row>
    <row r="25" spans="2:7" x14ac:dyDescent="0.25">
      <c r="B25" s="2" t="s">
        <v>18590</v>
      </c>
      <c r="C25" s="5"/>
      <c r="D25" s="5"/>
      <c r="E25" s="6">
        <v>-2.288902623266556E-2</v>
      </c>
      <c r="F25" s="6">
        <v>-5.8804685632221181E-3</v>
      </c>
      <c r="G25" s="6">
        <v>-1.2861854159020185E-2</v>
      </c>
    </row>
    <row r="26" spans="2:7" x14ac:dyDescent="0.25">
      <c r="B26" s="2" t="s">
        <v>18591</v>
      </c>
      <c r="C26" s="5"/>
      <c r="D26" s="5"/>
      <c r="E26" s="6">
        <v>-4.680798929266821E-2</v>
      </c>
      <c r="F26" s="6">
        <v>-7.3870195902201599E-3</v>
      </c>
      <c r="G26" s="6">
        <v>-2.3971932256250602E-2</v>
      </c>
    </row>
    <row r="27" spans="2:7" x14ac:dyDescent="0.25">
      <c r="B27" s="2" t="s">
        <v>18592</v>
      </c>
      <c r="C27" s="5"/>
      <c r="D27" s="5"/>
      <c r="E27" s="6">
        <v>3.9154275092936397E-2</v>
      </c>
      <c r="F27" s="6">
        <v>-5.8156788987146296E-2</v>
      </c>
      <c r="G27" s="6">
        <v>-1.996960781930383E-2</v>
      </c>
    </row>
    <row r="28" spans="2:7" x14ac:dyDescent="0.25">
      <c r="B28" s="2" t="s">
        <v>18593</v>
      </c>
      <c r="C28" s="5"/>
      <c r="D28" s="5"/>
      <c r="E28" s="6">
        <v>-9.8847663669753248E-3</v>
      </c>
      <c r="F28" s="6">
        <v>-5.0543589933420605E-2</v>
      </c>
      <c r="G28" s="6">
        <v>-3.4410040532878189E-2</v>
      </c>
    </row>
    <row r="29" spans="2:7" x14ac:dyDescent="0.25">
      <c r="B29" s="2" t="s">
        <v>18596</v>
      </c>
      <c r="C29" s="5"/>
      <c r="D29" s="5"/>
      <c r="E29" s="6">
        <v>-4.0900642641120505E-2</v>
      </c>
      <c r="F29" s="6">
        <v>4.1310863263391102E-3</v>
      </c>
      <c r="G29" s="6">
        <v>-1.5599585921326892E-2</v>
      </c>
    </row>
    <row r="30" spans="2:7" x14ac:dyDescent="0.25">
      <c r="B30" s="2" t="s">
        <v>18597</v>
      </c>
      <c r="C30" s="5"/>
      <c r="D30" s="5"/>
      <c r="E30" s="6">
        <v>-3.8585597240190922E-2</v>
      </c>
      <c r="F30" s="6">
        <v>2.7061763655830611E-2</v>
      </c>
      <c r="G30" s="6">
        <v>-2.6718750000041423E-3</v>
      </c>
    </row>
    <row r="31" spans="2:7" x14ac:dyDescent="0.25">
      <c r="B31" s="2" t="s">
        <v>18598</v>
      </c>
      <c r="C31" s="5"/>
      <c r="D31" s="5"/>
      <c r="E31" s="6">
        <v>-1.674227275318942E-2</v>
      </c>
      <c r="F31" s="6">
        <v>-6.1954821779412805E-2</v>
      </c>
      <c r="G31" s="6">
        <v>-4.3456857459043215E-2</v>
      </c>
    </row>
    <row r="32" spans="2:7" x14ac:dyDescent="0.25">
      <c r="B32" s="2" t="s">
        <v>18599</v>
      </c>
      <c r="C32" s="5"/>
      <c r="D32" s="5"/>
      <c r="E32" s="6">
        <v>-3.9440695022817412E-2</v>
      </c>
      <c r="F32" s="6">
        <v>-5.9237721551554448E-2</v>
      </c>
      <c r="G32" s="6">
        <v>-5.203498800621062E-2</v>
      </c>
    </row>
    <row r="33" spans="2:7" x14ac:dyDescent="0.25">
      <c r="B33" s="2" t="s">
        <v>18600</v>
      </c>
      <c r="C33" s="5"/>
      <c r="D33" s="5"/>
      <c r="E33" s="6">
        <v>2.0580164641317129E-2</v>
      </c>
      <c r="F33" s="6">
        <v>-3.7633723892002036E-2</v>
      </c>
      <c r="G33" s="6">
        <v>-1.7184875106716974E-2</v>
      </c>
    </row>
    <row r="34" spans="2:7" x14ac:dyDescent="0.25">
      <c r="B34" s="2" t="s">
        <v>1</v>
      </c>
      <c r="C34" s="6">
        <v>9.1488548582998441E-3</v>
      </c>
      <c r="D34" s="6">
        <v>-1.5844888675772231E-2</v>
      </c>
      <c r="E34" s="6">
        <v>-2.1002834714718348E-2</v>
      </c>
      <c r="F34" s="6">
        <v>-3.4284321828979461E-2</v>
      </c>
      <c r="G34" s="6">
        <v>-2.1088190167256632E-2</v>
      </c>
    </row>
  </sheetData>
  <conditionalFormatting pivot="1" sqref="C5:G34">
    <cfRule type="colorScale" priority="1">
      <colorScale>
        <cfvo type="num" val="-0.1"/>
        <cfvo type="num" val="0"/>
        <cfvo type="num" val="0.1"/>
        <color rgb="FFF8696B"/>
        <color rgb="FFFFEB84"/>
        <color rgb="FF63BE7B"/>
      </colorScale>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L18407"/>
  <sheetViews>
    <sheetView topLeftCell="H18385" workbookViewId="0">
      <selection activeCell="L18392" sqref="L18392"/>
    </sheetView>
  </sheetViews>
  <sheetFormatPr defaultRowHeight="15" x14ac:dyDescent="0.25"/>
  <cols>
    <col min="7" max="7" width="31.7109375" customWidth="1"/>
    <col min="8" max="8" width="24" customWidth="1"/>
    <col min="9" max="9" width="11.140625" customWidth="1"/>
    <col min="10" max="10" width="24" customWidth="1"/>
    <col min="11" max="11" width="11.140625" bestFit="1" customWidth="1"/>
    <col min="12" max="12" width="19.5703125" bestFit="1" customWidth="1"/>
  </cols>
  <sheetData>
    <row r="4" spans="6:12" x14ac:dyDescent="0.25">
      <c r="F4" t="s">
        <v>151</v>
      </c>
    </row>
    <row r="5" spans="6:12" x14ac:dyDescent="0.25">
      <c r="F5" t="s">
        <v>152</v>
      </c>
    </row>
    <row r="6" spans="6:12" x14ac:dyDescent="0.25">
      <c r="F6" t="s">
        <v>153</v>
      </c>
      <c r="J6" s="1" t="s">
        <v>18559</v>
      </c>
      <c r="K6" t="s">
        <v>5</v>
      </c>
      <c r="L6" t="s">
        <v>18558</v>
      </c>
    </row>
    <row r="7" spans="6:12" x14ac:dyDescent="0.25">
      <c r="J7" s="2" t="s">
        <v>9811</v>
      </c>
      <c r="K7" s="3">
        <v>15999.099599999998</v>
      </c>
      <c r="L7" s="5">
        <v>1</v>
      </c>
    </row>
    <row r="8" spans="6:12" x14ac:dyDescent="0.25">
      <c r="F8" t="s">
        <v>154</v>
      </c>
      <c r="J8" s="2" t="s">
        <v>18293</v>
      </c>
      <c r="K8" s="3">
        <v>13490.059600000001</v>
      </c>
      <c r="L8" s="5">
        <v>2</v>
      </c>
    </row>
    <row r="9" spans="6:12" x14ac:dyDescent="0.25">
      <c r="F9" t="s">
        <v>155</v>
      </c>
      <c r="J9" s="2" t="s">
        <v>14216</v>
      </c>
      <c r="K9" s="3">
        <v>13295.38</v>
      </c>
      <c r="L9" s="5">
        <v>3</v>
      </c>
    </row>
    <row r="10" spans="6:12" x14ac:dyDescent="0.25">
      <c r="F10" t="s">
        <v>156</v>
      </c>
      <c r="J10" s="2" t="s">
        <v>10314</v>
      </c>
      <c r="K10" s="3">
        <v>13294.269999999999</v>
      </c>
      <c r="L10" s="5">
        <v>4</v>
      </c>
    </row>
    <row r="11" spans="6:12" x14ac:dyDescent="0.25">
      <c r="F11" t="s">
        <v>157</v>
      </c>
      <c r="J11" s="2" t="s">
        <v>12578</v>
      </c>
      <c r="K11" s="3">
        <v>13269.269999999999</v>
      </c>
      <c r="L11" s="5">
        <v>5</v>
      </c>
    </row>
    <row r="12" spans="6:12" x14ac:dyDescent="0.25">
      <c r="J12" s="2" t="s">
        <v>15030</v>
      </c>
      <c r="K12" s="3">
        <v>13265.99</v>
      </c>
      <c r="L12" s="5">
        <v>6</v>
      </c>
    </row>
    <row r="13" spans="6:12" x14ac:dyDescent="0.25">
      <c r="J13" s="2" t="s">
        <v>370</v>
      </c>
      <c r="K13" s="3">
        <v>13242.7</v>
      </c>
      <c r="L13" s="5">
        <v>7</v>
      </c>
    </row>
    <row r="14" spans="6:12" x14ac:dyDescent="0.25">
      <c r="J14" s="2" t="s">
        <v>15674</v>
      </c>
      <c r="K14" s="3">
        <v>13215.649999999998</v>
      </c>
      <c r="L14" s="5">
        <v>8</v>
      </c>
    </row>
    <row r="15" spans="6:12" x14ac:dyDescent="0.25">
      <c r="J15" s="2" t="s">
        <v>2478</v>
      </c>
      <c r="K15" s="3">
        <v>13195.64</v>
      </c>
      <c r="L15" s="5">
        <v>9</v>
      </c>
    </row>
    <row r="16" spans="6:12" x14ac:dyDescent="0.25">
      <c r="J16" s="2" t="s">
        <v>2445</v>
      </c>
      <c r="K16" s="3">
        <v>13173.189999999999</v>
      </c>
      <c r="L16" s="5">
        <v>10</v>
      </c>
    </row>
    <row r="17" spans="10:12" x14ac:dyDescent="0.25">
      <c r="J17" s="2" t="s">
        <v>6704</v>
      </c>
      <c r="K17" s="3">
        <v>13164.64</v>
      </c>
      <c r="L17" s="5">
        <v>11</v>
      </c>
    </row>
    <row r="18" spans="10:12" x14ac:dyDescent="0.25">
      <c r="J18" s="2" t="s">
        <v>13039</v>
      </c>
      <c r="K18" s="3">
        <v>12909.6682</v>
      </c>
      <c r="L18" s="5">
        <v>12</v>
      </c>
    </row>
    <row r="19" spans="10:12" x14ac:dyDescent="0.25">
      <c r="J19" s="2" t="s">
        <v>8575</v>
      </c>
      <c r="K19" s="3">
        <v>12489.169599999999</v>
      </c>
      <c r="L19" s="5">
        <v>13</v>
      </c>
    </row>
    <row r="20" spans="10:12" x14ac:dyDescent="0.25">
      <c r="J20" s="2" t="s">
        <v>11851</v>
      </c>
      <c r="K20" s="3">
        <v>11469.188199999997</v>
      </c>
      <c r="L20" s="5">
        <v>14</v>
      </c>
    </row>
    <row r="21" spans="10:12" x14ac:dyDescent="0.25">
      <c r="J21" s="2" t="s">
        <v>6762</v>
      </c>
      <c r="K21" s="3">
        <v>11284.970699999998</v>
      </c>
      <c r="L21" s="5">
        <v>15</v>
      </c>
    </row>
    <row r="22" spans="10:12" x14ac:dyDescent="0.25">
      <c r="J22" s="2" t="s">
        <v>11470</v>
      </c>
      <c r="K22" s="3">
        <v>11248.458199999997</v>
      </c>
      <c r="L22" s="5">
        <v>16</v>
      </c>
    </row>
    <row r="23" spans="10:12" x14ac:dyDescent="0.25">
      <c r="J23" s="2" t="s">
        <v>11510</v>
      </c>
      <c r="K23" s="3">
        <v>11068.0082</v>
      </c>
      <c r="L23" s="5">
        <v>17</v>
      </c>
    </row>
    <row r="24" spans="10:12" x14ac:dyDescent="0.25">
      <c r="J24" s="2" t="s">
        <v>11521</v>
      </c>
      <c r="K24" s="3">
        <v>10899.619999999999</v>
      </c>
      <c r="L24" s="5">
        <v>18</v>
      </c>
    </row>
    <row r="25" spans="10:12" x14ac:dyDescent="0.25">
      <c r="J25" s="2" t="s">
        <v>10505</v>
      </c>
      <c r="K25" s="3">
        <v>10872.059999999998</v>
      </c>
      <c r="L25" s="5">
        <v>19</v>
      </c>
    </row>
    <row r="26" spans="10:12" x14ac:dyDescent="0.25">
      <c r="J26" s="2" t="s">
        <v>11657</v>
      </c>
      <c r="K26" s="3">
        <v>10836.9</v>
      </c>
      <c r="L26" s="5">
        <v>20</v>
      </c>
    </row>
    <row r="27" spans="10:12" x14ac:dyDescent="0.25">
      <c r="J27" s="2" t="s">
        <v>17329</v>
      </c>
      <c r="K27" s="3">
        <v>10829.22</v>
      </c>
      <c r="L27" s="5">
        <v>21</v>
      </c>
    </row>
    <row r="28" spans="10:12" x14ac:dyDescent="0.25">
      <c r="J28" s="2" t="s">
        <v>207</v>
      </c>
      <c r="K28" s="3">
        <v>10813.63</v>
      </c>
      <c r="L28" s="5">
        <v>22</v>
      </c>
    </row>
    <row r="29" spans="10:12" x14ac:dyDescent="0.25">
      <c r="J29" s="2" t="s">
        <v>4093</v>
      </c>
      <c r="K29" s="3">
        <v>10799.519999999999</v>
      </c>
      <c r="L29" s="5">
        <v>23</v>
      </c>
    </row>
    <row r="30" spans="10:12" x14ac:dyDescent="0.25">
      <c r="J30" s="2" t="s">
        <v>2412</v>
      </c>
      <c r="K30" s="3">
        <v>10793.27</v>
      </c>
      <c r="L30" s="5">
        <v>24</v>
      </c>
    </row>
    <row r="31" spans="10:12" x14ac:dyDescent="0.25">
      <c r="J31" s="2" t="s">
        <v>1363</v>
      </c>
      <c r="K31" s="3">
        <v>10789.53</v>
      </c>
      <c r="L31" s="5">
        <v>25</v>
      </c>
    </row>
    <row r="32" spans="10:12" x14ac:dyDescent="0.25">
      <c r="J32" s="2" t="s">
        <v>6397</v>
      </c>
      <c r="K32" s="3">
        <v>10778.609999999999</v>
      </c>
      <c r="L32" s="5">
        <v>26</v>
      </c>
    </row>
    <row r="33" spans="10:12" x14ac:dyDescent="0.25">
      <c r="J33" s="2" t="s">
        <v>15388</v>
      </c>
      <c r="K33" s="3">
        <v>10580.349999999999</v>
      </c>
      <c r="L33" s="5">
        <v>27</v>
      </c>
    </row>
    <row r="34" spans="10:12" x14ac:dyDescent="0.25">
      <c r="J34" s="2" t="s">
        <v>11540</v>
      </c>
      <c r="K34" s="3">
        <v>10575.33</v>
      </c>
      <c r="L34" s="5">
        <v>28</v>
      </c>
    </row>
    <row r="35" spans="10:12" x14ac:dyDescent="0.25">
      <c r="J35" s="2" t="s">
        <v>4086</v>
      </c>
      <c r="K35" s="3">
        <v>10566.38</v>
      </c>
      <c r="L35" s="5">
        <v>29</v>
      </c>
    </row>
    <row r="36" spans="10:12" x14ac:dyDescent="0.25">
      <c r="J36" s="2" t="s">
        <v>1716</v>
      </c>
      <c r="K36" s="3">
        <v>10528.628199999997</v>
      </c>
      <c r="L36" s="5">
        <v>30</v>
      </c>
    </row>
    <row r="37" spans="10:12" x14ac:dyDescent="0.25">
      <c r="J37" s="2" t="s">
        <v>12462</v>
      </c>
      <c r="K37" s="3">
        <v>10468.379599999998</v>
      </c>
      <c r="L37" s="5">
        <v>31</v>
      </c>
    </row>
    <row r="38" spans="10:12" x14ac:dyDescent="0.25">
      <c r="J38" s="2" t="s">
        <v>13714</v>
      </c>
      <c r="K38" s="3">
        <v>10390.009599999999</v>
      </c>
      <c r="L38" s="5">
        <v>32</v>
      </c>
    </row>
    <row r="39" spans="10:12" x14ac:dyDescent="0.25">
      <c r="J39" s="2" t="s">
        <v>5082</v>
      </c>
      <c r="K39" s="3">
        <v>9954.2599999999984</v>
      </c>
      <c r="L39" s="5">
        <v>33</v>
      </c>
    </row>
    <row r="40" spans="10:12" x14ac:dyDescent="0.25">
      <c r="J40" s="2" t="s">
        <v>5219</v>
      </c>
      <c r="K40" s="3">
        <v>9917.99</v>
      </c>
      <c r="L40" s="5">
        <v>34</v>
      </c>
    </row>
    <row r="41" spans="10:12" x14ac:dyDescent="0.25">
      <c r="J41" s="2" t="s">
        <v>2926</v>
      </c>
      <c r="K41" s="3">
        <v>9912.98</v>
      </c>
      <c r="L41" s="5">
        <v>35</v>
      </c>
    </row>
    <row r="42" spans="10:12" x14ac:dyDescent="0.25">
      <c r="J42" s="2" t="s">
        <v>8691</v>
      </c>
      <c r="K42" s="3">
        <v>9904.9699999999975</v>
      </c>
      <c r="L42" s="5">
        <v>36</v>
      </c>
    </row>
    <row r="43" spans="10:12" x14ac:dyDescent="0.25">
      <c r="J43" s="2" t="s">
        <v>4072</v>
      </c>
      <c r="K43" s="3">
        <v>9890.2699999999986</v>
      </c>
      <c r="L43" s="5">
        <v>37</v>
      </c>
    </row>
    <row r="44" spans="10:12" x14ac:dyDescent="0.25">
      <c r="J44" s="2" t="s">
        <v>16975</v>
      </c>
      <c r="K44" s="3">
        <v>9879.9599999999991</v>
      </c>
      <c r="L44" s="5">
        <v>38</v>
      </c>
    </row>
    <row r="45" spans="10:12" x14ac:dyDescent="0.25">
      <c r="J45" s="2" t="s">
        <v>10750</v>
      </c>
      <c r="K45" s="3">
        <v>9796.32</v>
      </c>
      <c r="L45" s="5">
        <v>39</v>
      </c>
    </row>
    <row r="46" spans="10:12" x14ac:dyDescent="0.25">
      <c r="J46" s="2" t="s">
        <v>1255</v>
      </c>
      <c r="K46" s="3">
        <v>9780.0399999999991</v>
      </c>
      <c r="L46" s="5">
        <v>40</v>
      </c>
    </row>
    <row r="47" spans="10:12" x14ac:dyDescent="0.25">
      <c r="J47" s="2" t="s">
        <v>6850</v>
      </c>
      <c r="K47" s="3">
        <v>9695.73</v>
      </c>
      <c r="L47" s="5">
        <v>41</v>
      </c>
    </row>
    <row r="48" spans="10:12" x14ac:dyDescent="0.25">
      <c r="J48" s="2" t="s">
        <v>8192</v>
      </c>
      <c r="K48" s="3">
        <v>9648.6306999999979</v>
      </c>
      <c r="L48" s="5">
        <v>42</v>
      </c>
    </row>
    <row r="49" spans="10:12" x14ac:dyDescent="0.25">
      <c r="J49" s="2" t="s">
        <v>7118</v>
      </c>
      <c r="K49" s="3">
        <v>9614.73</v>
      </c>
      <c r="L49" s="5">
        <v>43</v>
      </c>
    </row>
    <row r="50" spans="10:12" x14ac:dyDescent="0.25">
      <c r="J50" s="2" t="s">
        <v>6731</v>
      </c>
      <c r="K50" s="3">
        <v>9523.0024999999987</v>
      </c>
      <c r="L50" s="5">
        <v>44</v>
      </c>
    </row>
    <row r="51" spans="10:12" x14ac:dyDescent="0.25">
      <c r="J51" s="2" t="s">
        <v>898</v>
      </c>
      <c r="K51" s="3">
        <v>9458.182499999999</v>
      </c>
      <c r="L51" s="5">
        <v>45</v>
      </c>
    </row>
    <row r="52" spans="10:12" x14ac:dyDescent="0.25">
      <c r="J52" s="2" t="s">
        <v>15631</v>
      </c>
      <c r="K52" s="3">
        <v>9451.9124999999985</v>
      </c>
      <c r="L52" s="5">
        <v>46</v>
      </c>
    </row>
    <row r="53" spans="10:12" x14ac:dyDescent="0.25">
      <c r="J53" s="2" t="s">
        <v>17402</v>
      </c>
      <c r="K53" s="3">
        <v>9450.3225000000002</v>
      </c>
      <c r="L53" s="5">
        <v>47</v>
      </c>
    </row>
    <row r="54" spans="10:12" x14ac:dyDescent="0.25">
      <c r="J54" s="2" t="s">
        <v>4325</v>
      </c>
      <c r="K54" s="3">
        <v>9421.9124999999985</v>
      </c>
      <c r="L54" s="5">
        <v>48</v>
      </c>
    </row>
    <row r="55" spans="10:12" x14ac:dyDescent="0.25">
      <c r="J55" s="2" t="s">
        <v>4269</v>
      </c>
      <c r="K55" s="3">
        <v>9390.5324999999993</v>
      </c>
      <c r="L55" s="5">
        <v>49</v>
      </c>
    </row>
    <row r="56" spans="10:12" x14ac:dyDescent="0.25">
      <c r="J56" s="2" t="s">
        <v>5487</v>
      </c>
      <c r="K56" s="3">
        <v>9330.1995999999981</v>
      </c>
      <c r="L56" s="5">
        <v>50</v>
      </c>
    </row>
    <row r="57" spans="10:12" x14ac:dyDescent="0.25">
      <c r="J57" s="2" t="s">
        <v>9632</v>
      </c>
      <c r="K57" s="3">
        <v>8941.2800000000007</v>
      </c>
      <c r="L57" s="5">
        <v>51</v>
      </c>
    </row>
    <row r="58" spans="10:12" x14ac:dyDescent="0.25">
      <c r="J58" s="2" t="s">
        <v>1627</v>
      </c>
      <c r="K58" s="3">
        <v>8886.5300000000007</v>
      </c>
      <c r="L58" s="5">
        <v>52</v>
      </c>
    </row>
    <row r="59" spans="10:12" x14ac:dyDescent="0.25">
      <c r="J59" s="2" t="s">
        <v>14991</v>
      </c>
      <c r="K59" s="3">
        <v>8786.192500000001</v>
      </c>
      <c r="L59" s="5">
        <v>53</v>
      </c>
    </row>
    <row r="60" spans="10:12" x14ac:dyDescent="0.25">
      <c r="J60" s="2" t="s">
        <v>11322</v>
      </c>
      <c r="K60" s="3">
        <v>8681.1081999999988</v>
      </c>
      <c r="L60" s="5">
        <v>54</v>
      </c>
    </row>
    <row r="61" spans="10:12" x14ac:dyDescent="0.25">
      <c r="J61" s="2" t="s">
        <v>5421</v>
      </c>
      <c r="K61" s="3">
        <v>8595.409599999999</v>
      </c>
      <c r="L61" s="5">
        <v>55</v>
      </c>
    </row>
    <row r="62" spans="10:12" x14ac:dyDescent="0.25">
      <c r="J62" s="2" t="s">
        <v>18176</v>
      </c>
      <c r="K62" s="3">
        <v>8557.409599999999</v>
      </c>
      <c r="L62" s="5">
        <v>56</v>
      </c>
    </row>
    <row r="63" spans="10:12" x14ac:dyDescent="0.25">
      <c r="J63" s="2" t="s">
        <v>12745</v>
      </c>
      <c r="K63" s="3">
        <v>8460.2499999999982</v>
      </c>
      <c r="L63" s="5">
        <v>57</v>
      </c>
    </row>
    <row r="64" spans="10:12" x14ac:dyDescent="0.25">
      <c r="J64" s="2" t="s">
        <v>6199</v>
      </c>
      <c r="K64" s="3">
        <v>8451.2599999999984</v>
      </c>
      <c r="L64" s="5">
        <v>58</v>
      </c>
    </row>
    <row r="65" spans="10:12" x14ac:dyDescent="0.25">
      <c r="J65" s="2" t="s">
        <v>16443</v>
      </c>
      <c r="K65" s="3">
        <v>8421.2799999999988</v>
      </c>
      <c r="L65" s="5">
        <v>59</v>
      </c>
    </row>
    <row r="66" spans="10:12" x14ac:dyDescent="0.25">
      <c r="J66" s="2" t="s">
        <v>2423</v>
      </c>
      <c r="K66" s="3">
        <v>8404.2799999999988</v>
      </c>
      <c r="L66" s="5">
        <v>60</v>
      </c>
    </row>
    <row r="67" spans="10:12" x14ac:dyDescent="0.25">
      <c r="J67" s="2" t="s">
        <v>11439</v>
      </c>
      <c r="K67" s="3">
        <v>8394.2899999999991</v>
      </c>
      <c r="L67" s="5">
        <v>61</v>
      </c>
    </row>
    <row r="68" spans="10:12" x14ac:dyDescent="0.25">
      <c r="J68" s="2" t="s">
        <v>15873</v>
      </c>
      <c r="K68" s="3">
        <v>8392.2999999999993</v>
      </c>
      <c r="L68" s="5">
        <v>62</v>
      </c>
    </row>
    <row r="69" spans="10:12" x14ac:dyDescent="0.25">
      <c r="J69" s="2" t="s">
        <v>13780</v>
      </c>
      <c r="K69" s="3">
        <v>8377.09</v>
      </c>
      <c r="L69" s="5">
        <v>63</v>
      </c>
    </row>
    <row r="70" spans="10:12" x14ac:dyDescent="0.25">
      <c r="J70" s="2" t="s">
        <v>18077</v>
      </c>
      <c r="K70" s="3">
        <v>8376.2799999999988</v>
      </c>
      <c r="L70" s="5">
        <v>64</v>
      </c>
    </row>
    <row r="71" spans="10:12" x14ac:dyDescent="0.25">
      <c r="J71" s="2" t="s">
        <v>2320</v>
      </c>
      <c r="K71" s="3">
        <v>8375.2899999999991</v>
      </c>
      <c r="L71" s="5">
        <v>65</v>
      </c>
    </row>
    <row r="72" spans="10:12" x14ac:dyDescent="0.25">
      <c r="J72" s="2" t="s">
        <v>478</v>
      </c>
      <c r="K72" s="3">
        <v>8374.7899999999991</v>
      </c>
      <c r="L72" s="5">
        <v>66</v>
      </c>
    </row>
    <row r="73" spans="10:12" x14ac:dyDescent="0.25">
      <c r="J73" s="2" t="s">
        <v>16195</v>
      </c>
      <c r="K73" s="3">
        <v>8368.2899999999991</v>
      </c>
      <c r="L73" s="5">
        <v>67</v>
      </c>
    </row>
    <row r="74" spans="10:12" x14ac:dyDescent="0.25">
      <c r="J74" s="2" t="s">
        <v>3321</v>
      </c>
      <c r="K74" s="3">
        <v>8367.5499999999993</v>
      </c>
      <c r="L74" s="5">
        <v>68</v>
      </c>
    </row>
    <row r="75" spans="10:12" x14ac:dyDescent="0.25">
      <c r="J75" s="2" t="s">
        <v>4440</v>
      </c>
      <c r="K75" s="3">
        <v>8367.2999999999993</v>
      </c>
      <c r="L75" s="5">
        <v>69</v>
      </c>
    </row>
    <row r="76" spans="10:12" x14ac:dyDescent="0.25">
      <c r="J76" s="2" t="s">
        <v>9923</v>
      </c>
      <c r="K76" s="3">
        <v>8361.2999999999993</v>
      </c>
      <c r="L76" s="5">
        <v>70</v>
      </c>
    </row>
    <row r="77" spans="10:12" x14ac:dyDescent="0.25">
      <c r="J77" s="2" t="s">
        <v>7994</v>
      </c>
      <c r="K77" s="3">
        <v>8361.2899999999991</v>
      </c>
      <c r="L77" s="5">
        <v>71</v>
      </c>
    </row>
    <row r="78" spans="10:12" x14ac:dyDescent="0.25">
      <c r="J78" s="2" t="s">
        <v>11522</v>
      </c>
      <c r="K78" s="3">
        <v>8355.2699999999986</v>
      </c>
      <c r="L78" s="5">
        <v>72</v>
      </c>
    </row>
    <row r="79" spans="10:12" x14ac:dyDescent="0.25">
      <c r="J79" s="2" t="s">
        <v>7956</v>
      </c>
      <c r="K79" s="3">
        <v>8346.2799999999988</v>
      </c>
      <c r="L79" s="5">
        <v>73</v>
      </c>
    </row>
    <row r="80" spans="10:12" x14ac:dyDescent="0.25">
      <c r="J80" s="2" t="s">
        <v>10148</v>
      </c>
      <c r="K80" s="3">
        <v>8341.2899999999991</v>
      </c>
      <c r="L80" s="5">
        <v>74</v>
      </c>
    </row>
    <row r="81" spans="10:12" x14ac:dyDescent="0.25">
      <c r="J81" s="2" t="s">
        <v>17957</v>
      </c>
      <c r="K81" s="3">
        <v>8332.2999999999993</v>
      </c>
      <c r="L81" s="5">
        <v>75</v>
      </c>
    </row>
    <row r="82" spans="10:12" x14ac:dyDescent="0.25">
      <c r="J82" s="2" t="s">
        <v>17111</v>
      </c>
      <c r="K82" s="3">
        <v>8330.7899999999991</v>
      </c>
      <c r="L82" s="5">
        <v>76</v>
      </c>
    </row>
    <row r="83" spans="10:12" x14ac:dyDescent="0.25">
      <c r="J83" s="2" t="s">
        <v>368</v>
      </c>
      <c r="K83" s="3">
        <v>8326.31</v>
      </c>
      <c r="L83" s="5">
        <v>77</v>
      </c>
    </row>
    <row r="84" spans="10:12" x14ac:dyDescent="0.25">
      <c r="J84" s="2" t="s">
        <v>2870</v>
      </c>
      <c r="K84" s="3">
        <v>8324.239999999998</v>
      </c>
      <c r="L84" s="5">
        <v>78</v>
      </c>
    </row>
    <row r="85" spans="10:12" x14ac:dyDescent="0.25">
      <c r="J85" s="2" t="s">
        <v>3553</v>
      </c>
      <c r="K85" s="3">
        <v>8321.31</v>
      </c>
      <c r="L85" s="5">
        <v>79</v>
      </c>
    </row>
    <row r="86" spans="10:12" x14ac:dyDescent="0.25">
      <c r="J86" s="2" t="s">
        <v>15544</v>
      </c>
      <c r="K86" s="3">
        <v>8321.31</v>
      </c>
      <c r="L86" s="5">
        <v>79</v>
      </c>
    </row>
    <row r="87" spans="10:12" x14ac:dyDescent="0.25">
      <c r="J87" s="2" t="s">
        <v>13094</v>
      </c>
      <c r="K87" s="3">
        <v>8319.5099999999984</v>
      </c>
      <c r="L87" s="5">
        <v>80</v>
      </c>
    </row>
    <row r="88" spans="10:12" x14ac:dyDescent="0.25">
      <c r="J88" s="2" t="s">
        <v>12318</v>
      </c>
      <c r="K88" s="3">
        <v>8319.2999999999993</v>
      </c>
      <c r="L88" s="5">
        <v>81</v>
      </c>
    </row>
    <row r="89" spans="10:12" x14ac:dyDescent="0.25">
      <c r="J89" s="2" t="s">
        <v>11155</v>
      </c>
      <c r="K89" s="3">
        <v>8317.32</v>
      </c>
      <c r="L89" s="5">
        <v>82</v>
      </c>
    </row>
    <row r="90" spans="10:12" x14ac:dyDescent="0.25">
      <c r="J90" s="2" t="s">
        <v>4210</v>
      </c>
      <c r="K90" s="3">
        <v>8316.2899999999991</v>
      </c>
      <c r="L90" s="5">
        <v>83</v>
      </c>
    </row>
    <row r="91" spans="10:12" x14ac:dyDescent="0.25">
      <c r="J91" s="2" t="s">
        <v>4596</v>
      </c>
      <c r="K91" s="3">
        <v>8308.59</v>
      </c>
      <c r="L91" s="5">
        <v>84</v>
      </c>
    </row>
    <row r="92" spans="10:12" x14ac:dyDescent="0.25">
      <c r="J92" s="2" t="s">
        <v>12000</v>
      </c>
      <c r="K92" s="3">
        <v>8306.2999999999993</v>
      </c>
      <c r="L92" s="5">
        <v>85</v>
      </c>
    </row>
    <row r="93" spans="10:12" x14ac:dyDescent="0.25">
      <c r="J93" s="2" t="s">
        <v>6519</v>
      </c>
      <c r="K93" s="3">
        <v>8305.2999999999993</v>
      </c>
      <c r="L93" s="5">
        <v>86</v>
      </c>
    </row>
    <row r="94" spans="10:12" x14ac:dyDescent="0.25">
      <c r="J94" s="2" t="s">
        <v>5203</v>
      </c>
      <c r="K94" s="3">
        <v>8301.31</v>
      </c>
      <c r="L94" s="5">
        <v>87</v>
      </c>
    </row>
    <row r="95" spans="10:12" x14ac:dyDescent="0.25">
      <c r="J95" s="2" t="s">
        <v>14175</v>
      </c>
      <c r="K95" s="3">
        <v>8301.31</v>
      </c>
      <c r="L95" s="5">
        <v>87</v>
      </c>
    </row>
    <row r="96" spans="10:12" x14ac:dyDescent="0.25">
      <c r="J96" s="2" t="s">
        <v>4423</v>
      </c>
      <c r="K96" s="3">
        <v>8297.2899999999991</v>
      </c>
      <c r="L96" s="5">
        <v>88</v>
      </c>
    </row>
    <row r="97" spans="10:12" x14ac:dyDescent="0.25">
      <c r="J97" s="2" t="s">
        <v>4530</v>
      </c>
      <c r="K97" s="3">
        <v>8295.0199999999986</v>
      </c>
      <c r="L97" s="5">
        <v>89</v>
      </c>
    </row>
    <row r="98" spans="10:12" x14ac:dyDescent="0.25">
      <c r="J98" s="2" t="s">
        <v>3142</v>
      </c>
      <c r="K98" s="3">
        <v>8280.4799999999977</v>
      </c>
      <c r="L98" s="5">
        <v>90</v>
      </c>
    </row>
    <row r="99" spans="10:12" x14ac:dyDescent="0.25">
      <c r="J99" s="2" t="s">
        <v>13754</v>
      </c>
      <c r="K99" s="3">
        <v>8265</v>
      </c>
      <c r="L99" s="5">
        <v>91</v>
      </c>
    </row>
    <row r="100" spans="10:12" x14ac:dyDescent="0.25">
      <c r="J100" s="2" t="s">
        <v>226</v>
      </c>
      <c r="K100" s="3">
        <v>8262.52</v>
      </c>
      <c r="L100" s="5">
        <v>92</v>
      </c>
    </row>
    <row r="101" spans="10:12" x14ac:dyDescent="0.25">
      <c r="J101" s="2" t="s">
        <v>2966</v>
      </c>
      <c r="K101" s="3">
        <v>8257.0099999999984</v>
      </c>
      <c r="L101" s="5">
        <v>93</v>
      </c>
    </row>
    <row r="102" spans="10:12" x14ac:dyDescent="0.25">
      <c r="J102" s="2" t="s">
        <v>1977</v>
      </c>
      <c r="K102" s="3">
        <v>8256.5</v>
      </c>
      <c r="L102" s="5">
        <v>94</v>
      </c>
    </row>
    <row r="103" spans="10:12" x14ac:dyDescent="0.25">
      <c r="J103" s="2" t="s">
        <v>8355</v>
      </c>
      <c r="K103" s="3">
        <v>8251.4599999999991</v>
      </c>
      <c r="L103" s="5">
        <v>95</v>
      </c>
    </row>
    <row r="104" spans="10:12" x14ac:dyDescent="0.25">
      <c r="J104" s="2" t="s">
        <v>15796</v>
      </c>
      <c r="K104" s="3">
        <v>8249.489999999998</v>
      </c>
      <c r="L104" s="5">
        <v>96</v>
      </c>
    </row>
    <row r="105" spans="10:12" x14ac:dyDescent="0.25">
      <c r="J105" s="2" t="s">
        <v>10987</v>
      </c>
      <c r="K105" s="3">
        <v>8249.01</v>
      </c>
      <c r="L105" s="5">
        <v>97</v>
      </c>
    </row>
    <row r="106" spans="10:12" x14ac:dyDescent="0.25">
      <c r="J106" s="2" t="s">
        <v>9663</v>
      </c>
      <c r="K106" s="3">
        <v>8248.989999999998</v>
      </c>
      <c r="L106" s="5">
        <v>98</v>
      </c>
    </row>
    <row r="107" spans="10:12" x14ac:dyDescent="0.25">
      <c r="J107" s="2" t="s">
        <v>12434</v>
      </c>
      <c r="K107" s="3">
        <v>8248.0199999999986</v>
      </c>
      <c r="L107" s="5">
        <v>99</v>
      </c>
    </row>
    <row r="108" spans="10:12" x14ac:dyDescent="0.25">
      <c r="J108" s="2" t="s">
        <v>16715</v>
      </c>
      <c r="K108" s="3">
        <v>8248.0099999999984</v>
      </c>
      <c r="L108" s="5">
        <v>100</v>
      </c>
    </row>
    <row r="109" spans="10:12" x14ac:dyDescent="0.25">
      <c r="J109" s="2" t="s">
        <v>13048</v>
      </c>
      <c r="K109" s="3">
        <v>8245.2299999999977</v>
      </c>
      <c r="L109" s="5">
        <v>101</v>
      </c>
    </row>
    <row r="110" spans="10:12" x14ac:dyDescent="0.25">
      <c r="J110" s="2" t="s">
        <v>15790</v>
      </c>
      <c r="K110" s="3">
        <v>8245.0099999999984</v>
      </c>
      <c r="L110" s="5">
        <v>102</v>
      </c>
    </row>
    <row r="111" spans="10:12" x14ac:dyDescent="0.25">
      <c r="J111" s="2" t="s">
        <v>2232</v>
      </c>
      <c r="K111" s="3">
        <v>8242.49</v>
      </c>
      <c r="L111" s="5">
        <v>103</v>
      </c>
    </row>
    <row r="112" spans="10:12" x14ac:dyDescent="0.25">
      <c r="J112" s="2" t="s">
        <v>2250</v>
      </c>
      <c r="K112" s="3">
        <v>8237.01</v>
      </c>
      <c r="L112" s="5">
        <v>104</v>
      </c>
    </row>
    <row r="113" spans="10:12" x14ac:dyDescent="0.25">
      <c r="J113" s="2" t="s">
        <v>7249</v>
      </c>
      <c r="K113" s="3">
        <v>8234.9999999999982</v>
      </c>
      <c r="L113" s="5">
        <v>105</v>
      </c>
    </row>
    <row r="114" spans="10:12" x14ac:dyDescent="0.25">
      <c r="J114" s="2" t="s">
        <v>15032</v>
      </c>
      <c r="K114" s="3">
        <v>8228.0099999999984</v>
      </c>
      <c r="L114" s="5">
        <v>106</v>
      </c>
    </row>
    <row r="115" spans="10:12" x14ac:dyDescent="0.25">
      <c r="J115" s="2" t="s">
        <v>9635</v>
      </c>
      <c r="K115" s="3">
        <v>8224.4599999999991</v>
      </c>
      <c r="L115" s="5">
        <v>107</v>
      </c>
    </row>
    <row r="116" spans="10:12" x14ac:dyDescent="0.25">
      <c r="J116" s="2" t="s">
        <v>5079</v>
      </c>
      <c r="K116" s="3">
        <v>8223.0199999999986</v>
      </c>
      <c r="L116" s="5">
        <v>108</v>
      </c>
    </row>
    <row r="117" spans="10:12" x14ac:dyDescent="0.25">
      <c r="J117" s="2" t="s">
        <v>1536</v>
      </c>
      <c r="K117" s="3">
        <v>8223</v>
      </c>
      <c r="L117" s="5">
        <v>109</v>
      </c>
    </row>
    <row r="118" spans="10:12" x14ac:dyDescent="0.25">
      <c r="J118" s="2" t="s">
        <v>1805</v>
      </c>
      <c r="K118" s="3">
        <v>8221.989999999998</v>
      </c>
      <c r="L118" s="5">
        <v>110</v>
      </c>
    </row>
    <row r="119" spans="10:12" x14ac:dyDescent="0.25">
      <c r="J119" s="2" t="s">
        <v>334</v>
      </c>
      <c r="K119" s="3">
        <v>8215.989999999998</v>
      </c>
      <c r="L119" s="5">
        <v>111</v>
      </c>
    </row>
    <row r="120" spans="10:12" x14ac:dyDescent="0.25">
      <c r="J120" s="2" t="s">
        <v>17995</v>
      </c>
      <c r="K120" s="3">
        <v>8215.0199999999986</v>
      </c>
      <c r="L120" s="5">
        <v>112</v>
      </c>
    </row>
    <row r="121" spans="10:12" x14ac:dyDescent="0.25">
      <c r="J121" s="2" t="s">
        <v>10810</v>
      </c>
      <c r="K121" s="3">
        <v>8214.4999999999982</v>
      </c>
      <c r="L121" s="5">
        <v>113</v>
      </c>
    </row>
    <row r="122" spans="10:12" x14ac:dyDescent="0.25">
      <c r="J122" s="2" t="s">
        <v>15262</v>
      </c>
      <c r="K122" s="3">
        <v>8213</v>
      </c>
      <c r="L122" s="5">
        <v>114</v>
      </c>
    </row>
    <row r="123" spans="10:12" x14ac:dyDescent="0.25">
      <c r="J123" s="2" t="s">
        <v>2407</v>
      </c>
      <c r="K123" s="3">
        <v>8212.5</v>
      </c>
      <c r="L123" s="5">
        <v>115</v>
      </c>
    </row>
    <row r="124" spans="10:12" x14ac:dyDescent="0.25">
      <c r="J124" s="2" t="s">
        <v>12466</v>
      </c>
      <c r="K124" s="3">
        <v>8210.9999999999982</v>
      </c>
      <c r="L124" s="5">
        <v>116</v>
      </c>
    </row>
    <row r="125" spans="10:12" x14ac:dyDescent="0.25">
      <c r="J125" s="2" t="s">
        <v>13494</v>
      </c>
      <c r="K125" s="3">
        <v>8207.5</v>
      </c>
      <c r="L125" s="5">
        <v>117</v>
      </c>
    </row>
    <row r="126" spans="10:12" x14ac:dyDescent="0.25">
      <c r="J126" s="2" t="s">
        <v>10820</v>
      </c>
      <c r="K126" s="3">
        <v>8204.989999999998</v>
      </c>
      <c r="L126" s="5">
        <v>118</v>
      </c>
    </row>
    <row r="127" spans="10:12" x14ac:dyDescent="0.25">
      <c r="J127" s="2" t="s">
        <v>4739</v>
      </c>
      <c r="K127" s="3">
        <v>8204.0199999999986</v>
      </c>
      <c r="L127" s="5">
        <v>119</v>
      </c>
    </row>
    <row r="128" spans="10:12" x14ac:dyDescent="0.25">
      <c r="J128" s="2" t="s">
        <v>13064</v>
      </c>
      <c r="K128" s="3">
        <v>8203.4999999999982</v>
      </c>
      <c r="L128" s="5">
        <v>120</v>
      </c>
    </row>
    <row r="129" spans="10:12" x14ac:dyDescent="0.25">
      <c r="J129" s="2" t="s">
        <v>14530</v>
      </c>
      <c r="K129" s="3">
        <v>8203.0199999999986</v>
      </c>
      <c r="L129" s="5">
        <v>121</v>
      </c>
    </row>
    <row r="130" spans="10:12" x14ac:dyDescent="0.25">
      <c r="J130" s="2" t="s">
        <v>6046</v>
      </c>
      <c r="K130" s="3">
        <v>8196.0099999999984</v>
      </c>
      <c r="L130" s="5">
        <v>122</v>
      </c>
    </row>
    <row r="131" spans="10:12" x14ac:dyDescent="0.25">
      <c r="J131" s="2" t="s">
        <v>1541</v>
      </c>
      <c r="K131" s="3">
        <v>8195.4999999999982</v>
      </c>
      <c r="L131" s="5">
        <v>123</v>
      </c>
    </row>
    <row r="132" spans="10:12" x14ac:dyDescent="0.25">
      <c r="J132" s="2" t="s">
        <v>6386</v>
      </c>
      <c r="K132" s="3">
        <v>8195.4999999999982</v>
      </c>
      <c r="L132" s="5">
        <v>123</v>
      </c>
    </row>
    <row r="133" spans="10:12" x14ac:dyDescent="0.25">
      <c r="J133" s="2" t="s">
        <v>3476</v>
      </c>
      <c r="K133" s="3">
        <v>8194</v>
      </c>
      <c r="L133" s="5">
        <v>124</v>
      </c>
    </row>
    <row r="134" spans="10:12" x14ac:dyDescent="0.25">
      <c r="J134" s="2" t="s">
        <v>15067</v>
      </c>
      <c r="K134" s="3">
        <v>8191.9999999999982</v>
      </c>
      <c r="L134" s="5">
        <v>125</v>
      </c>
    </row>
    <row r="135" spans="10:12" x14ac:dyDescent="0.25">
      <c r="J135" s="2" t="s">
        <v>2580</v>
      </c>
      <c r="K135" s="3">
        <v>8189.4999999999982</v>
      </c>
      <c r="L135" s="5">
        <v>126</v>
      </c>
    </row>
    <row r="136" spans="10:12" x14ac:dyDescent="0.25">
      <c r="J136" s="2" t="s">
        <v>1694</v>
      </c>
      <c r="K136" s="3">
        <v>8184.989999999998</v>
      </c>
      <c r="L136" s="5">
        <v>127</v>
      </c>
    </row>
    <row r="137" spans="10:12" x14ac:dyDescent="0.25">
      <c r="J137" s="2" t="s">
        <v>6341</v>
      </c>
      <c r="K137" s="3">
        <v>8183.0399999999991</v>
      </c>
      <c r="L137" s="5">
        <v>128</v>
      </c>
    </row>
    <row r="138" spans="10:12" x14ac:dyDescent="0.25">
      <c r="J138" s="2" t="s">
        <v>1953</v>
      </c>
      <c r="K138" s="3">
        <v>8182.9999999999982</v>
      </c>
      <c r="L138" s="5">
        <v>129</v>
      </c>
    </row>
    <row r="139" spans="10:12" x14ac:dyDescent="0.25">
      <c r="J139" s="2" t="s">
        <v>3554</v>
      </c>
      <c r="K139" s="3">
        <v>8182.4999999999982</v>
      </c>
      <c r="L139" s="5">
        <v>130</v>
      </c>
    </row>
    <row r="140" spans="10:12" x14ac:dyDescent="0.25">
      <c r="J140" s="2" t="s">
        <v>435</v>
      </c>
      <c r="K140" s="3">
        <v>8179.9999999999982</v>
      </c>
      <c r="L140" s="5">
        <v>131</v>
      </c>
    </row>
    <row r="141" spans="10:12" x14ac:dyDescent="0.25">
      <c r="J141" s="2" t="s">
        <v>1479</v>
      </c>
      <c r="K141" s="3">
        <v>8179.0299999999988</v>
      </c>
      <c r="L141" s="5">
        <v>132</v>
      </c>
    </row>
    <row r="142" spans="10:12" x14ac:dyDescent="0.25">
      <c r="J142" s="2" t="s">
        <v>9527</v>
      </c>
      <c r="K142" s="3">
        <v>8178.5099999999984</v>
      </c>
      <c r="L142" s="5">
        <v>133</v>
      </c>
    </row>
    <row r="143" spans="10:12" x14ac:dyDescent="0.25">
      <c r="J143" s="2" t="s">
        <v>16743</v>
      </c>
      <c r="K143" s="3">
        <v>8176.98</v>
      </c>
      <c r="L143" s="5">
        <v>134</v>
      </c>
    </row>
    <row r="144" spans="10:12" x14ac:dyDescent="0.25">
      <c r="J144" s="2" t="s">
        <v>16476</v>
      </c>
      <c r="K144" s="3">
        <v>8173.5299999999988</v>
      </c>
      <c r="L144" s="5">
        <v>135</v>
      </c>
    </row>
    <row r="145" spans="10:12" x14ac:dyDescent="0.25">
      <c r="J145" s="2" t="s">
        <v>2644</v>
      </c>
      <c r="K145" s="3">
        <v>8173.2599999999993</v>
      </c>
      <c r="L145" s="5">
        <v>136</v>
      </c>
    </row>
    <row r="146" spans="10:12" x14ac:dyDescent="0.25">
      <c r="J146" s="2" t="s">
        <v>5765</v>
      </c>
      <c r="K146" s="3">
        <v>8173.0299999999988</v>
      </c>
      <c r="L146" s="5">
        <v>137</v>
      </c>
    </row>
    <row r="147" spans="10:12" x14ac:dyDescent="0.25">
      <c r="J147" s="2" t="s">
        <v>15064</v>
      </c>
      <c r="K147" s="3">
        <v>8173.0199999999995</v>
      </c>
      <c r="L147" s="5">
        <v>138</v>
      </c>
    </row>
    <row r="148" spans="10:12" x14ac:dyDescent="0.25">
      <c r="J148" s="2" t="s">
        <v>11535</v>
      </c>
      <c r="K148" s="3">
        <v>8172.5099999999984</v>
      </c>
      <c r="L148" s="5">
        <v>139</v>
      </c>
    </row>
    <row r="149" spans="10:12" x14ac:dyDescent="0.25">
      <c r="J149" s="2" t="s">
        <v>18111</v>
      </c>
      <c r="K149" s="3">
        <v>8171.5199999999995</v>
      </c>
      <c r="L149" s="5">
        <v>140</v>
      </c>
    </row>
    <row r="150" spans="10:12" x14ac:dyDescent="0.25">
      <c r="J150" s="2" t="s">
        <v>2278</v>
      </c>
      <c r="K150" s="3">
        <v>8171.0099999999984</v>
      </c>
      <c r="L150" s="5">
        <v>141</v>
      </c>
    </row>
    <row r="151" spans="10:12" x14ac:dyDescent="0.25">
      <c r="J151" s="2" t="s">
        <v>11692</v>
      </c>
      <c r="K151" s="3">
        <v>8169.0299999999988</v>
      </c>
      <c r="L151" s="5">
        <v>142</v>
      </c>
    </row>
    <row r="152" spans="10:12" x14ac:dyDescent="0.25">
      <c r="J152" s="2" t="s">
        <v>11681</v>
      </c>
      <c r="K152" s="3">
        <v>8169.0299999999988</v>
      </c>
      <c r="L152" s="5">
        <v>142</v>
      </c>
    </row>
    <row r="153" spans="10:12" x14ac:dyDescent="0.25">
      <c r="J153" s="2" t="s">
        <v>5541</v>
      </c>
      <c r="K153" s="3">
        <v>8168.9999999999982</v>
      </c>
      <c r="L153" s="5">
        <v>143</v>
      </c>
    </row>
    <row r="154" spans="10:12" x14ac:dyDescent="0.25">
      <c r="J154" s="2" t="s">
        <v>7143</v>
      </c>
      <c r="K154" s="3">
        <v>8168.0099999999993</v>
      </c>
      <c r="L154" s="5">
        <v>144</v>
      </c>
    </row>
    <row r="155" spans="10:12" x14ac:dyDescent="0.25">
      <c r="J155" s="2" t="s">
        <v>13102</v>
      </c>
      <c r="K155" s="3">
        <v>8165.9599999999991</v>
      </c>
      <c r="L155" s="5">
        <v>145</v>
      </c>
    </row>
    <row r="156" spans="10:12" x14ac:dyDescent="0.25">
      <c r="J156" s="2" t="s">
        <v>11056</v>
      </c>
      <c r="K156" s="3">
        <v>8165.8199999999988</v>
      </c>
      <c r="L156" s="5">
        <v>146</v>
      </c>
    </row>
    <row r="157" spans="10:12" x14ac:dyDescent="0.25">
      <c r="J157" s="2" t="s">
        <v>18285</v>
      </c>
      <c r="K157" s="3">
        <v>8165.5499999999993</v>
      </c>
      <c r="L157" s="5">
        <v>147</v>
      </c>
    </row>
    <row r="158" spans="10:12" x14ac:dyDescent="0.25">
      <c r="J158" s="2" t="s">
        <v>9451</v>
      </c>
      <c r="K158" s="3">
        <v>8164.0099999999984</v>
      </c>
      <c r="L158" s="5">
        <v>148</v>
      </c>
    </row>
    <row r="159" spans="10:12" x14ac:dyDescent="0.25">
      <c r="J159" s="2" t="s">
        <v>8577</v>
      </c>
      <c r="K159" s="3">
        <v>8163.5299999999988</v>
      </c>
      <c r="L159" s="5">
        <v>149</v>
      </c>
    </row>
    <row r="160" spans="10:12" x14ac:dyDescent="0.25">
      <c r="J160" s="2" t="s">
        <v>6101</v>
      </c>
      <c r="K160" s="3">
        <v>8163.3099999999986</v>
      </c>
      <c r="L160" s="5">
        <v>150</v>
      </c>
    </row>
    <row r="161" spans="10:12" x14ac:dyDescent="0.25">
      <c r="J161" s="2" t="s">
        <v>9126</v>
      </c>
      <c r="K161" s="3">
        <v>8161.9999999999991</v>
      </c>
      <c r="L161" s="5">
        <v>151</v>
      </c>
    </row>
    <row r="162" spans="10:12" x14ac:dyDescent="0.25">
      <c r="J162" s="2" t="s">
        <v>7060</v>
      </c>
      <c r="K162" s="3">
        <v>8161.9699999999984</v>
      </c>
      <c r="L162" s="5">
        <v>152</v>
      </c>
    </row>
    <row r="163" spans="10:12" x14ac:dyDescent="0.25">
      <c r="J163" s="2" t="s">
        <v>13378</v>
      </c>
      <c r="K163" s="3">
        <v>8161.0199999999986</v>
      </c>
      <c r="L163" s="5">
        <v>153</v>
      </c>
    </row>
    <row r="164" spans="10:12" x14ac:dyDescent="0.25">
      <c r="J164" s="2" t="s">
        <v>2314</v>
      </c>
      <c r="K164" s="3">
        <v>8159.0399999999991</v>
      </c>
      <c r="L164" s="5">
        <v>154</v>
      </c>
    </row>
    <row r="165" spans="10:12" x14ac:dyDescent="0.25">
      <c r="J165" s="2" t="s">
        <v>11986</v>
      </c>
      <c r="K165" s="3">
        <v>8158.0399999999991</v>
      </c>
      <c r="L165" s="5">
        <v>155</v>
      </c>
    </row>
    <row r="166" spans="10:12" x14ac:dyDescent="0.25">
      <c r="J166" s="2" t="s">
        <v>3661</v>
      </c>
      <c r="K166" s="3">
        <v>8158.0099999999984</v>
      </c>
      <c r="L166" s="5">
        <v>156</v>
      </c>
    </row>
    <row r="167" spans="10:12" x14ac:dyDescent="0.25">
      <c r="J167" s="2" t="s">
        <v>1298</v>
      </c>
      <c r="K167" s="3">
        <v>8158.0099999999984</v>
      </c>
      <c r="L167" s="5">
        <v>156</v>
      </c>
    </row>
    <row r="168" spans="10:12" x14ac:dyDescent="0.25">
      <c r="J168" s="2" t="s">
        <v>394</v>
      </c>
      <c r="K168" s="3">
        <v>8156.32</v>
      </c>
      <c r="L168" s="5">
        <v>157</v>
      </c>
    </row>
    <row r="169" spans="10:12" x14ac:dyDescent="0.25">
      <c r="J169" s="2" t="s">
        <v>8016</v>
      </c>
      <c r="K169" s="3">
        <v>8155.9799999999987</v>
      </c>
      <c r="L169" s="5">
        <v>158</v>
      </c>
    </row>
    <row r="170" spans="10:12" x14ac:dyDescent="0.25">
      <c r="J170" s="2" t="s">
        <v>14255</v>
      </c>
      <c r="K170" s="3">
        <v>8154.0199999999986</v>
      </c>
      <c r="L170" s="5">
        <v>159</v>
      </c>
    </row>
    <row r="171" spans="10:12" x14ac:dyDescent="0.25">
      <c r="J171" s="2" t="s">
        <v>9669</v>
      </c>
      <c r="K171" s="3">
        <v>8153.0199999999986</v>
      </c>
      <c r="L171" s="5">
        <v>160</v>
      </c>
    </row>
    <row r="172" spans="10:12" x14ac:dyDescent="0.25">
      <c r="J172" s="2" t="s">
        <v>11534</v>
      </c>
      <c r="K172" s="3">
        <v>8153.0199999999986</v>
      </c>
      <c r="L172" s="5">
        <v>160</v>
      </c>
    </row>
    <row r="173" spans="10:12" x14ac:dyDescent="0.25">
      <c r="J173" s="2" t="s">
        <v>6882</v>
      </c>
      <c r="K173" s="3">
        <v>8150.9999999999982</v>
      </c>
      <c r="L173" s="5">
        <v>161</v>
      </c>
    </row>
    <row r="174" spans="10:12" x14ac:dyDescent="0.25">
      <c r="J174" s="2" t="s">
        <v>5756</v>
      </c>
      <c r="K174" s="3">
        <v>8149.489999999998</v>
      </c>
      <c r="L174" s="5">
        <v>162</v>
      </c>
    </row>
    <row r="175" spans="10:12" x14ac:dyDescent="0.25">
      <c r="J175" s="2" t="s">
        <v>5591</v>
      </c>
      <c r="K175" s="3">
        <v>8149.0399999999991</v>
      </c>
      <c r="L175" s="5">
        <v>163</v>
      </c>
    </row>
    <row r="176" spans="10:12" x14ac:dyDescent="0.25">
      <c r="J176" s="2" t="s">
        <v>11562</v>
      </c>
      <c r="K176" s="3">
        <v>8148.0199999999986</v>
      </c>
      <c r="L176" s="5">
        <v>164</v>
      </c>
    </row>
    <row r="177" spans="10:12" x14ac:dyDescent="0.25">
      <c r="J177" s="2" t="s">
        <v>372</v>
      </c>
      <c r="K177" s="3">
        <v>8145.329999999999</v>
      </c>
      <c r="L177" s="5">
        <v>165</v>
      </c>
    </row>
    <row r="178" spans="10:12" x14ac:dyDescent="0.25">
      <c r="J178" s="2" t="s">
        <v>406</v>
      </c>
      <c r="K178" s="3">
        <v>8143.0299999999988</v>
      </c>
      <c r="L178" s="5">
        <v>166</v>
      </c>
    </row>
    <row r="179" spans="10:12" x14ac:dyDescent="0.25">
      <c r="J179" s="2" t="s">
        <v>12453</v>
      </c>
      <c r="K179" s="3">
        <v>8143.0299999999988</v>
      </c>
      <c r="L179" s="5">
        <v>166</v>
      </c>
    </row>
    <row r="180" spans="10:12" x14ac:dyDescent="0.25">
      <c r="J180" s="2" t="s">
        <v>14779</v>
      </c>
      <c r="K180" s="3">
        <v>8142.9999999999991</v>
      </c>
      <c r="L180" s="5">
        <v>167</v>
      </c>
    </row>
    <row r="181" spans="10:12" x14ac:dyDescent="0.25">
      <c r="J181" s="2" t="s">
        <v>15723</v>
      </c>
      <c r="K181" s="3">
        <v>8142.03</v>
      </c>
      <c r="L181" s="5">
        <v>168</v>
      </c>
    </row>
    <row r="182" spans="10:12" x14ac:dyDescent="0.25">
      <c r="J182" s="2" t="s">
        <v>17206</v>
      </c>
      <c r="K182" s="3">
        <v>8141.33</v>
      </c>
      <c r="L182" s="5">
        <v>169</v>
      </c>
    </row>
    <row r="183" spans="10:12" x14ac:dyDescent="0.25">
      <c r="J183" s="2" t="s">
        <v>10369</v>
      </c>
      <c r="K183" s="3">
        <v>8139.5299999999988</v>
      </c>
      <c r="L183" s="5">
        <v>170</v>
      </c>
    </row>
    <row r="184" spans="10:12" x14ac:dyDescent="0.25">
      <c r="J184" s="2" t="s">
        <v>4057</v>
      </c>
      <c r="K184" s="3">
        <v>8139.2899999999991</v>
      </c>
      <c r="L184" s="5">
        <v>171</v>
      </c>
    </row>
    <row r="185" spans="10:12" x14ac:dyDescent="0.25">
      <c r="J185" s="2" t="s">
        <v>4165</v>
      </c>
      <c r="K185" s="3">
        <v>8139.0399999999991</v>
      </c>
      <c r="L185" s="5">
        <v>172</v>
      </c>
    </row>
    <row r="186" spans="10:12" x14ac:dyDescent="0.25">
      <c r="J186" s="2" t="s">
        <v>13332</v>
      </c>
      <c r="K186" s="3">
        <v>8137.5199999999986</v>
      </c>
      <c r="L186" s="5">
        <v>173</v>
      </c>
    </row>
    <row r="187" spans="10:12" x14ac:dyDescent="0.25">
      <c r="J187" s="2" t="s">
        <v>5593</v>
      </c>
      <c r="K187" s="3">
        <v>8137.0099999999993</v>
      </c>
      <c r="L187" s="5">
        <v>174</v>
      </c>
    </row>
    <row r="188" spans="10:12" x14ac:dyDescent="0.25">
      <c r="J188" s="2" t="s">
        <v>13363</v>
      </c>
      <c r="K188" s="3">
        <v>8136.9999999999982</v>
      </c>
      <c r="L188" s="5">
        <v>175</v>
      </c>
    </row>
    <row r="189" spans="10:12" x14ac:dyDescent="0.25">
      <c r="J189" s="2" t="s">
        <v>17583</v>
      </c>
      <c r="K189" s="3">
        <v>8136.0199999999986</v>
      </c>
      <c r="L189" s="5">
        <v>176</v>
      </c>
    </row>
    <row r="190" spans="10:12" x14ac:dyDescent="0.25">
      <c r="J190" s="2" t="s">
        <v>16134</v>
      </c>
      <c r="K190" s="3">
        <v>8135.329999999999</v>
      </c>
      <c r="L190" s="5">
        <v>177</v>
      </c>
    </row>
    <row r="191" spans="10:12" x14ac:dyDescent="0.25">
      <c r="J191" s="2" t="s">
        <v>4548</v>
      </c>
      <c r="K191" s="3">
        <v>8133.0399999999991</v>
      </c>
      <c r="L191" s="5">
        <v>178</v>
      </c>
    </row>
    <row r="192" spans="10:12" x14ac:dyDescent="0.25">
      <c r="J192" s="2" t="s">
        <v>11411</v>
      </c>
      <c r="K192" s="3">
        <v>8132.0099999999993</v>
      </c>
      <c r="L192" s="5">
        <v>179</v>
      </c>
    </row>
    <row r="193" spans="10:12" x14ac:dyDescent="0.25">
      <c r="J193" s="2" t="s">
        <v>7588</v>
      </c>
      <c r="K193" s="3">
        <v>8131.3199999999988</v>
      </c>
      <c r="L193" s="5">
        <v>180</v>
      </c>
    </row>
    <row r="194" spans="10:12" x14ac:dyDescent="0.25">
      <c r="J194" s="2" t="s">
        <v>15684</v>
      </c>
      <c r="K194" s="3">
        <v>8131.3199999999988</v>
      </c>
      <c r="L194" s="5">
        <v>180</v>
      </c>
    </row>
    <row r="195" spans="10:12" x14ac:dyDescent="0.25">
      <c r="J195" s="2" t="s">
        <v>1050</v>
      </c>
      <c r="K195" s="3">
        <v>8130.32</v>
      </c>
      <c r="L195" s="5">
        <v>181</v>
      </c>
    </row>
    <row r="196" spans="10:12" x14ac:dyDescent="0.25">
      <c r="J196" s="2" t="s">
        <v>9299</v>
      </c>
      <c r="K196" s="3">
        <v>8129.0199999999986</v>
      </c>
      <c r="L196" s="5">
        <v>182</v>
      </c>
    </row>
    <row r="197" spans="10:12" x14ac:dyDescent="0.25">
      <c r="J197" s="2" t="s">
        <v>17596</v>
      </c>
      <c r="K197" s="3">
        <v>8129.0199999999986</v>
      </c>
      <c r="L197" s="5">
        <v>182</v>
      </c>
    </row>
    <row r="198" spans="10:12" x14ac:dyDescent="0.25">
      <c r="J198" s="2" t="s">
        <v>15703</v>
      </c>
      <c r="K198" s="3">
        <v>8129.0199999999986</v>
      </c>
      <c r="L198" s="5">
        <v>182</v>
      </c>
    </row>
    <row r="199" spans="10:12" x14ac:dyDescent="0.25">
      <c r="J199" s="2" t="s">
        <v>530</v>
      </c>
      <c r="K199" s="3">
        <v>8128.5099999999984</v>
      </c>
      <c r="L199" s="5">
        <v>183</v>
      </c>
    </row>
    <row r="200" spans="10:12" x14ac:dyDescent="0.25">
      <c r="J200" s="2" t="s">
        <v>6776</v>
      </c>
      <c r="K200" s="3">
        <v>8128.0199999999995</v>
      </c>
      <c r="L200" s="5">
        <v>184</v>
      </c>
    </row>
    <row r="201" spans="10:12" x14ac:dyDescent="0.25">
      <c r="J201" s="2" t="s">
        <v>5113</v>
      </c>
      <c r="K201" s="3">
        <v>8127.5099999999984</v>
      </c>
      <c r="L201" s="5">
        <v>185</v>
      </c>
    </row>
    <row r="202" spans="10:12" x14ac:dyDescent="0.25">
      <c r="J202" s="2" t="s">
        <v>10420</v>
      </c>
      <c r="K202" s="3">
        <v>8124.0399999999991</v>
      </c>
      <c r="L202" s="5">
        <v>186</v>
      </c>
    </row>
    <row r="203" spans="10:12" x14ac:dyDescent="0.25">
      <c r="J203" s="2" t="s">
        <v>14532</v>
      </c>
      <c r="K203" s="3">
        <v>8123.03</v>
      </c>
      <c r="L203" s="5">
        <v>187</v>
      </c>
    </row>
    <row r="204" spans="10:12" x14ac:dyDescent="0.25">
      <c r="J204" s="2" t="s">
        <v>17683</v>
      </c>
      <c r="K204" s="3">
        <v>8123.0299999999988</v>
      </c>
      <c r="L204" s="5">
        <v>188</v>
      </c>
    </row>
    <row r="205" spans="10:12" x14ac:dyDescent="0.25">
      <c r="J205" s="2" t="s">
        <v>10199</v>
      </c>
      <c r="K205" s="3">
        <v>8121.329999999999</v>
      </c>
      <c r="L205" s="5">
        <v>189</v>
      </c>
    </row>
    <row r="206" spans="10:12" x14ac:dyDescent="0.25">
      <c r="J206" s="2" t="s">
        <v>15765</v>
      </c>
      <c r="K206" s="3">
        <v>8121.329999999999</v>
      </c>
      <c r="L206" s="5">
        <v>189</v>
      </c>
    </row>
    <row r="207" spans="10:12" x14ac:dyDescent="0.25">
      <c r="J207" s="2" t="s">
        <v>9291</v>
      </c>
      <c r="K207" s="3">
        <v>8119.8099999999995</v>
      </c>
      <c r="L207" s="5">
        <v>190</v>
      </c>
    </row>
    <row r="208" spans="10:12" x14ac:dyDescent="0.25">
      <c r="J208" s="2" t="s">
        <v>8564</v>
      </c>
      <c r="K208" s="3">
        <v>8119.0299999999988</v>
      </c>
      <c r="L208" s="5">
        <v>191</v>
      </c>
    </row>
    <row r="209" spans="10:12" x14ac:dyDescent="0.25">
      <c r="J209" s="2" t="s">
        <v>10195</v>
      </c>
      <c r="K209" s="3">
        <v>8119.0299999999988</v>
      </c>
      <c r="L209" s="5">
        <v>191</v>
      </c>
    </row>
    <row r="210" spans="10:12" x14ac:dyDescent="0.25">
      <c r="J210" s="2" t="s">
        <v>6711</v>
      </c>
      <c r="K210" s="3">
        <v>8117.9699999999984</v>
      </c>
      <c r="L210" s="5">
        <v>192</v>
      </c>
    </row>
    <row r="211" spans="10:12" x14ac:dyDescent="0.25">
      <c r="J211" s="2" t="s">
        <v>11576</v>
      </c>
      <c r="K211" s="3">
        <v>8116.329999999999</v>
      </c>
      <c r="L211" s="5">
        <v>193</v>
      </c>
    </row>
    <row r="212" spans="10:12" x14ac:dyDescent="0.25">
      <c r="J212" s="2" t="s">
        <v>4295</v>
      </c>
      <c r="K212" s="3">
        <v>8114.0399999999991</v>
      </c>
      <c r="L212" s="5">
        <v>194</v>
      </c>
    </row>
    <row r="213" spans="10:12" x14ac:dyDescent="0.25">
      <c r="J213" s="2" t="s">
        <v>8640</v>
      </c>
      <c r="K213" s="3">
        <v>8114.0399999999991</v>
      </c>
      <c r="L213" s="5">
        <v>194</v>
      </c>
    </row>
    <row r="214" spans="10:12" x14ac:dyDescent="0.25">
      <c r="J214" s="2" t="s">
        <v>15816</v>
      </c>
      <c r="K214" s="3">
        <v>8114.0399999999991</v>
      </c>
      <c r="L214" s="5">
        <v>194</v>
      </c>
    </row>
    <row r="215" spans="10:12" x14ac:dyDescent="0.25">
      <c r="J215" s="2" t="s">
        <v>8199</v>
      </c>
      <c r="K215" s="3">
        <v>8113.0299999999988</v>
      </c>
      <c r="L215" s="5">
        <v>195</v>
      </c>
    </row>
    <row r="216" spans="10:12" x14ac:dyDescent="0.25">
      <c r="J216" s="2" t="s">
        <v>16455</v>
      </c>
      <c r="K216" s="3">
        <v>8113.0099999999984</v>
      </c>
      <c r="L216" s="5">
        <v>196</v>
      </c>
    </row>
    <row r="217" spans="10:12" x14ac:dyDescent="0.25">
      <c r="J217" s="2" t="s">
        <v>3797</v>
      </c>
      <c r="K217" s="3">
        <v>8110.0199999999986</v>
      </c>
      <c r="L217" s="5">
        <v>197</v>
      </c>
    </row>
    <row r="218" spans="10:12" x14ac:dyDescent="0.25">
      <c r="J218" s="2" t="s">
        <v>10518</v>
      </c>
      <c r="K218" s="3">
        <v>8108.0399999999991</v>
      </c>
      <c r="L218" s="5">
        <v>198</v>
      </c>
    </row>
    <row r="219" spans="10:12" x14ac:dyDescent="0.25">
      <c r="J219" s="2" t="s">
        <v>15430</v>
      </c>
      <c r="K219" s="3">
        <v>8106.3099999999986</v>
      </c>
      <c r="L219" s="5">
        <v>199</v>
      </c>
    </row>
    <row r="220" spans="10:12" x14ac:dyDescent="0.25">
      <c r="J220" s="2" t="s">
        <v>14223</v>
      </c>
      <c r="K220" s="3">
        <v>8105.3099999999995</v>
      </c>
      <c r="L220" s="5">
        <v>200</v>
      </c>
    </row>
    <row r="221" spans="10:12" x14ac:dyDescent="0.25">
      <c r="J221" s="2" t="s">
        <v>3395</v>
      </c>
      <c r="K221" s="3">
        <v>8104.0499999999993</v>
      </c>
      <c r="L221" s="5">
        <v>201</v>
      </c>
    </row>
    <row r="222" spans="10:12" x14ac:dyDescent="0.25">
      <c r="J222" s="2" t="s">
        <v>5951</v>
      </c>
      <c r="K222" s="3">
        <v>8099.0299999999988</v>
      </c>
      <c r="L222" s="5">
        <v>202</v>
      </c>
    </row>
    <row r="223" spans="10:12" x14ac:dyDescent="0.25">
      <c r="J223" s="2" t="s">
        <v>10431</v>
      </c>
      <c r="K223" s="3">
        <v>8098.0299999999988</v>
      </c>
      <c r="L223" s="5">
        <v>203</v>
      </c>
    </row>
    <row r="224" spans="10:12" x14ac:dyDescent="0.25">
      <c r="J224" s="2" t="s">
        <v>3132</v>
      </c>
      <c r="K224" s="3">
        <v>8095.99</v>
      </c>
      <c r="L224" s="5">
        <v>204</v>
      </c>
    </row>
    <row r="225" spans="10:12" x14ac:dyDescent="0.25">
      <c r="J225" s="2" t="s">
        <v>14880</v>
      </c>
      <c r="K225" s="3">
        <v>8095.32</v>
      </c>
      <c r="L225" s="5">
        <v>205</v>
      </c>
    </row>
    <row r="226" spans="10:12" x14ac:dyDescent="0.25">
      <c r="J226" s="2" t="s">
        <v>4554</v>
      </c>
      <c r="K226" s="3">
        <v>8093.0299999999988</v>
      </c>
      <c r="L226" s="5">
        <v>206</v>
      </c>
    </row>
    <row r="227" spans="10:12" x14ac:dyDescent="0.25">
      <c r="J227" s="2" t="s">
        <v>11077</v>
      </c>
      <c r="K227" s="3">
        <v>8091.8895999999995</v>
      </c>
      <c r="L227" s="5">
        <v>207</v>
      </c>
    </row>
    <row r="228" spans="10:12" x14ac:dyDescent="0.25">
      <c r="J228" s="2" t="s">
        <v>16424</v>
      </c>
      <c r="K228" s="3">
        <v>8091.329999999999</v>
      </c>
      <c r="L228" s="5">
        <v>208</v>
      </c>
    </row>
    <row r="229" spans="10:12" x14ac:dyDescent="0.25">
      <c r="J229" s="2" t="s">
        <v>9098</v>
      </c>
      <c r="K229" s="3">
        <v>8090.329999999999</v>
      </c>
      <c r="L229" s="5">
        <v>209</v>
      </c>
    </row>
    <row r="230" spans="10:12" x14ac:dyDescent="0.25">
      <c r="J230" s="2" t="s">
        <v>13255</v>
      </c>
      <c r="K230" s="3">
        <v>8089.0399999999991</v>
      </c>
      <c r="L230" s="5">
        <v>210</v>
      </c>
    </row>
    <row r="231" spans="10:12" x14ac:dyDescent="0.25">
      <c r="J231" s="2" t="s">
        <v>17964</v>
      </c>
      <c r="K231" s="3">
        <v>8089.0399999999991</v>
      </c>
      <c r="L231" s="5">
        <v>210</v>
      </c>
    </row>
    <row r="232" spans="10:12" x14ac:dyDescent="0.25">
      <c r="J232" s="2" t="s">
        <v>3194</v>
      </c>
      <c r="K232" s="3">
        <v>8088.0399999999991</v>
      </c>
      <c r="L232" s="5">
        <v>211</v>
      </c>
    </row>
    <row r="233" spans="10:12" x14ac:dyDescent="0.25">
      <c r="J233" s="2" t="s">
        <v>8289</v>
      </c>
      <c r="K233" s="3">
        <v>8088.0399999999991</v>
      </c>
      <c r="L233" s="5">
        <v>211</v>
      </c>
    </row>
    <row r="234" spans="10:12" x14ac:dyDescent="0.25">
      <c r="J234" s="2" t="s">
        <v>1980</v>
      </c>
      <c r="K234" s="3">
        <v>8087.3099999999986</v>
      </c>
      <c r="L234" s="5">
        <v>212</v>
      </c>
    </row>
    <row r="235" spans="10:12" x14ac:dyDescent="0.25">
      <c r="J235" s="2" t="s">
        <v>13250</v>
      </c>
      <c r="K235" s="3">
        <v>8087.3099999999986</v>
      </c>
      <c r="L235" s="5">
        <v>212</v>
      </c>
    </row>
    <row r="236" spans="10:12" x14ac:dyDescent="0.25">
      <c r="J236" s="2" t="s">
        <v>9293</v>
      </c>
      <c r="K236" s="3">
        <v>8079.0499999999993</v>
      </c>
      <c r="L236" s="5">
        <v>213</v>
      </c>
    </row>
    <row r="237" spans="10:12" x14ac:dyDescent="0.25">
      <c r="J237" s="2" t="s">
        <v>10963</v>
      </c>
      <c r="K237" s="3">
        <v>8079.0499999999993</v>
      </c>
      <c r="L237" s="5">
        <v>213</v>
      </c>
    </row>
    <row r="238" spans="10:12" x14ac:dyDescent="0.25">
      <c r="J238" s="2" t="s">
        <v>14987</v>
      </c>
      <c r="K238" s="3">
        <v>8079.0499999999993</v>
      </c>
      <c r="L238" s="5">
        <v>213</v>
      </c>
    </row>
    <row r="239" spans="10:12" x14ac:dyDescent="0.25">
      <c r="J239" s="2" t="s">
        <v>8929</v>
      </c>
      <c r="K239" s="3">
        <v>8078.0199999999995</v>
      </c>
      <c r="L239" s="5">
        <v>214</v>
      </c>
    </row>
    <row r="240" spans="10:12" x14ac:dyDescent="0.25">
      <c r="J240" s="2" t="s">
        <v>11796</v>
      </c>
      <c r="K240" s="3">
        <v>8078.0199999999995</v>
      </c>
      <c r="L240" s="5">
        <v>214</v>
      </c>
    </row>
    <row r="241" spans="10:12" x14ac:dyDescent="0.25">
      <c r="J241" s="2" t="s">
        <v>3426</v>
      </c>
      <c r="K241" s="3">
        <v>8078.0199999999986</v>
      </c>
      <c r="L241" s="5">
        <v>215</v>
      </c>
    </row>
    <row r="242" spans="10:12" x14ac:dyDescent="0.25">
      <c r="J242" s="2" t="s">
        <v>10693</v>
      </c>
      <c r="K242" s="3">
        <v>8078.0199999999986</v>
      </c>
      <c r="L242" s="5">
        <v>215</v>
      </c>
    </row>
    <row r="243" spans="10:12" x14ac:dyDescent="0.25">
      <c r="J243" s="2" t="s">
        <v>1682</v>
      </c>
      <c r="K243" s="3">
        <v>8068.03</v>
      </c>
      <c r="L243" s="5">
        <v>216</v>
      </c>
    </row>
    <row r="244" spans="10:12" x14ac:dyDescent="0.25">
      <c r="J244" s="2" t="s">
        <v>6586</v>
      </c>
      <c r="K244" s="3">
        <v>8068.03</v>
      </c>
      <c r="L244" s="5">
        <v>216</v>
      </c>
    </row>
    <row r="245" spans="10:12" x14ac:dyDescent="0.25">
      <c r="J245" s="2" t="s">
        <v>1638</v>
      </c>
      <c r="K245" s="3">
        <v>8068.0299999999988</v>
      </c>
      <c r="L245" s="5">
        <v>217</v>
      </c>
    </row>
    <row r="246" spans="10:12" x14ac:dyDescent="0.25">
      <c r="J246" s="2" t="s">
        <v>9603</v>
      </c>
      <c r="K246" s="3">
        <v>8067.8995999999988</v>
      </c>
      <c r="L246" s="5">
        <v>218</v>
      </c>
    </row>
    <row r="247" spans="10:12" x14ac:dyDescent="0.25">
      <c r="J247" s="2" t="s">
        <v>1353</v>
      </c>
      <c r="K247" s="3">
        <v>8063.0399999999991</v>
      </c>
      <c r="L247" s="5">
        <v>219</v>
      </c>
    </row>
    <row r="248" spans="10:12" x14ac:dyDescent="0.25">
      <c r="J248" s="2" t="s">
        <v>5033</v>
      </c>
      <c r="K248" s="3">
        <v>8054.0499999999993</v>
      </c>
      <c r="L248" s="5">
        <v>220</v>
      </c>
    </row>
    <row r="249" spans="10:12" x14ac:dyDescent="0.25">
      <c r="J249" s="2" t="s">
        <v>4534</v>
      </c>
      <c r="K249" s="3">
        <v>8053.409599999999</v>
      </c>
      <c r="L249" s="5">
        <v>221</v>
      </c>
    </row>
    <row r="250" spans="10:12" x14ac:dyDescent="0.25">
      <c r="J250" s="2" t="s">
        <v>6579</v>
      </c>
      <c r="K250" s="3">
        <v>8022.5781999999981</v>
      </c>
      <c r="L250" s="5">
        <v>222</v>
      </c>
    </row>
    <row r="251" spans="10:12" x14ac:dyDescent="0.25">
      <c r="J251" s="2" t="s">
        <v>9366</v>
      </c>
      <c r="K251" s="3">
        <v>7997.9195999999984</v>
      </c>
      <c r="L251" s="5">
        <v>223</v>
      </c>
    </row>
    <row r="252" spans="10:12" x14ac:dyDescent="0.25">
      <c r="J252" s="2" t="s">
        <v>16962</v>
      </c>
      <c r="K252" s="3">
        <v>7987.909599999999</v>
      </c>
      <c r="L252" s="5">
        <v>224</v>
      </c>
    </row>
    <row r="253" spans="10:12" x14ac:dyDescent="0.25">
      <c r="J253" s="2" t="s">
        <v>14833</v>
      </c>
      <c r="K253" s="3">
        <v>7933.409599999999</v>
      </c>
      <c r="L253" s="5">
        <v>225</v>
      </c>
    </row>
    <row r="254" spans="10:12" x14ac:dyDescent="0.25">
      <c r="J254" s="2" t="s">
        <v>8362</v>
      </c>
      <c r="K254" s="3">
        <v>7854.0099999999993</v>
      </c>
      <c r="L254" s="5">
        <v>226</v>
      </c>
    </row>
    <row r="255" spans="10:12" x14ac:dyDescent="0.25">
      <c r="J255" s="2" t="s">
        <v>976</v>
      </c>
      <c r="K255" s="3">
        <v>7853.489999999998</v>
      </c>
      <c r="L255" s="5">
        <v>227</v>
      </c>
    </row>
    <row r="256" spans="10:12" x14ac:dyDescent="0.25">
      <c r="J256" s="2" t="s">
        <v>8990</v>
      </c>
      <c r="K256" s="3">
        <v>7685.4281999999985</v>
      </c>
      <c r="L256" s="5">
        <v>228</v>
      </c>
    </row>
    <row r="257" spans="10:12" x14ac:dyDescent="0.25">
      <c r="J257" s="2" t="s">
        <v>1631</v>
      </c>
      <c r="K257" s="3">
        <v>7586.2299999999977</v>
      </c>
      <c r="L257" s="5">
        <v>229</v>
      </c>
    </row>
    <row r="258" spans="10:12" x14ac:dyDescent="0.25">
      <c r="J258" s="2" t="s">
        <v>13080</v>
      </c>
      <c r="K258" s="3">
        <v>7542.7699999999986</v>
      </c>
      <c r="L258" s="5">
        <v>230</v>
      </c>
    </row>
    <row r="259" spans="10:12" x14ac:dyDescent="0.25">
      <c r="J259" s="2" t="s">
        <v>11551</v>
      </c>
      <c r="K259" s="3">
        <v>7511.5499999999984</v>
      </c>
      <c r="L259" s="5">
        <v>231</v>
      </c>
    </row>
    <row r="260" spans="10:12" x14ac:dyDescent="0.25">
      <c r="J260" s="2" t="s">
        <v>229</v>
      </c>
      <c r="K260" s="3">
        <v>7494.8795999999984</v>
      </c>
      <c r="L260" s="5">
        <v>232</v>
      </c>
    </row>
    <row r="261" spans="10:12" x14ac:dyDescent="0.25">
      <c r="J261" s="2" t="s">
        <v>11475</v>
      </c>
      <c r="K261" s="3">
        <v>7393.0581999999977</v>
      </c>
      <c r="L261" s="5">
        <v>233</v>
      </c>
    </row>
    <row r="262" spans="10:12" x14ac:dyDescent="0.25">
      <c r="J262" s="2" t="s">
        <v>1967</v>
      </c>
      <c r="K262" s="3">
        <v>7384.0981999999985</v>
      </c>
      <c r="L262" s="5">
        <v>234</v>
      </c>
    </row>
    <row r="263" spans="10:12" x14ac:dyDescent="0.25">
      <c r="J263" s="2" t="s">
        <v>8356</v>
      </c>
      <c r="K263" s="3">
        <v>7352.93</v>
      </c>
      <c r="L263" s="5">
        <v>235</v>
      </c>
    </row>
    <row r="264" spans="10:12" x14ac:dyDescent="0.25">
      <c r="J264" s="2" t="s">
        <v>12881</v>
      </c>
      <c r="K264" s="3">
        <v>7343.69</v>
      </c>
      <c r="L264" s="5">
        <v>236</v>
      </c>
    </row>
    <row r="265" spans="10:12" x14ac:dyDescent="0.25">
      <c r="J265" s="2" t="s">
        <v>4484</v>
      </c>
      <c r="K265" s="3">
        <v>7300.5499999999993</v>
      </c>
      <c r="L265" s="5">
        <v>237</v>
      </c>
    </row>
    <row r="266" spans="10:12" x14ac:dyDescent="0.25">
      <c r="J266" s="2" t="s">
        <v>452</v>
      </c>
      <c r="K266" s="3">
        <v>7295.0399999999991</v>
      </c>
      <c r="L266" s="5">
        <v>238</v>
      </c>
    </row>
    <row r="267" spans="10:12" x14ac:dyDescent="0.25">
      <c r="J267" s="2" t="s">
        <v>15379</v>
      </c>
      <c r="K267" s="3">
        <v>7292.3099999999995</v>
      </c>
      <c r="L267" s="5">
        <v>239</v>
      </c>
    </row>
    <row r="268" spans="10:12" x14ac:dyDescent="0.25">
      <c r="J268" s="2" t="s">
        <v>3348</v>
      </c>
      <c r="K268" s="3">
        <v>7285.5699999999988</v>
      </c>
      <c r="L268" s="5">
        <v>240</v>
      </c>
    </row>
    <row r="269" spans="10:12" x14ac:dyDescent="0.25">
      <c r="J269" s="2" t="s">
        <v>8629</v>
      </c>
      <c r="K269" s="3">
        <v>7275.3599999999988</v>
      </c>
      <c r="L269" s="5">
        <v>241</v>
      </c>
    </row>
    <row r="270" spans="10:12" x14ac:dyDescent="0.25">
      <c r="J270" s="2" t="s">
        <v>9785</v>
      </c>
      <c r="K270" s="3">
        <v>7269.2599999999984</v>
      </c>
      <c r="L270" s="5">
        <v>242</v>
      </c>
    </row>
    <row r="271" spans="10:12" x14ac:dyDescent="0.25">
      <c r="J271" s="2" t="s">
        <v>9615</v>
      </c>
      <c r="K271" s="3">
        <v>7265.6499999999987</v>
      </c>
      <c r="L271" s="5">
        <v>243</v>
      </c>
    </row>
    <row r="272" spans="10:12" x14ac:dyDescent="0.25">
      <c r="J272" s="2" t="s">
        <v>13238</v>
      </c>
      <c r="K272" s="3">
        <v>7265.5599999999995</v>
      </c>
      <c r="L272" s="5">
        <v>244</v>
      </c>
    </row>
    <row r="273" spans="10:12" x14ac:dyDescent="0.25">
      <c r="J273" s="2" t="s">
        <v>12157</v>
      </c>
      <c r="K273" s="3">
        <v>7259.5599999999995</v>
      </c>
      <c r="L273" s="5">
        <v>245</v>
      </c>
    </row>
    <row r="274" spans="10:12" x14ac:dyDescent="0.25">
      <c r="J274" s="2" t="s">
        <v>9491</v>
      </c>
      <c r="K274" s="3">
        <v>7255.66</v>
      </c>
      <c r="L274" s="5">
        <v>246</v>
      </c>
    </row>
    <row r="275" spans="10:12" x14ac:dyDescent="0.25">
      <c r="J275" s="2" t="s">
        <v>5728</v>
      </c>
      <c r="K275" s="3">
        <v>7253.3499999999985</v>
      </c>
      <c r="L275" s="5">
        <v>247</v>
      </c>
    </row>
    <row r="276" spans="10:12" x14ac:dyDescent="0.25">
      <c r="J276" s="2" t="s">
        <v>13720</v>
      </c>
      <c r="K276" s="3">
        <v>7246.869999999999</v>
      </c>
      <c r="L276" s="5">
        <v>248</v>
      </c>
    </row>
    <row r="277" spans="10:12" x14ac:dyDescent="0.25">
      <c r="J277" s="2" t="s">
        <v>5836</v>
      </c>
      <c r="K277" s="3">
        <v>7243.3599999999988</v>
      </c>
      <c r="L277" s="5">
        <v>249</v>
      </c>
    </row>
    <row r="278" spans="10:12" x14ac:dyDescent="0.25">
      <c r="J278" s="2" t="s">
        <v>16731</v>
      </c>
      <c r="K278" s="3">
        <v>7242.3499999999985</v>
      </c>
      <c r="L278" s="5">
        <v>250</v>
      </c>
    </row>
    <row r="279" spans="10:12" x14ac:dyDescent="0.25">
      <c r="J279" s="2" t="s">
        <v>8427</v>
      </c>
      <c r="K279" s="3">
        <v>7239.5599999999995</v>
      </c>
      <c r="L279" s="5">
        <v>251</v>
      </c>
    </row>
    <row r="280" spans="10:12" x14ac:dyDescent="0.25">
      <c r="J280" s="2" t="s">
        <v>11368</v>
      </c>
      <c r="K280" s="3">
        <v>7237.3600000000006</v>
      </c>
      <c r="L280" s="5">
        <v>252</v>
      </c>
    </row>
    <row r="281" spans="10:12" x14ac:dyDescent="0.25">
      <c r="J281" s="2" t="s">
        <v>3802</v>
      </c>
      <c r="K281" s="3">
        <v>7233.3599999999988</v>
      </c>
      <c r="L281" s="5">
        <v>253</v>
      </c>
    </row>
    <row r="282" spans="10:12" x14ac:dyDescent="0.25">
      <c r="J282" s="2" t="s">
        <v>4488</v>
      </c>
      <c r="K282" s="3">
        <v>7232.369999999999</v>
      </c>
      <c r="L282" s="5">
        <v>254</v>
      </c>
    </row>
    <row r="283" spans="10:12" x14ac:dyDescent="0.25">
      <c r="J283" s="2" t="s">
        <v>1379</v>
      </c>
      <c r="K283" s="3">
        <v>7231.369999999999</v>
      </c>
      <c r="L283" s="5">
        <v>255</v>
      </c>
    </row>
    <row r="284" spans="10:12" x14ac:dyDescent="0.25">
      <c r="J284" s="2" t="s">
        <v>11234</v>
      </c>
      <c r="K284" s="3">
        <v>7229.369999999999</v>
      </c>
      <c r="L284" s="5">
        <v>256</v>
      </c>
    </row>
    <row r="285" spans="10:12" x14ac:dyDescent="0.25">
      <c r="J285" s="2" t="s">
        <v>15197</v>
      </c>
      <c r="K285" s="3">
        <v>7226.3799999999992</v>
      </c>
      <c r="L285" s="5">
        <v>257</v>
      </c>
    </row>
    <row r="286" spans="10:12" x14ac:dyDescent="0.25">
      <c r="J286" s="2" t="s">
        <v>9808</v>
      </c>
      <c r="K286" s="3">
        <v>7226.369999999999</v>
      </c>
      <c r="L286" s="5">
        <v>258</v>
      </c>
    </row>
    <row r="287" spans="10:12" x14ac:dyDescent="0.25">
      <c r="J287" s="2" t="s">
        <v>17607</v>
      </c>
      <c r="K287" s="3">
        <v>7224.6799999999994</v>
      </c>
      <c r="L287" s="5">
        <v>259</v>
      </c>
    </row>
    <row r="288" spans="10:12" x14ac:dyDescent="0.25">
      <c r="J288" s="2" t="s">
        <v>16938</v>
      </c>
      <c r="K288" s="3">
        <v>7223.3399999999983</v>
      </c>
      <c r="L288" s="5">
        <v>260</v>
      </c>
    </row>
    <row r="289" spans="10:12" x14ac:dyDescent="0.25">
      <c r="J289" s="2" t="s">
        <v>12909</v>
      </c>
      <c r="K289" s="3">
        <v>7221.3499999999985</v>
      </c>
      <c r="L289" s="5">
        <v>261</v>
      </c>
    </row>
    <row r="290" spans="10:12" x14ac:dyDescent="0.25">
      <c r="J290" s="2" t="s">
        <v>3734</v>
      </c>
      <c r="K290" s="3">
        <v>7216.079999999999</v>
      </c>
      <c r="L290" s="5">
        <v>262</v>
      </c>
    </row>
    <row r="291" spans="10:12" x14ac:dyDescent="0.25">
      <c r="J291" s="2" t="s">
        <v>12260</v>
      </c>
      <c r="K291" s="3">
        <v>7212.8599999999988</v>
      </c>
      <c r="L291" s="5">
        <v>263</v>
      </c>
    </row>
    <row r="292" spans="10:12" x14ac:dyDescent="0.25">
      <c r="J292" s="2" t="s">
        <v>12378</v>
      </c>
      <c r="K292" s="3">
        <v>7212.0599999999995</v>
      </c>
      <c r="L292" s="5">
        <v>264</v>
      </c>
    </row>
    <row r="293" spans="10:12" x14ac:dyDescent="0.25">
      <c r="J293" s="2" t="s">
        <v>4750</v>
      </c>
      <c r="K293" s="3">
        <v>7211.3899999999994</v>
      </c>
      <c r="L293" s="5">
        <v>265</v>
      </c>
    </row>
    <row r="294" spans="10:12" x14ac:dyDescent="0.25">
      <c r="J294" s="2" t="s">
        <v>1897</v>
      </c>
      <c r="K294" s="3">
        <v>7210.8499999999985</v>
      </c>
      <c r="L294" s="5">
        <v>266</v>
      </c>
    </row>
    <row r="295" spans="10:12" x14ac:dyDescent="0.25">
      <c r="J295" s="2" t="s">
        <v>8769</v>
      </c>
      <c r="K295" s="3">
        <v>7206.3799999999992</v>
      </c>
      <c r="L295" s="5">
        <v>267</v>
      </c>
    </row>
    <row r="296" spans="10:12" x14ac:dyDescent="0.25">
      <c r="J296" s="2" t="s">
        <v>17403</v>
      </c>
      <c r="K296" s="3">
        <v>7206.369999999999</v>
      </c>
      <c r="L296" s="5">
        <v>268</v>
      </c>
    </row>
    <row r="297" spans="10:12" x14ac:dyDescent="0.25">
      <c r="J297" s="2" t="s">
        <v>8817</v>
      </c>
      <c r="K297" s="3">
        <v>7205.3599999999988</v>
      </c>
      <c r="L297" s="5">
        <v>269</v>
      </c>
    </row>
    <row r="298" spans="10:12" x14ac:dyDescent="0.25">
      <c r="J298" s="2" t="s">
        <v>4416</v>
      </c>
      <c r="K298" s="3">
        <v>7203.6599999999989</v>
      </c>
      <c r="L298" s="5">
        <v>270</v>
      </c>
    </row>
    <row r="299" spans="10:12" x14ac:dyDescent="0.25">
      <c r="J299" s="2" t="s">
        <v>4066</v>
      </c>
      <c r="K299" s="3">
        <v>7203.3499999999985</v>
      </c>
      <c r="L299" s="5">
        <v>271</v>
      </c>
    </row>
    <row r="300" spans="10:12" x14ac:dyDescent="0.25">
      <c r="J300" s="2" t="s">
        <v>1086</v>
      </c>
      <c r="K300" s="3">
        <v>7200.8599999999988</v>
      </c>
      <c r="L300" s="5">
        <v>272</v>
      </c>
    </row>
    <row r="301" spans="10:12" x14ac:dyDescent="0.25">
      <c r="J301" s="2" t="s">
        <v>11830</v>
      </c>
      <c r="K301" s="3">
        <v>7200.579999999999</v>
      </c>
      <c r="L301" s="5">
        <v>273</v>
      </c>
    </row>
    <row r="302" spans="10:12" x14ac:dyDescent="0.25">
      <c r="J302" s="2" t="s">
        <v>10160</v>
      </c>
      <c r="K302" s="3">
        <v>7200.369999999999</v>
      </c>
      <c r="L302" s="5">
        <v>274</v>
      </c>
    </row>
    <row r="303" spans="10:12" x14ac:dyDescent="0.25">
      <c r="J303" s="2" t="s">
        <v>5581</v>
      </c>
      <c r="K303" s="3">
        <v>7195.58</v>
      </c>
      <c r="L303" s="5">
        <v>275</v>
      </c>
    </row>
    <row r="304" spans="10:12" x14ac:dyDescent="0.25">
      <c r="J304" s="2" t="s">
        <v>18058</v>
      </c>
      <c r="K304" s="3">
        <v>7192.3899999999994</v>
      </c>
      <c r="L304" s="5">
        <v>276</v>
      </c>
    </row>
    <row r="305" spans="10:12" x14ac:dyDescent="0.25">
      <c r="J305" s="2" t="s">
        <v>7778</v>
      </c>
      <c r="K305" s="3">
        <v>7191.7699999999986</v>
      </c>
      <c r="L305" s="5">
        <v>277</v>
      </c>
    </row>
    <row r="306" spans="10:12" x14ac:dyDescent="0.25">
      <c r="J306" s="2" t="s">
        <v>13164</v>
      </c>
      <c r="K306" s="3">
        <v>7189.7499999999982</v>
      </c>
      <c r="L306" s="5">
        <v>278</v>
      </c>
    </row>
    <row r="307" spans="10:12" x14ac:dyDescent="0.25">
      <c r="J307" s="2" t="s">
        <v>2629</v>
      </c>
      <c r="K307" s="3">
        <v>7189.3499999999985</v>
      </c>
      <c r="L307" s="5">
        <v>279</v>
      </c>
    </row>
    <row r="308" spans="10:12" x14ac:dyDescent="0.25">
      <c r="J308" s="2" t="s">
        <v>15540</v>
      </c>
      <c r="K308" s="3">
        <v>7188.369999999999</v>
      </c>
      <c r="L308" s="5">
        <v>280</v>
      </c>
    </row>
    <row r="309" spans="10:12" x14ac:dyDescent="0.25">
      <c r="J309" s="2" t="s">
        <v>8397</v>
      </c>
      <c r="K309" s="3">
        <v>7187.369999999999</v>
      </c>
      <c r="L309" s="5">
        <v>281</v>
      </c>
    </row>
    <row r="310" spans="10:12" x14ac:dyDescent="0.25">
      <c r="J310" s="2" t="s">
        <v>17068</v>
      </c>
      <c r="K310" s="3">
        <v>7186.3899999999994</v>
      </c>
      <c r="L310" s="5">
        <v>282</v>
      </c>
    </row>
    <row r="311" spans="10:12" x14ac:dyDescent="0.25">
      <c r="J311" s="2" t="s">
        <v>18160</v>
      </c>
      <c r="K311" s="3">
        <v>7185.369999999999</v>
      </c>
      <c r="L311" s="5">
        <v>283</v>
      </c>
    </row>
    <row r="312" spans="10:12" x14ac:dyDescent="0.25">
      <c r="J312" s="2" t="s">
        <v>11920</v>
      </c>
      <c r="K312" s="3">
        <v>7182.659999999998</v>
      </c>
      <c r="L312" s="5">
        <v>284</v>
      </c>
    </row>
    <row r="313" spans="10:12" x14ac:dyDescent="0.25">
      <c r="J313" s="2" t="s">
        <v>8242</v>
      </c>
      <c r="K313" s="3">
        <v>7182.4</v>
      </c>
      <c r="L313" s="5">
        <v>285</v>
      </c>
    </row>
    <row r="314" spans="10:12" x14ac:dyDescent="0.25">
      <c r="J314" s="2" t="s">
        <v>12816</v>
      </c>
      <c r="K314" s="3">
        <v>7176.3799999999992</v>
      </c>
      <c r="L314" s="5">
        <v>286</v>
      </c>
    </row>
    <row r="315" spans="10:12" x14ac:dyDescent="0.25">
      <c r="J315" s="2" t="s">
        <v>16416</v>
      </c>
      <c r="K315" s="3">
        <v>7175.8599999999988</v>
      </c>
      <c r="L315" s="5">
        <v>287</v>
      </c>
    </row>
    <row r="316" spans="10:12" x14ac:dyDescent="0.25">
      <c r="J316" s="2" t="s">
        <v>820</v>
      </c>
      <c r="K316" s="3">
        <v>7175.7499999999982</v>
      </c>
      <c r="L316" s="5">
        <v>288</v>
      </c>
    </row>
    <row r="317" spans="10:12" x14ac:dyDescent="0.25">
      <c r="J317" s="2" t="s">
        <v>5456</v>
      </c>
      <c r="K317" s="3">
        <v>7171.58</v>
      </c>
      <c r="L317" s="5">
        <v>289</v>
      </c>
    </row>
    <row r="318" spans="10:12" x14ac:dyDescent="0.25">
      <c r="J318" s="2" t="s">
        <v>5420</v>
      </c>
      <c r="K318" s="3">
        <v>7170.869999999999</v>
      </c>
      <c r="L318" s="5">
        <v>290</v>
      </c>
    </row>
    <row r="319" spans="10:12" x14ac:dyDescent="0.25">
      <c r="J319" s="2" t="s">
        <v>4209</v>
      </c>
      <c r="K319" s="3">
        <v>7169.3899999999994</v>
      </c>
      <c r="L319" s="5">
        <v>291</v>
      </c>
    </row>
    <row r="320" spans="10:12" x14ac:dyDescent="0.25">
      <c r="J320" s="2" t="s">
        <v>15524</v>
      </c>
      <c r="K320" s="3">
        <v>7164.2499999999982</v>
      </c>
      <c r="L320" s="5">
        <v>292</v>
      </c>
    </row>
    <row r="321" spans="10:12" x14ac:dyDescent="0.25">
      <c r="J321" s="2" t="s">
        <v>17336</v>
      </c>
      <c r="K321" s="3">
        <v>7162.3899999999994</v>
      </c>
      <c r="L321" s="5">
        <v>293</v>
      </c>
    </row>
    <row r="322" spans="10:12" x14ac:dyDescent="0.25">
      <c r="J322" s="2" t="s">
        <v>4128</v>
      </c>
      <c r="K322" s="3">
        <v>7162.08</v>
      </c>
      <c r="L322" s="5">
        <v>294</v>
      </c>
    </row>
    <row r="323" spans="10:12" x14ac:dyDescent="0.25">
      <c r="J323" s="2" t="s">
        <v>6289</v>
      </c>
      <c r="K323" s="3">
        <v>7159.7</v>
      </c>
      <c r="L323" s="5">
        <v>295</v>
      </c>
    </row>
    <row r="324" spans="10:12" x14ac:dyDescent="0.25">
      <c r="J324" s="2" t="s">
        <v>686</v>
      </c>
      <c r="K324" s="3">
        <v>7152.66</v>
      </c>
      <c r="L324" s="5">
        <v>296</v>
      </c>
    </row>
    <row r="325" spans="10:12" x14ac:dyDescent="0.25">
      <c r="J325" s="2" t="s">
        <v>8379</v>
      </c>
      <c r="K325" s="3">
        <v>7152.09</v>
      </c>
      <c r="L325" s="5">
        <v>297</v>
      </c>
    </row>
    <row r="326" spans="10:12" x14ac:dyDescent="0.25">
      <c r="J326" s="2" t="s">
        <v>12421</v>
      </c>
      <c r="K326" s="3">
        <v>7147.0699999999988</v>
      </c>
      <c r="L326" s="5">
        <v>298</v>
      </c>
    </row>
    <row r="327" spans="10:12" x14ac:dyDescent="0.25">
      <c r="J327" s="2" t="s">
        <v>16674</v>
      </c>
      <c r="K327" s="3">
        <v>7138.0999999999995</v>
      </c>
      <c r="L327" s="5">
        <v>299</v>
      </c>
    </row>
    <row r="328" spans="10:12" x14ac:dyDescent="0.25">
      <c r="J328" s="2" t="s">
        <v>4146</v>
      </c>
      <c r="K328" s="3">
        <v>7131.5099999999993</v>
      </c>
      <c r="L328" s="5">
        <v>300</v>
      </c>
    </row>
    <row r="329" spans="10:12" x14ac:dyDescent="0.25">
      <c r="J329" s="2" t="s">
        <v>10516</v>
      </c>
      <c r="K329" s="3">
        <v>7131.4</v>
      </c>
      <c r="L329" s="5">
        <v>301</v>
      </c>
    </row>
    <row r="330" spans="10:12" x14ac:dyDescent="0.25">
      <c r="J330" s="2" t="s">
        <v>16440</v>
      </c>
      <c r="K330" s="3">
        <v>7116.2499999999982</v>
      </c>
      <c r="L330" s="5">
        <v>302</v>
      </c>
    </row>
    <row r="331" spans="10:12" x14ac:dyDescent="0.25">
      <c r="J331" s="2" t="s">
        <v>18186</v>
      </c>
      <c r="K331" s="3">
        <v>7108.8724999999995</v>
      </c>
      <c r="L331" s="5">
        <v>303</v>
      </c>
    </row>
    <row r="332" spans="10:12" x14ac:dyDescent="0.25">
      <c r="J332" s="2" t="s">
        <v>14643</v>
      </c>
      <c r="K332" s="3">
        <v>7107.0999999999985</v>
      </c>
      <c r="L332" s="5">
        <v>304</v>
      </c>
    </row>
    <row r="333" spans="10:12" x14ac:dyDescent="0.25">
      <c r="J333" s="2" t="s">
        <v>16377</v>
      </c>
      <c r="K333" s="3">
        <v>7081.4624999999996</v>
      </c>
      <c r="L333" s="5">
        <v>305</v>
      </c>
    </row>
    <row r="334" spans="10:12" x14ac:dyDescent="0.25">
      <c r="J334" s="2" t="s">
        <v>5592</v>
      </c>
      <c r="K334" s="3">
        <v>7075.2699999999986</v>
      </c>
      <c r="L334" s="5">
        <v>306</v>
      </c>
    </row>
    <row r="335" spans="10:12" x14ac:dyDescent="0.25">
      <c r="J335" s="2" t="s">
        <v>15117</v>
      </c>
      <c r="K335" s="3">
        <v>7068.2699999999986</v>
      </c>
      <c r="L335" s="5">
        <v>307</v>
      </c>
    </row>
    <row r="336" spans="10:12" x14ac:dyDescent="0.25">
      <c r="J336" s="2" t="s">
        <v>10998</v>
      </c>
      <c r="K336" s="3">
        <v>7068.0824999999986</v>
      </c>
      <c r="L336" s="5">
        <v>308</v>
      </c>
    </row>
    <row r="337" spans="10:12" x14ac:dyDescent="0.25">
      <c r="J337" s="2" t="s">
        <v>18511</v>
      </c>
      <c r="K337" s="3">
        <v>7063.5624999999991</v>
      </c>
      <c r="L337" s="5">
        <v>309</v>
      </c>
    </row>
    <row r="338" spans="10:12" x14ac:dyDescent="0.25">
      <c r="J338" s="2" t="s">
        <v>17951</v>
      </c>
      <c r="K338" s="3">
        <v>7058.699999999998</v>
      </c>
      <c r="L338" s="5">
        <v>310</v>
      </c>
    </row>
    <row r="339" spans="10:12" x14ac:dyDescent="0.25">
      <c r="J339" s="2" t="s">
        <v>5500</v>
      </c>
      <c r="K339" s="3">
        <v>7048.2999999999993</v>
      </c>
      <c r="L339" s="5">
        <v>311</v>
      </c>
    </row>
    <row r="340" spans="10:12" x14ac:dyDescent="0.25">
      <c r="J340" s="2" t="s">
        <v>15227</v>
      </c>
      <c r="K340" s="3">
        <v>7043.5624999999982</v>
      </c>
      <c r="L340" s="5">
        <v>312</v>
      </c>
    </row>
    <row r="341" spans="10:12" x14ac:dyDescent="0.25">
      <c r="J341" s="2" t="s">
        <v>9621</v>
      </c>
      <c r="K341" s="3">
        <v>7043.2699999999986</v>
      </c>
      <c r="L341" s="5">
        <v>313</v>
      </c>
    </row>
    <row r="342" spans="10:12" x14ac:dyDescent="0.25">
      <c r="J342" s="2" t="s">
        <v>15053</v>
      </c>
      <c r="K342" s="3">
        <v>7040.6124999999993</v>
      </c>
      <c r="L342" s="5">
        <v>314</v>
      </c>
    </row>
    <row r="343" spans="10:12" x14ac:dyDescent="0.25">
      <c r="J343" s="2" t="s">
        <v>11251</v>
      </c>
      <c r="K343" s="3">
        <v>7029.7799999999988</v>
      </c>
      <c r="L343" s="5">
        <v>315</v>
      </c>
    </row>
    <row r="344" spans="10:12" x14ac:dyDescent="0.25">
      <c r="J344" s="2" t="s">
        <v>5855</v>
      </c>
      <c r="K344" s="3">
        <v>7029.0724999999993</v>
      </c>
      <c r="L344" s="5">
        <v>316</v>
      </c>
    </row>
    <row r="345" spans="10:12" x14ac:dyDescent="0.25">
      <c r="J345" s="2" t="s">
        <v>16450</v>
      </c>
      <c r="K345" s="3">
        <v>7023.7799999999988</v>
      </c>
      <c r="L345" s="5">
        <v>317</v>
      </c>
    </row>
    <row r="346" spans="10:12" x14ac:dyDescent="0.25">
      <c r="J346" s="2" t="s">
        <v>4525</v>
      </c>
      <c r="K346" s="3">
        <v>7023.7699999999995</v>
      </c>
      <c r="L346" s="5">
        <v>318</v>
      </c>
    </row>
    <row r="347" spans="10:12" x14ac:dyDescent="0.25">
      <c r="J347" s="2" t="s">
        <v>11337</v>
      </c>
      <c r="K347" s="3">
        <v>7017.4396000000006</v>
      </c>
      <c r="L347" s="5">
        <v>319</v>
      </c>
    </row>
    <row r="348" spans="10:12" x14ac:dyDescent="0.25">
      <c r="J348" s="2" t="s">
        <v>14396</v>
      </c>
      <c r="K348" s="3">
        <v>7015.6124999999993</v>
      </c>
      <c r="L348" s="5">
        <v>320</v>
      </c>
    </row>
    <row r="349" spans="10:12" x14ac:dyDescent="0.25">
      <c r="J349" s="2" t="s">
        <v>4160</v>
      </c>
      <c r="K349" s="3">
        <v>7015.5524999999998</v>
      </c>
      <c r="L349" s="5">
        <v>321</v>
      </c>
    </row>
    <row r="350" spans="10:12" x14ac:dyDescent="0.25">
      <c r="J350" s="2" t="s">
        <v>7001</v>
      </c>
      <c r="K350" s="3">
        <v>7013.7899999999991</v>
      </c>
      <c r="L350" s="5">
        <v>322</v>
      </c>
    </row>
    <row r="351" spans="10:12" x14ac:dyDescent="0.25">
      <c r="J351" s="2" t="s">
        <v>17376</v>
      </c>
      <c r="K351" s="3">
        <v>7004.5724999999993</v>
      </c>
      <c r="L351" s="5">
        <v>323</v>
      </c>
    </row>
    <row r="352" spans="10:12" x14ac:dyDescent="0.25">
      <c r="J352" s="2" t="s">
        <v>403</v>
      </c>
      <c r="K352" s="3">
        <v>7000.8724999999986</v>
      </c>
      <c r="L352" s="5">
        <v>324</v>
      </c>
    </row>
    <row r="353" spans="10:12" x14ac:dyDescent="0.25">
      <c r="J353" s="2" t="s">
        <v>16218</v>
      </c>
      <c r="K353" s="3">
        <v>7000.5524999999989</v>
      </c>
      <c r="L353" s="5">
        <v>325</v>
      </c>
    </row>
    <row r="354" spans="10:12" x14ac:dyDescent="0.25">
      <c r="J354" s="2" t="s">
        <v>15835</v>
      </c>
      <c r="K354" s="3">
        <v>6999.5724999999984</v>
      </c>
      <c r="L354" s="5">
        <v>326</v>
      </c>
    </row>
    <row r="355" spans="10:12" x14ac:dyDescent="0.25">
      <c r="J355" s="2" t="s">
        <v>404</v>
      </c>
      <c r="K355" s="3">
        <v>6999.0924999999988</v>
      </c>
      <c r="L355" s="5">
        <v>327</v>
      </c>
    </row>
    <row r="356" spans="10:12" x14ac:dyDescent="0.25">
      <c r="J356" s="2" t="s">
        <v>16770</v>
      </c>
      <c r="K356" s="3">
        <v>6998.8624999999993</v>
      </c>
      <c r="L356" s="5">
        <v>328</v>
      </c>
    </row>
    <row r="357" spans="10:12" x14ac:dyDescent="0.25">
      <c r="J357" s="2" t="s">
        <v>5173</v>
      </c>
      <c r="K357" s="3">
        <v>6997.5624999999982</v>
      </c>
      <c r="L357" s="5">
        <v>329</v>
      </c>
    </row>
    <row r="358" spans="10:12" x14ac:dyDescent="0.25">
      <c r="J358" s="2" t="s">
        <v>1295</v>
      </c>
      <c r="K358" s="3">
        <v>6994.5824999999995</v>
      </c>
      <c r="L358" s="5">
        <v>330</v>
      </c>
    </row>
    <row r="359" spans="10:12" x14ac:dyDescent="0.25">
      <c r="J359" s="2" t="s">
        <v>17954</v>
      </c>
      <c r="K359" s="3">
        <v>6994.5724999999993</v>
      </c>
      <c r="L359" s="5">
        <v>331</v>
      </c>
    </row>
    <row r="360" spans="10:12" x14ac:dyDescent="0.25">
      <c r="J360" s="2" t="s">
        <v>16723</v>
      </c>
      <c r="K360" s="3">
        <v>6989.5824999999986</v>
      </c>
      <c r="L360" s="5">
        <v>332</v>
      </c>
    </row>
    <row r="361" spans="10:12" x14ac:dyDescent="0.25">
      <c r="J361" s="2" t="s">
        <v>17876</v>
      </c>
      <c r="K361" s="3">
        <v>6989.5824999999986</v>
      </c>
      <c r="L361" s="5">
        <v>332</v>
      </c>
    </row>
    <row r="362" spans="10:12" x14ac:dyDescent="0.25">
      <c r="J362" s="2" t="s">
        <v>11661</v>
      </c>
      <c r="K362" s="3">
        <v>6986.8724999999995</v>
      </c>
      <c r="L362" s="5">
        <v>333</v>
      </c>
    </row>
    <row r="363" spans="10:12" x14ac:dyDescent="0.25">
      <c r="J363" s="2" t="s">
        <v>9954</v>
      </c>
      <c r="K363" s="3">
        <v>6986.7499999999991</v>
      </c>
      <c r="L363" s="5">
        <v>334</v>
      </c>
    </row>
    <row r="364" spans="10:12" x14ac:dyDescent="0.25">
      <c r="J364" s="2" t="s">
        <v>7148</v>
      </c>
      <c r="K364" s="3">
        <v>6984.8099999999995</v>
      </c>
      <c r="L364" s="5">
        <v>335</v>
      </c>
    </row>
    <row r="365" spans="10:12" x14ac:dyDescent="0.25">
      <c r="J365" s="2" t="s">
        <v>6739</v>
      </c>
      <c r="K365" s="3">
        <v>6982.0724999999984</v>
      </c>
      <c r="L365" s="5">
        <v>336</v>
      </c>
    </row>
    <row r="366" spans="10:12" x14ac:dyDescent="0.25">
      <c r="J366" s="2" t="s">
        <v>1365</v>
      </c>
      <c r="K366" s="3">
        <v>6980.8524999999991</v>
      </c>
      <c r="L366" s="5">
        <v>337</v>
      </c>
    </row>
    <row r="367" spans="10:12" x14ac:dyDescent="0.25">
      <c r="J367" s="2" t="s">
        <v>7793</v>
      </c>
      <c r="K367" s="3">
        <v>6979.5624999999982</v>
      </c>
      <c r="L367" s="5">
        <v>338</v>
      </c>
    </row>
    <row r="368" spans="10:12" x14ac:dyDescent="0.25">
      <c r="J368" s="2" t="s">
        <v>5525</v>
      </c>
      <c r="K368" s="3">
        <v>6978.5624999999982</v>
      </c>
      <c r="L368" s="5">
        <v>339</v>
      </c>
    </row>
    <row r="369" spans="10:12" x14ac:dyDescent="0.25">
      <c r="J369" s="2" t="s">
        <v>18119</v>
      </c>
      <c r="K369" s="3">
        <v>6977.5825000000004</v>
      </c>
      <c r="L369" s="5">
        <v>340</v>
      </c>
    </row>
    <row r="370" spans="10:12" x14ac:dyDescent="0.25">
      <c r="J370" s="2" t="s">
        <v>4778</v>
      </c>
      <c r="K370" s="3">
        <v>6974.5625</v>
      </c>
      <c r="L370" s="5">
        <v>341</v>
      </c>
    </row>
    <row r="371" spans="10:12" x14ac:dyDescent="0.25">
      <c r="J371" s="2" t="s">
        <v>10105</v>
      </c>
      <c r="K371" s="3">
        <v>6974.5424999999987</v>
      </c>
      <c r="L371" s="5">
        <v>342</v>
      </c>
    </row>
    <row r="372" spans="10:12" x14ac:dyDescent="0.25">
      <c r="J372" s="2" t="s">
        <v>5076</v>
      </c>
      <c r="K372" s="3">
        <v>6974.0624999999991</v>
      </c>
      <c r="L372" s="5">
        <v>343</v>
      </c>
    </row>
    <row r="373" spans="10:12" x14ac:dyDescent="0.25">
      <c r="J373" s="2" t="s">
        <v>8811</v>
      </c>
      <c r="K373" s="3">
        <v>6973.8724999999995</v>
      </c>
      <c r="L373" s="5">
        <v>344</v>
      </c>
    </row>
    <row r="374" spans="10:12" x14ac:dyDescent="0.25">
      <c r="J374" s="2" t="s">
        <v>9399</v>
      </c>
      <c r="K374" s="3">
        <v>6973.8099999999995</v>
      </c>
      <c r="L374" s="5">
        <v>345</v>
      </c>
    </row>
    <row r="375" spans="10:12" x14ac:dyDescent="0.25">
      <c r="J375" s="2" t="s">
        <v>5060</v>
      </c>
      <c r="K375" s="3">
        <v>6972.8624999999984</v>
      </c>
      <c r="L375" s="5">
        <v>346</v>
      </c>
    </row>
    <row r="376" spans="10:12" x14ac:dyDescent="0.25">
      <c r="J376" s="2" t="s">
        <v>9751</v>
      </c>
      <c r="K376" s="3">
        <v>6969.5724999999993</v>
      </c>
      <c r="L376" s="5">
        <v>347</v>
      </c>
    </row>
    <row r="377" spans="10:12" x14ac:dyDescent="0.25">
      <c r="J377" s="2" t="s">
        <v>6753</v>
      </c>
      <c r="K377" s="3">
        <v>6967.7799999999988</v>
      </c>
      <c r="L377" s="5">
        <v>348</v>
      </c>
    </row>
    <row r="378" spans="10:12" x14ac:dyDescent="0.25">
      <c r="J378" s="2" t="s">
        <v>15814</v>
      </c>
      <c r="K378" s="3">
        <v>6964.4182000000001</v>
      </c>
      <c r="L378" s="5">
        <v>349</v>
      </c>
    </row>
    <row r="379" spans="10:12" x14ac:dyDescent="0.25">
      <c r="J379" s="2" t="s">
        <v>17880</v>
      </c>
      <c r="K379" s="3">
        <v>6963.0724999999993</v>
      </c>
      <c r="L379" s="5">
        <v>350</v>
      </c>
    </row>
    <row r="380" spans="10:12" x14ac:dyDescent="0.25">
      <c r="J380" s="2" t="s">
        <v>8709</v>
      </c>
      <c r="K380" s="3">
        <v>6962.1381999999994</v>
      </c>
      <c r="L380" s="5">
        <v>351</v>
      </c>
    </row>
    <row r="381" spans="10:12" x14ac:dyDescent="0.25">
      <c r="J381" s="2" t="s">
        <v>5536</v>
      </c>
      <c r="K381" s="3">
        <v>6962.0999999999995</v>
      </c>
      <c r="L381" s="5">
        <v>352</v>
      </c>
    </row>
    <row r="382" spans="10:12" x14ac:dyDescent="0.25">
      <c r="J382" s="2" t="s">
        <v>14854</v>
      </c>
      <c r="K382" s="3">
        <v>6960.0824999999986</v>
      </c>
      <c r="L382" s="5">
        <v>353</v>
      </c>
    </row>
    <row r="383" spans="10:12" x14ac:dyDescent="0.25">
      <c r="J383" s="2" t="s">
        <v>8158</v>
      </c>
      <c r="K383" s="3">
        <v>6959.82</v>
      </c>
      <c r="L383" s="5">
        <v>354</v>
      </c>
    </row>
    <row r="384" spans="10:12" x14ac:dyDescent="0.25">
      <c r="J384" s="2" t="s">
        <v>5044</v>
      </c>
      <c r="K384" s="3">
        <v>6958.7999999999993</v>
      </c>
      <c r="L384" s="5">
        <v>355</v>
      </c>
    </row>
    <row r="385" spans="10:12" x14ac:dyDescent="0.25">
      <c r="J385" s="2" t="s">
        <v>13151</v>
      </c>
      <c r="K385" s="3">
        <v>6958.7999999999993</v>
      </c>
      <c r="L385" s="5">
        <v>355</v>
      </c>
    </row>
    <row r="386" spans="10:12" x14ac:dyDescent="0.25">
      <c r="J386" s="2" t="s">
        <v>11527</v>
      </c>
      <c r="K386" s="3">
        <v>6958.5724999999993</v>
      </c>
      <c r="L386" s="5">
        <v>356</v>
      </c>
    </row>
    <row r="387" spans="10:12" x14ac:dyDescent="0.25">
      <c r="J387" s="2" t="s">
        <v>7103</v>
      </c>
      <c r="K387" s="3">
        <v>6955.409599999999</v>
      </c>
      <c r="L387" s="5">
        <v>357</v>
      </c>
    </row>
    <row r="388" spans="10:12" x14ac:dyDescent="0.25">
      <c r="J388" s="2" t="s">
        <v>10481</v>
      </c>
      <c r="K388" s="3">
        <v>6954.5724999999984</v>
      </c>
      <c r="L388" s="5">
        <v>358</v>
      </c>
    </row>
    <row r="389" spans="10:12" x14ac:dyDescent="0.25">
      <c r="J389" s="2" t="s">
        <v>15523</v>
      </c>
      <c r="K389" s="3">
        <v>6953.5824999999995</v>
      </c>
      <c r="L389" s="5">
        <v>359</v>
      </c>
    </row>
    <row r="390" spans="10:12" x14ac:dyDescent="0.25">
      <c r="J390" s="2" t="s">
        <v>2570</v>
      </c>
      <c r="K390" s="3">
        <v>6952.5824999999995</v>
      </c>
      <c r="L390" s="5">
        <v>360</v>
      </c>
    </row>
    <row r="391" spans="10:12" x14ac:dyDescent="0.25">
      <c r="J391" s="2" t="s">
        <v>3988</v>
      </c>
      <c r="K391" s="3">
        <v>6952.5324999999984</v>
      </c>
      <c r="L391" s="5">
        <v>361</v>
      </c>
    </row>
    <row r="392" spans="10:12" x14ac:dyDescent="0.25">
      <c r="J392" s="2" t="s">
        <v>9248</v>
      </c>
      <c r="K392" s="3">
        <v>6950.6024999999991</v>
      </c>
      <c r="L392" s="5">
        <v>362</v>
      </c>
    </row>
    <row r="393" spans="10:12" x14ac:dyDescent="0.25">
      <c r="J393" s="2" t="s">
        <v>13239</v>
      </c>
      <c r="K393" s="3">
        <v>6950.5724999999984</v>
      </c>
      <c r="L393" s="5">
        <v>363</v>
      </c>
    </row>
    <row r="394" spans="10:12" x14ac:dyDescent="0.25">
      <c r="J394" s="2" t="s">
        <v>10707</v>
      </c>
      <c r="K394" s="3">
        <v>6949.5724999999993</v>
      </c>
      <c r="L394" s="5">
        <v>364</v>
      </c>
    </row>
    <row r="395" spans="10:12" x14ac:dyDescent="0.25">
      <c r="J395" s="2" t="s">
        <v>11512</v>
      </c>
      <c r="K395" s="3">
        <v>6945.5824999999986</v>
      </c>
      <c r="L395" s="5">
        <v>365</v>
      </c>
    </row>
    <row r="396" spans="10:12" x14ac:dyDescent="0.25">
      <c r="J396" s="2" t="s">
        <v>8969</v>
      </c>
      <c r="K396" s="3">
        <v>6944.5824999999995</v>
      </c>
      <c r="L396" s="5">
        <v>366</v>
      </c>
    </row>
    <row r="397" spans="10:12" x14ac:dyDescent="0.25">
      <c r="J397" s="2" t="s">
        <v>10496</v>
      </c>
      <c r="K397" s="3">
        <v>6944.5824999999986</v>
      </c>
      <c r="L397" s="5">
        <v>367</v>
      </c>
    </row>
    <row r="398" spans="10:12" x14ac:dyDescent="0.25">
      <c r="J398" s="2" t="s">
        <v>17833</v>
      </c>
      <c r="K398" s="3">
        <v>6943.5824999999995</v>
      </c>
      <c r="L398" s="5">
        <v>368</v>
      </c>
    </row>
    <row r="399" spans="10:12" x14ac:dyDescent="0.25">
      <c r="J399" s="2" t="s">
        <v>16521</v>
      </c>
      <c r="K399" s="3">
        <v>6943.5524999999998</v>
      </c>
      <c r="L399" s="5">
        <v>369</v>
      </c>
    </row>
    <row r="400" spans="10:12" x14ac:dyDescent="0.25">
      <c r="J400" s="2" t="s">
        <v>18133</v>
      </c>
      <c r="K400" s="3">
        <v>6939.8724999999986</v>
      </c>
      <c r="L400" s="5">
        <v>370</v>
      </c>
    </row>
    <row r="401" spans="10:12" x14ac:dyDescent="0.25">
      <c r="J401" s="2" t="s">
        <v>15037</v>
      </c>
      <c r="K401" s="3">
        <v>6938.5924999999988</v>
      </c>
      <c r="L401" s="5">
        <v>371</v>
      </c>
    </row>
    <row r="402" spans="10:12" x14ac:dyDescent="0.25">
      <c r="J402" s="2" t="s">
        <v>10733</v>
      </c>
      <c r="K402" s="3">
        <v>6938.5824999999986</v>
      </c>
      <c r="L402" s="5">
        <v>372</v>
      </c>
    </row>
    <row r="403" spans="10:12" x14ac:dyDescent="0.25">
      <c r="J403" s="2" t="s">
        <v>7130</v>
      </c>
      <c r="K403" s="3">
        <v>6932.9024999999992</v>
      </c>
      <c r="L403" s="5">
        <v>373</v>
      </c>
    </row>
    <row r="404" spans="10:12" x14ac:dyDescent="0.25">
      <c r="J404" s="2" t="s">
        <v>4212</v>
      </c>
      <c r="K404" s="3">
        <v>6931.8824999999997</v>
      </c>
      <c r="L404" s="5">
        <v>374</v>
      </c>
    </row>
    <row r="405" spans="10:12" x14ac:dyDescent="0.25">
      <c r="J405" s="2" t="s">
        <v>10741</v>
      </c>
      <c r="K405" s="3">
        <v>6930.5924999999988</v>
      </c>
      <c r="L405" s="5">
        <v>375</v>
      </c>
    </row>
    <row r="406" spans="10:12" x14ac:dyDescent="0.25">
      <c r="J406" s="2" t="s">
        <v>2327</v>
      </c>
      <c r="K406" s="3">
        <v>6921.5824999999986</v>
      </c>
      <c r="L406" s="5">
        <v>376</v>
      </c>
    </row>
    <row r="407" spans="10:12" x14ac:dyDescent="0.25">
      <c r="J407" s="2" t="s">
        <v>2310</v>
      </c>
      <c r="K407" s="3">
        <v>6920.6124999999993</v>
      </c>
      <c r="L407" s="5">
        <v>377</v>
      </c>
    </row>
    <row r="408" spans="10:12" x14ac:dyDescent="0.25">
      <c r="J408" s="2" t="s">
        <v>6337</v>
      </c>
      <c r="K408" s="3">
        <v>6918.8724999999986</v>
      </c>
      <c r="L408" s="5">
        <v>378</v>
      </c>
    </row>
    <row r="409" spans="10:12" x14ac:dyDescent="0.25">
      <c r="J409" s="2" t="s">
        <v>10905</v>
      </c>
      <c r="K409" s="3">
        <v>6917.5924999999988</v>
      </c>
      <c r="L409" s="5">
        <v>379</v>
      </c>
    </row>
    <row r="410" spans="10:12" x14ac:dyDescent="0.25">
      <c r="J410" s="2" t="s">
        <v>16381</v>
      </c>
      <c r="K410" s="3">
        <v>6917.5924999999988</v>
      </c>
      <c r="L410" s="5">
        <v>379</v>
      </c>
    </row>
    <row r="411" spans="10:12" x14ac:dyDescent="0.25">
      <c r="J411" s="2" t="s">
        <v>17356</v>
      </c>
      <c r="K411" s="3">
        <v>6917.5924999999988</v>
      </c>
      <c r="L411" s="5">
        <v>379</v>
      </c>
    </row>
    <row r="412" spans="10:12" x14ac:dyDescent="0.25">
      <c r="J412" s="2" t="s">
        <v>15849</v>
      </c>
      <c r="K412" s="3">
        <v>6917.5424999999987</v>
      </c>
      <c r="L412" s="5">
        <v>380</v>
      </c>
    </row>
    <row r="413" spans="10:12" x14ac:dyDescent="0.25">
      <c r="J413" s="2" t="s">
        <v>2113</v>
      </c>
      <c r="K413" s="3">
        <v>6915.4381999999996</v>
      </c>
      <c r="L413" s="5">
        <v>381</v>
      </c>
    </row>
    <row r="414" spans="10:12" x14ac:dyDescent="0.25">
      <c r="J414" s="2" t="s">
        <v>7197</v>
      </c>
      <c r="K414" s="3">
        <v>6914.8524999999991</v>
      </c>
      <c r="L414" s="5">
        <v>382</v>
      </c>
    </row>
    <row r="415" spans="10:12" x14ac:dyDescent="0.25">
      <c r="J415" s="2" t="s">
        <v>2917</v>
      </c>
      <c r="K415" s="3">
        <v>6914.5924999999988</v>
      </c>
      <c r="L415" s="5">
        <v>383</v>
      </c>
    </row>
    <row r="416" spans="10:12" x14ac:dyDescent="0.25">
      <c r="J416" s="2" t="s">
        <v>6685</v>
      </c>
      <c r="K416" s="3">
        <v>6912.5981999999985</v>
      </c>
      <c r="L416" s="5">
        <v>384</v>
      </c>
    </row>
    <row r="417" spans="10:12" x14ac:dyDescent="0.25">
      <c r="J417" s="2" t="s">
        <v>18476</v>
      </c>
      <c r="K417" s="3">
        <v>6911.0981999999985</v>
      </c>
      <c r="L417" s="5">
        <v>385</v>
      </c>
    </row>
    <row r="418" spans="10:12" x14ac:dyDescent="0.25">
      <c r="J418" s="2" t="s">
        <v>5226</v>
      </c>
      <c r="K418" s="3">
        <v>6910.5924999999988</v>
      </c>
      <c r="L418" s="5">
        <v>386</v>
      </c>
    </row>
    <row r="419" spans="10:12" x14ac:dyDescent="0.25">
      <c r="J419" s="2" t="s">
        <v>9590</v>
      </c>
      <c r="K419" s="3">
        <v>6909.0881999999983</v>
      </c>
      <c r="L419" s="5">
        <v>387</v>
      </c>
    </row>
    <row r="420" spans="10:12" x14ac:dyDescent="0.25">
      <c r="J420" s="2" t="s">
        <v>4479</v>
      </c>
      <c r="K420" s="3">
        <v>6907.5624999999991</v>
      </c>
      <c r="L420" s="5">
        <v>388</v>
      </c>
    </row>
    <row r="421" spans="10:12" x14ac:dyDescent="0.25">
      <c r="J421" s="2" t="s">
        <v>14743</v>
      </c>
      <c r="K421" s="3">
        <v>6907.5524999999998</v>
      </c>
      <c r="L421" s="5">
        <v>389</v>
      </c>
    </row>
    <row r="422" spans="10:12" x14ac:dyDescent="0.25">
      <c r="J422" s="2" t="s">
        <v>3803</v>
      </c>
      <c r="K422" s="3">
        <v>6906.8924999999999</v>
      </c>
      <c r="L422" s="5">
        <v>390</v>
      </c>
    </row>
    <row r="423" spans="10:12" x14ac:dyDescent="0.25">
      <c r="J423" s="2" t="s">
        <v>10027</v>
      </c>
      <c r="K423" s="3">
        <v>6906.3895999999995</v>
      </c>
      <c r="L423" s="5">
        <v>391</v>
      </c>
    </row>
    <row r="424" spans="10:12" x14ac:dyDescent="0.25">
      <c r="J424" s="2" t="s">
        <v>9415</v>
      </c>
      <c r="K424" s="3">
        <v>6906.0882000000001</v>
      </c>
      <c r="L424" s="5">
        <v>392</v>
      </c>
    </row>
    <row r="425" spans="10:12" x14ac:dyDescent="0.25">
      <c r="J425" s="2" t="s">
        <v>11673</v>
      </c>
      <c r="K425" s="3">
        <v>6905.4696000000004</v>
      </c>
      <c r="L425" s="5">
        <v>393</v>
      </c>
    </row>
    <row r="426" spans="10:12" x14ac:dyDescent="0.25">
      <c r="J426" s="2" t="s">
        <v>3213</v>
      </c>
      <c r="K426" s="3">
        <v>6904.6024999999991</v>
      </c>
      <c r="L426" s="5">
        <v>394</v>
      </c>
    </row>
    <row r="427" spans="10:12" x14ac:dyDescent="0.25">
      <c r="J427" s="2" t="s">
        <v>7852</v>
      </c>
      <c r="K427" s="3">
        <v>6904.6024999999991</v>
      </c>
      <c r="L427" s="5">
        <v>394</v>
      </c>
    </row>
    <row r="428" spans="10:12" x14ac:dyDescent="0.25">
      <c r="J428" s="2" t="s">
        <v>3519</v>
      </c>
      <c r="K428" s="3">
        <v>6904.0981999999985</v>
      </c>
      <c r="L428" s="5">
        <v>395</v>
      </c>
    </row>
    <row r="429" spans="10:12" x14ac:dyDescent="0.25">
      <c r="J429" s="2" t="s">
        <v>511</v>
      </c>
      <c r="K429" s="3">
        <v>6901.4195999999993</v>
      </c>
      <c r="L429" s="5">
        <v>396</v>
      </c>
    </row>
    <row r="430" spans="10:12" x14ac:dyDescent="0.25">
      <c r="J430" s="2" t="s">
        <v>3080</v>
      </c>
      <c r="K430" s="3">
        <v>6901.3824999999988</v>
      </c>
      <c r="L430" s="5">
        <v>397</v>
      </c>
    </row>
    <row r="431" spans="10:12" x14ac:dyDescent="0.25">
      <c r="J431" s="2" t="s">
        <v>7127</v>
      </c>
      <c r="K431" s="3">
        <v>6895.6124999999993</v>
      </c>
      <c r="L431" s="5">
        <v>398</v>
      </c>
    </row>
    <row r="432" spans="10:12" x14ac:dyDescent="0.25">
      <c r="J432" s="2" t="s">
        <v>7326</v>
      </c>
      <c r="K432" s="3">
        <v>6894.4395999999997</v>
      </c>
      <c r="L432" s="5">
        <v>399</v>
      </c>
    </row>
    <row r="433" spans="10:12" x14ac:dyDescent="0.25">
      <c r="J433" s="2" t="s">
        <v>16503</v>
      </c>
      <c r="K433" s="3">
        <v>6893.0781999999981</v>
      </c>
      <c r="L433" s="5">
        <v>400</v>
      </c>
    </row>
    <row r="434" spans="10:12" x14ac:dyDescent="0.25">
      <c r="J434" s="2" t="s">
        <v>15249</v>
      </c>
      <c r="K434" s="3">
        <v>6891.118199999999</v>
      </c>
      <c r="L434" s="5">
        <v>401</v>
      </c>
    </row>
    <row r="435" spans="10:12" x14ac:dyDescent="0.25">
      <c r="J435" s="2" t="s">
        <v>10499</v>
      </c>
      <c r="K435" s="3">
        <v>6890.7295999999997</v>
      </c>
      <c r="L435" s="5">
        <v>402</v>
      </c>
    </row>
    <row r="436" spans="10:12" x14ac:dyDescent="0.25">
      <c r="J436" s="2" t="s">
        <v>5064</v>
      </c>
      <c r="K436" s="3">
        <v>6889.6124999999993</v>
      </c>
      <c r="L436" s="5">
        <v>403</v>
      </c>
    </row>
    <row r="437" spans="10:12" x14ac:dyDescent="0.25">
      <c r="J437" s="2" t="s">
        <v>10504</v>
      </c>
      <c r="K437" s="3">
        <v>6889.1081999999988</v>
      </c>
      <c r="L437" s="5">
        <v>404</v>
      </c>
    </row>
    <row r="438" spans="10:12" x14ac:dyDescent="0.25">
      <c r="J438" s="2" t="s">
        <v>1367</v>
      </c>
      <c r="K438" s="3">
        <v>6888.4395999999988</v>
      </c>
      <c r="L438" s="5">
        <v>405</v>
      </c>
    </row>
    <row r="439" spans="10:12" x14ac:dyDescent="0.25">
      <c r="J439" s="2" t="s">
        <v>4317</v>
      </c>
      <c r="K439" s="3">
        <v>6886.5981999999985</v>
      </c>
      <c r="L439" s="5">
        <v>406</v>
      </c>
    </row>
    <row r="440" spans="10:12" x14ac:dyDescent="0.25">
      <c r="J440" s="2" t="s">
        <v>3500</v>
      </c>
      <c r="K440" s="3">
        <v>6880.618199999999</v>
      </c>
      <c r="L440" s="5">
        <v>407</v>
      </c>
    </row>
    <row r="441" spans="10:12" x14ac:dyDescent="0.25">
      <c r="J441" s="2" t="s">
        <v>7069</v>
      </c>
      <c r="K441" s="3">
        <v>6880.0981999999985</v>
      </c>
      <c r="L441" s="5">
        <v>408</v>
      </c>
    </row>
    <row r="442" spans="10:12" x14ac:dyDescent="0.25">
      <c r="J442" s="2" t="s">
        <v>2161</v>
      </c>
      <c r="K442" s="3">
        <v>6872.3895999999995</v>
      </c>
      <c r="L442" s="5">
        <v>409</v>
      </c>
    </row>
    <row r="443" spans="10:12" x14ac:dyDescent="0.25">
      <c r="J443" s="2" t="s">
        <v>6464</v>
      </c>
      <c r="K443" s="3">
        <v>6872.1081999999988</v>
      </c>
      <c r="L443" s="5">
        <v>410</v>
      </c>
    </row>
    <row r="444" spans="10:12" x14ac:dyDescent="0.25">
      <c r="J444" s="2" t="s">
        <v>4262</v>
      </c>
      <c r="K444" s="3">
        <v>6872.0581999999986</v>
      </c>
      <c r="L444" s="5">
        <v>411</v>
      </c>
    </row>
    <row r="445" spans="10:12" x14ac:dyDescent="0.25">
      <c r="J445" s="2" t="s">
        <v>11443</v>
      </c>
      <c r="K445" s="3">
        <v>6871.739599999999</v>
      </c>
      <c r="L445" s="5">
        <v>412</v>
      </c>
    </row>
    <row r="446" spans="10:12" x14ac:dyDescent="0.25">
      <c r="J446" s="2" t="s">
        <v>3575</v>
      </c>
      <c r="K446" s="3">
        <v>6871.4295999999995</v>
      </c>
      <c r="L446" s="5">
        <v>413</v>
      </c>
    </row>
    <row r="447" spans="10:12" x14ac:dyDescent="0.25">
      <c r="J447" s="2" t="s">
        <v>9008</v>
      </c>
      <c r="K447" s="3">
        <v>6869.6124999999993</v>
      </c>
      <c r="L447" s="5">
        <v>414</v>
      </c>
    </row>
    <row r="448" spans="10:12" x14ac:dyDescent="0.25">
      <c r="J448" s="2" t="s">
        <v>6994</v>
      </c>
      <c r="K448" s="3">
        <v>6868.4395999999997</v>
      </c>
      <c r="L448" s="5">
        <v>415</v>
      </c>
    </row>
    <row r="449" spans="10:12" x14ac:dyDescent="0.25">
      <c r="J449" s="2" t="s">
        <v>16727</v>
      </c>
      <c r="K449" s="3">
        <v>6867.4395999999997</v>
      </c>
      <c r="L449" s="5">
        <v>416</v>
      </c>
    </row>
    <row r="450" spans="10:12" x14ac:dyDescent="0.25">
      <c r="J450" s="2" t="s">
        <v>6162</v>
      </c>
      <c r="K450" s="3">
        <v>6865.57</v>
      </c>
      <c r="L450" s="5">
        <v>417</v>
      </c>
    </row>
    <row r="451" spans="10:12" x14ac:dyDescent="0.25">
      <c r="J451" s="2" t="s">
        <v>4158</v>
      </c>
      <c r="K451" s="3">
        <v>6865.4595999999992</v>
      </c>
      <c r="L451" s="5">
        <v>418</v>
      </c>
    </row>
    <row r="452" spans="10:12" x14ac:dyDescent="0.25">
      <c r="J452" s="2" t="s">
        <v>5075</v>
      </c>
      <c r="K452" s="3">
        <v>6864.949599999999</v>
      </c>
      <c r="L452" s="5">
        <v>419</v>
      </c>
    </row>
    <row r="453" spans="10:12" x14ac:dyDescent="0.25">
      <c r="J453" s="2" t="s">
        <v>17788</v>
      </c>
      <c r="K453" s="3">
        <v>6864.4596000000001</v>
      </c>
      <c r="L453" s="5">
        <v>420</v>
      </c>
    </row>
    <row r="454" spans="10:12" x14ac:dyDescent="0.25">
      <c r="J454" s="2" t="s">
        <v>18195</v>
      </c>
      <c r="K454" s="3">
        <v>6864.4596000000001</v>
      </c>
      <c r="L454" s="5">
        <v>420</v>
      </c>
    </row>
    <row r="455" spans="10:12" x14ac:dyDescent="0.25">
      <c r="J455" s="2" t="s">
        <v>11192</v>
      </c>
      <c r="K455" s="3">
        <v>6864.4595999999992</v>
      </c>
      <c r="L455" s="5">
        <v>421</v>
      </c>
    </row>
    <row r="456" spans="10:12" x14ac:dyDescent="0.25">
      <c r="J456" s="2" t="s">
        <v>10000</v>
      </c>
      <c r="K456" s="3">
        <v>6863.4395999999988</v>
      </c>
      <c r="L456" s="5">
        <v>422</v>
      </c>
    </row>
    <row r="457" spans="10:12" x14ac:dyDescent="0.25">
      <c r="J457" s="2" t="s">
        <v>4487</v>
      </c>
      <c r="K457" s="3">
        <v>6862.1381999999994</v>
      </c>
      <c r="L457" s="5">
        <v>423</v>
      </c>
    </row>
    <row r="458" spans="10:12" x14ac:dyDescent="0.25">
      <c r="J458" s="2" t="s">
        <v>13628</v>
      </c>
      <c r="K458" s="3">
        <v>6860.4395999999988</v>
      </c>
      <c r="L458" s="5">
        <v>424</v>
      </c>
    </row>
    <row r="459" spans="10:12" x14ac:dyDescent="0.25">
      <c r="J459" s="2" t="s">
        <v>14206</v>
      </c>
      <c r="K459" s="3">
        <v>6860.0881999999983</v>
      </c>
      <c r="L459" s="5">
        <v>425</v>
      </c>
    </row>
    <row r="460" spans="10:12" x14ac:dyDescent="0.25">
      <c r="J460" s="2" t="s">
        <v>13487</v>
      </c>
      <c r="K460" s="3">
        <v>6859.4595999999992</v>
      </c>
      <c r="L460" s="5">
        <v>426</v>
      </c>
    </row>
    <row r="461" spans="10:12" x14ac:dyDescent="0.25">
      <c r="J461" s="2" t="s">
        <v>1806</v>
      </c>
      <c r="K461" s="3">
        <v>6859.4295999999995</v>
      </c>
      <c r="L461" s="5">
        <v>427</v>
      </c>
    </row>
    <row r="462" spans="10:12" x14ac:dyDescent="0.25">
      <c r="J462" s="2" t="s">
        <v>5687</v>
      </c>
      <c r="K462" s="3">
        <v>6858.4181999999992</v>
      </c>
      <c r="L462" s="5">
        <v>428</v>
      </c>
    </row>
    <row r="463" spans="10:12" x14ac:dyDescent="0.25">
      <c r="J463" s="2" t="s">
        <v>1590</v>
      </c>
      <c r="K463" s="3">
        <v>6855.4395999999997</v>
      </c>
      <c r="L463" s="5">
        <v>429</v>
      </c>
    </row>
    <row r="464" spans="10:12" x14ac:dyDescent="0.25">
      <c r="J464" s="2" t="s">
        <v>3318</v>
      </c>
      <c r="K464" s="3">
        <v>6854.4495999999999</v>
      </c>
      <c r="L464" s="5">
        <v>430</v>
      </c>
    </row>
    <row r="465" spans="10:12" x14ac:dyDescent="0.25">
      <c r="J465" s="2" t="s">
        <v>1289</v>
      </c>
      <c r="K465" s="3">
        <v>6854.1081999999988</v>
      </c>
      <c r="L465" s="5">
        <v>431</v>
      </c>
    </row>
    <row r="466" spans="10:12" x14ac:dyDescent="0.25">
      <c r="J466" s="2" t="s">
        <v>11983</v>
      </c>
      <c r="K466" s="3">
        <v>6851.409599999999</v>
      </c>
      <c r="L466" s="5">
        <v>432</v>
      </c>
    </row>
    <row r="467" spans="10:12" x14ac:dyDescent="0.25">
      <c r="J467" s="2" t="s">
        <v>7307</v>
      </c>
      <c r="K467" s="3">
        <v>6850.578199999999</v>
      </c>
      <c r="L467" s="5">
        <v>433</v>
      </c>
    </row>
    <row r="468" spans="10:12" x14ac:dyDescent="0.25">
      <c r="J468" s="2" t="s">
        <v>13467</v>
      </c>
      <c r="K468" s="3">
        <v>6850.4595999999992</v>
      </c>
      <c r="L468" s="5">
        <v>434</v>
      </c>
    </row>
    <row r="469" spans="10:12" x14ac:dyDescent="0.25">
      <c r="J469" s="2" t="s">
        <v>4766</v>
      </c>
      <c r="K469" s="3">
        <v>6848.0681999999997</v>
      </c>
      <c r="L469" s="5">
        <v>435</v>
      </c>
    </row>
    <row r="470" spans="10:12" x14ac:dyDescent="0.25">
      <c r="J470" s="2" t="s">
        <v>1983</v>
      </c>
      <c r="K470" s="3">
        <v>6847.7595999999994</v>
      </c>
      <c r="L470" s="5">
        <v>436</v>
      </c>
    </row>
    <row r="471" spans="10:12" x14ac:dyDescent="0.25">
      <c r="J471" s="2" t="s">
        <v>17119</v>
      </c>
      <c r="K471" s="3">
        <v>6846.9195999999984</v>
      </c>
      <c r="L471" s="5">
        <v>437</v>
      </c>
    </row>
    <row r="472" spans="10:12" x14ac:dyDescent="0.25">
      <c r="J472" s="2" t="s">
        <v>11729</v>
      </c>
      <c r="K472" s="3">
        <v>6845.118199999999</v>
      </c>
      <c r="L472" s="5">
        <v>438</v>
      </c>
    </row>
    <row r="473" spans="10:12" x14ac:dyDescent="0.25">
      <c r="J473" s="2" t="s">
        <v>15109</v>
      </c>
      <c r="K473" s="3">
        <v>6844.4182000000001</v>
      </c>
      <c r="L473" s="5">
        <v>439</v>
      </c>
    </row>
    <row r="474" spans="10:12" x14ac:dyDescent="0.25">
      <c r="J474" s="2" t="s">
        <v>5136</v>
      </c>
      <c r="K474" s="3">
        <v>6844.4081999999989</v>
      </c>
      <c r="L474" s="5">
        <v>440</v>
      </c>
    </row>
    <row r="475" spans="10:12" x14ac:dyDescent="0.25">
      <c r="J475" s="2" t="s">
        <v>11001</v>
      </c>
      <c r="K475" s="3">
        <v>6843.9395999999997</v>
      </c>
      <c r="L475" s="5">
        <v>441</v>
      </c>
    </row>
    <row r="476" spans="10:12" x14ac:dyDescent="0.25">
      <c r="J476" s="2" t="s">
        <v>17379</v>
      </c>
      <c r="K476" s="3">
        <v>6843.5981999999985</v>
      </c>
      <c r="L476" s="5">
        <v>442</v>
      </c>
    </row>
    <row r="477" spans="10:12" x14ac:dyDescent="0.25">
      <c r="J477" s="2" t="s">
        <v>14737</v>
      </c>
      <c r="K477" s="3">
        <v>6843.1381999999994</v>
      </c>
      <c r="L477" s="5">
        <v>443</v>
      </c>
    </row>
    <row r="478" spans="10:12" x14ac:dyDescent="0.25">
      <c r="J478" s="2" t="s">
        <v>2605</v>
      </c>
      <c r="K478" s="3">
        <v>6842.5981999999985</v>
      </c>
      <c r="L478" s="5">
        <v>444</v>
      </c>
    </row>
    <row r="479" spans="10:12" x14ac:dyDescent="0.25">
      <c r="J479" s="2" t="s">
        <v>4896</v>
      </c>
      <c r="K479" s="3">
        <v>6842.118199999999</v>
      </c>
      <c r="L479" s="5">
        <v>445</v>
      </c>
    </row>
    <row r="480" spans="10:12" x14ac:dyDescent="0.25">
      <c r="J480" s="2" t="s">
        <v>467</v>
      </c>
      <c r="K480" s="3">
        <v>6841.4295999999986</v>
      </c>
      <c r="L480" s="5">
        <v>446</v>
      </c>
    </row>
    <row r="481" spans="10:12" x14ac:dyDescent="0.25">
      <c r="J481" s="2" t="s">
        <v>17412</v>
      </c>
      <c r="K481" s="3">
        <v>6840.7496000000001</v>
      </c>
      <c r="L481" s="5">
        <v>447</v>
      </c>
    </row>
    <row r="482" spans="10:12" x14ac:dyDescent="0.25">
      <c r="J482" s="2" t="s">
        <v>10717</v>
      </c>
      <c r="K482" s="3">
        <v>6840.618199999999</v>
      </c>
      <c r="L482" s="5">
        <v>448</v>
      </c>
    </row>
    <row r="483" spans="10:12" x14ac:dyDescent="0.25">
      <c r="J483" s="2" t="s">
        <v>14224</v>
      </c>
      <c r="K483" s="3">
        <v>6840.4596000000001</v>
      </c>
      <c r="L483" s="5">
        <v>449</v>
      </c>
    </row>
    <row r="484" spans="10:12" x14ac:dyDescent="0.25">
      <c r="J484" s="2" t="s">
        <v>1883</v>
      </c>
      <c r="K484" s="3">
        <v>6840.368199999999</v>
      </c>
      <c r="L484" s="5">
        <v>450</v>
      </c>
    </row>
    <row r="485" spans="10:12" x14ac:dyDescent="0.25">
      <c r="J485" s="2" t="s">
        <v>13291</v>
      </c>
      <c r="K485" s="3">
        <v>6839.4595999999992</v>
      </c>
      <c r="L485" s="5">
        <v>451</v>
      </c>
    </row>
    <row r="486" spans="10:12" x14ac:dyDescent="0.25">
      <c r="J486" s="2" t="s">
        <v>16900</v>
      </c>
      <c r="K486" s="3">
        <v>6839.118199999999</v>
      </c>
      <c r="L486" s="5">
        <v>452</v>
      </c>
    </row>
    <row r="487" spans="10:12" x14ac:dyDescent="0.25">
      <c r="J487" s="2" t="s">
        <v>5439</v>
      </c>
      <c r="K487" s="3">
        <v>6838.6381999999994</v>
      </c>
      <c r="L487" s="5">
        <v>453</v>
      </c>
    </row>
    <row r="488" spans="10:12" x14ac:dyDescent="0.25">
      <c r="J488" s="2" t="s">
        <v>3805</v>
      </c>
      <c r="K488" s="3">
        <v>6838.4596000000001</v>
      </c>
      <c r="L488" s="5">
        <v>454</v>
      </c>
    </row>
    <row r="489" spans="10:12" x14ac:dyDescent="0.25">
      <c r="J489" s="2" t="s">
        <v>13864</v>
      </c>
      <c r="K489" s="3">
        <v>6838.118199999999</v>
      </c>
      <c r="L489" s="5">
        <v>455</v>
      </c>
    </row>
    <row r="490" spans="10:12" x14ac:dyDescent="0.25">
      <c r="J490" s="2" t="s">
        <v>14932</v>
      </c>
      <c r="K490" s="3">
        <v>6838.118199999999</v>
      </c>
      <c r="L490" s="5">
        <v>455</v>
      </c>
    </row>
    <row r="491" spans="10:12" x14ac:dyDescent="0.25">
      <c r="J491" s="2" t="s">
        <v>2938</v>
      </c>
      <c r="K491" s="3">
        <v>6832.4096</v>
      </c>
      <c r="L491" s="5">
        <v>456</v>
      </c>
    </row>
    <row r="492" spans="10:12" x14ac:dyDescent="0.25">
      <c r="J492" s="2" t="s">
        <v>5410</v>
      </c>
      <c r="K492" s="3">
        <v>6832.118199999999</v>
      </c>
      <c r="L492" s="5">
        <v>457</v>
      </c>
    </row>
    <row r="493" spans="10:12" x14ac:dyDescent="0.25">
      <c r="J493" s="2" t="s">
        <v>8635</v>
      </c>
      <c r="K493" s="3">
        <v>6831.7596000000003</v>
      </c>
      <c r="L493" s="5">
        <v>458</v>
      </c>
    </row>
    <row r="494" spans="10:12" x14ac:dyDescent="0.25">
      <c r="J494" s="2" t="s">
        <v>11273</v>
      </c>
      <c r="K494" s="3">
        <v>6831.7596000000003</v>
      </c>
      <c r="L494" s="5">
        <v>458</v>
      </c>
    </row>
    <row r="495" spans="10:12" x14ac:dyDescent="0.25">
      <c r="J495" s="2" t="s">
        <v>6417</v>
      </c>
      <c r="K495" s="3">
        <v>6831.7395999999999</v>
      </c>
      <c r="L495" s="5">
        <v>459</v>
      </c>
    </row>
    <row r="496" spans="10:12" x14ac:dyDescent="0.25">
      <c r="J496" s="2" t="s">
        <v>6533</v>
      </c>
      <c r="K496" s="3">
        <v>6831.4181999999992</v>
      </c>
      <c r="L496" s="5">
        <v>460</v>
      </c>
    </row>
    <row r="497" spans="10:12" x14ac:dyDescent="0.25">
      <c r="J497" s="2" t="s">
        <v>11750</v>
      </c>
      <c r="K497" s="3">
        <v>6829.4696000000004</v>
      </c>
      <c r="L497" s="5">
        <v>461</v>
      </c>
    </row>
    <row r="498" spans="10:12" x14ac:dyDescent="0.25">
      <c r="J498" s="2" t="s">
        <v>9414</v>
      </c>
      <c r="K498" s="3">
        <v>6829.4696000000004</v>
      </c>
      <c r="L498" s="5">
        <v>461</v>
      </c>
    </row>
    <row r="499" spans="10:12" x14ac:dyDescent="0.25">
      <c r="J499" s="2" t="s">
        <v>8166</v>
      </c>
      <c r="K499" s="3">
        <v>6829.449599999999</v>
      </c>
      <c r="L499" s="5">
        <v>462</v>
      </c>
    </row>
    <row r="500" spans="10:12" x14ac:dyDescent="0.25">
      <c r="J500" s="2" t="s">
        <v>6193</v>
      </c>
      <c r="K500" s="3">
        <v>6829.3795999999984</v>
      </c>
      <c r="L500" s="5">
        <v>463</v>
      </c>
    </row>
    <row r="501" spans="10:12" x14ac:dyDescent="0.25">
      <c r="J501" s="2" t="s">
        <v>11113</v>
      </c>
      <c r="K501" s="3">
        <v>6825.4595999999992</v>
      </c>
      <c r="L501" s="5">
        <v>464</v>
      </c>
    </row>
    <row r="502" spans="10:12" x14ac:dyDescent="0.25">
      <c r="J502" s="2" t="s">
        <v>455</v>
      </c>
      <c r="K502" s="3">
        <v>6825.449599999999</v>
      </c>
      <c r="L502" s="5">
        <v>465</v>
      </c>
    </row>
    <row r="503" spans="10:12" x14ac:dyDescent="0.25">
      <c r="J503" s="2" t="s">
        <v>2569</v>
      </c>
      <c r="K503" s="3">
        <v>6824.7295999999988</v>
      </c>
      <c r="L503" s="5">
        <v>466</v>
      </c>
    </row>
    <row r="504" spans="10:12" x14ac:dyDescent="0.25">
      <c r="J504" s="2" t="s">
        <v>3210</v>
      </c>
      <c r="K504" s="3">
        <v>6823.4195999999993</v>
      </c>
      <c r="L504" s="5">
        <v>467</v>
      </c>
    </row>
    <row r="505" spans="10:12" x14ac:dyDescent="0.25">
      <c r="J505" s="2" t="s">
        <v>10009</v>
      </c>
      <c r="K505" s="3">
        <v>6823.1481999999996</v>
      </c>
      <c r="L505" s="5">
        <v>468</v>
      </c>
    </row>
    <row r="506" spans="10:12" x14ac:dyDescent="0.25">
      <c r="J506" s="2" t="s">
        <v>15845</v>
      </c>
      <c r="K506" s="3">
        <v>6820.4696000000004</v>
      </c>
      <c r="L506" s="5">
        <v>469</v>
      </c>
    </row>
    <row r="507" spans="10:12" x14ac:dyDescent="0.25">
      <c r="J507" s="2" t="s">
        <v>2280</v>
      </c>
      <c r="K507" s="3">
        <v>6820.4595999999992</v>
      </c>
      <c r="L507" s="5">
        <v>470</v>
      </c>
    </row>
    <row r="508" spans="10:12" x14ac:dyDescent="0.25">
      <c r="J508" s="2" t="s">
        <v>8269</v>
      </c>
      <c r="K508" s="3">
        <v>6819.4595999999992</v>
      </c>
      <c r="L508" s="5">
        <v>471</v>
      </c>
    </row>
    <row r="509" spans="10:12" x14ac:dyDescent="0.25">
      <c r="J509" s="2" t="s">
        <v>12310</v>
      </c>
      <c r="K509" s="3">
        <v>6819.118199999999</v>
      </c>
      <c r="L509" s="5">
        <v>472</v>
      </c>
    </row>
    <row r="510" spans="10:12" x14ac:dyDescent="0.25">
      <c r="J510" s="2" t="s">
        <v>1637</v>
      </c>
      <c r="K510" s="3">
        <v>6819.1081999999988</v>
      </c>
      <c r="L510" s="5">
        <v>473</v>
      </c>
    </row>
    <row r="511" spans="10:12" x14ac:dyDescent="0.25">
      <c r="J511" s="2" t="s">
        <v>9790</v>
      </c>
      <c r="K511" s="3">
        <v>6818.5224999999991</v>
      </c>
      <c r="L511" s="5">
        <v>474</v>
      </c>
    </row>
    <row r="512" spans="10:12" x14ac:dyDescent="0.25">
      <c r="J512" s="2" t="s">
        <v>13765</v>
      </c>
      <c r="K512" s="3">
        <v>6818.1081999999988</v>
      </c>
      <c r="L512" s="5">
        <v>475</v>
      </c>
    </row>
    <row r="513" spans="10:12" x14ac:dyDescent="0.25">
      <c r="J513" s="2" t="s">
        <v>11952</v>
      </c>
      <c r="K513" s="3">
        <v>6817.5981999999985</v>
      </c>
      <c r="L513" s="5">
        <v>476</v>
      </c>
    </row>
    <row r="514" spans="10:12" x14ac:dyDescent="0.25">
      <c r="J514" s="2" t="s">
        <v>4350</v>
      </c>
      <c r="K514" s="3">
        <v>6817.1381999999994</v>
      </c>
      <c r="L514" s="5">
        <v>477</v>
      </c>
    </row>
    <row r="515" spans="10:12" x14ac:dyDescent="0.25">
      <c r="J515" s="2" t="s">
        <v>3292</v>
      </c>
      <c r="K515" s="3">
        <v>6817.118199999999</v>
      </c>
      <c r="L515" s="5">
        <v>478</v>
      </c>
    </row>
    <row r="516" spans="10:12" x14ac:dyDescent="0.25">
      <c r="J516" s="2" t="s">
        <v>6450</v>
      </c>
      <c r="K516" s="3">
        <v>6817.118199999999</v>
      </c>
      <c r="L516" s="5">
        <v>478</v>
      </c>
    </row>
    <row r="517" spans="10:12" x14ac:dyDescent="0.25">
      <c r="J517" s="2" t="s">
        <v>9535</v>
      </c>
      <c r="K517" s="3">
        <v>6817.118199999999</v>
      </c>
      <c r="L517" s="5">
        <v>478</v>
      </c>
    </row>
    <row r="518" spans="10:12" x14ac:dyDescent="0.25">
      <c r="J518" s="2" t="s">
        <v>12228</v>
      </c>
      <c r="K518" s="3">
        <v>6815.078199999999</v>
      </c>
      <c r="L518" s="5">
        <v>479</v>
      </c>
    </row>
    <row r="519" spans="10:12" x14ac:dyDescent="0.25">
      <c r="J519" s="2" t="s">
        <v>5396</v>
      </c>
      <c r="K519" s="3">
        <v>6813.118199999999</v>
      </c>
      <c r="L519" s="5">
        <v>480</v>
      </c>
    </row>
    <row r="520" spans="10:12" x14ac:dyDescent="0.25">
      <c r="J520" s="2" t="s">
        <v>12663</v>
      </c>
      <c r="K520" s="3">
        <v>6813.118199999999</v>
      </c>
      <c r="L520" s="5">
        <v>480</v>
      </c>
    </row>
    <row r="521" spans="10:12" x14ac:dyDescent="0.25">
      <c r="J521" s="2" t="s">
        <v>7631</v>
      </c>
      <c r="K521" s="3">
        <v>6812.7695999999996</v>
      </c>
      <c r="L521" s="5">
        <v>481</v>
      </c>
    </row>
    <row r="522" spans="10:12" x14ac:dyDescent="0.25">
      <c r="J522" s="2" t="s">
        <v>18172</v>
      </c>
      <c r="K522" s="3">
        <v>6812.4181999999992</v>
      </c>
      <c r="L522" s="5">
        <v>482</v>
      </c>
    </row>
    <row r="523" spans="10:12" x14ac:dyDescent="0.25">
      <c r="J523" s="2" t="s">
        <v>15182</v>
      </c>
      <c r="K523" s="3">
        <v>6812.1281999999992</v>
      </c>
      <c r="L523" s="5">
        <v>483</v>
      </c>
    </row>
    <row r="524" spans="10:12" x14ac:dyDescent="0.25">
      <c r="J524" s="2" t="s">
        <v>9150</v>
      </c>
      <c r="K524" s="3">
        <v>6812.118199999999</v>
      </c>
      <c r="L524" s="5">
        <v>484</v>
      </c>
    </row>
    <row r="525" spans="10:12" x14ac:dyDescent="0.25">
      <c r="J525" s="2" t="s">
        <v>11019</v>
      </c>
      <c r="K525" s="3">
        <v>6812.118199999999</v>
      </c>
      <c r="L525" s="5">
        <v>484</v>
      </c>
    </row>
    <row r="526" spans="10:12" x14ac:dyDescent="0.25">
      <c r="J526" s="2" t="s">
        <v>10135</v>
      </c>
      <c r="K526" s="3">
        <v>6810.1281999999992</v>
      </c>
      <c r="L526" s="5">
        <v>485</v>
      </c>
    </row>
    <row r="527" spans="10:12" x14ac:dyDescent="0.25">
      <c r="J527" s="2" t="s">
        <v>13262</v>
      </c>
      <c r="K527" s="3">
        <v>6809.9595999999992</v>
      </c>
      <c r="L527" s="5">
        <v>486</v>
      </c>
    </row>
    <row r="528" spans="10:12" x14ac:dyDescent="0.25">
      <c r="J528" s="2" t="s">
        <v>8175</v>
      </c>
      <c r="K528" s="3">
        <v>6808.1481999999996</v>
      </c>
      <c r="L528" s="5">
        <v>487</v>
      </c>
    </row>
    <row r="529" spans="10:12" x14ac:dyDescent="0.25">
      <c r="J529" s="2" t="s">
        <v>11264</v>
      </c>
      <c r="K529" s="3">
        <v>6808.1481999999996</v>
      </c>
      <c r="L529" s="5">
        <v>487</v>
      </c>
    </row>
    <row r="530" spans="10:12" x14ac:dyDescent="0.25">
      <c r="J530" s="2" t="s">
        <v>14110</v>
      </c>
      <c r="K530" s="3">
        <v>6808.1281999999992</v>
      </c>
      <c r="L530" s="5">
        <v>488</v>
      </c>
    </row>
    <row r="531" spans="10:12" x14ac:dyDescent="0.25">
      <c r="J531" s="2" t="s">
        <v>4143</v>
      </c>
      <c r="K531" s="3">
        <v>6807.4495999999999</v>
      </c>
      <c r="L531" s="5">
        <v>489</v>
      </c>
    </row>
    <row r="532" spans="10:12" x14ac:dyDescent="0.25">
      <c r="J532" s="2" t="s">
        <v>8674</v>
      </c>
      <c r="K532" s="3">
        <v>6806.4495999999999</v>
      </c>
      <c r="L532" s="5">
        <v>490</v>
      </c>
    </row>
    <row r="533" spans="10:12" x14ac:dyDescent="0.25">
      <c r="J533" s="2" t="s">
        <v>8110</v>
      </c>
      <c r="K533" s="3">
        <v>6806.118199999999</v>
      </c>
      <c r="L533" s="5">
        <v>491</v>
      </c>
    </row>
    <row r="534" spans="10:12" x14ac:dyDescent="0.25">
      <c r="J534" s="2" t="s">
        <v>12814</v>
      </c>
      <c r="K534" s="3">
        <v>6805.4695999999994</v>
      </c>
      <c r="L534" s="5">
        <v>492</v>
      </c>
    </row>
    <row r="535" spans="10:12" x14ac:dyDescent="0.25">
      <c r="J535" s="2" t="s">
        <v>17170</v>
      </c>
      <c r="K535" s="3">
        <v>6804.1281999999992</v>
      </c>
      <c r="L535" s="5">
        <v>493</v>
      </c>
    </row>
    <row r="536" spans="10:12" x14ac:dyDescent="0.25">
      <c r="J536" s="2" t="s">
        <v>10172</v>
      </c>
      <c r="K536" s="3">
        <v>6803.9182000000001</v>
      </c>
      <c r="L536" s="5">
        <v>494</v>
      </c>
    </row>
    <row r="537" spans="10:12" x14ac:dyDescent="0.25">
      <c r="J537" s="2" t="s">
        <v>10029</v>
      </c>
      <c r="K537" s="3">
        <v>6803.1381999999994</v>
      </c>
      <c r="L537" s="5">
        <v>495</v>
      </c>
    </row>
    <row r="538" spans="10:12" x14ac:dyDescent="0.25">
      <c r="J538" s="2" t="s">
        <v>1547</v>
      </c>
      <c r="K538" s="3">
        <v>6803.1281999999992</v>
      </c>
      <c r="L538" s="5">
        <v>496</v>
      </c>
    </row>
    <row r="539" spans="10:12" x14ac:dyDescent="0.25">
      <c r="J539" s="2" t="s">
        <v>457</v>
      </c>
      <c r="K539" s="3">
        <v>6802.1281999999992</v>
      </c>
      <c r="L539" s="5">
        <v>497</v>
      </c>
    </row>
    <row r="540" spans="10:12" x14ac:dyDescent="0.25">
      <c r="J540" s="2" t="s">
        <v>11586</v>
      </c>
      <c r="K540" s="3">
        <v>6801.4495999999999</v>
      </c>
      <c r="L540" s="5">
        <v>498</v>
      </c>
    </row>
    <row r="541" spans="10:12" x14ac:dyDescent="0.25">
      <c r="J541" s="2" t="s">
        <v>2229</v>
      </c>
      <c r="K541" s="3">
        <v>6801.1281999999992</v>
      </c>
      <c r="L541" s="5">
        <v>499</v>
      </c>
    </row>
    <row r="542" spans="10:12" x14ac:dyDescent="0.25">
      <c r="J542" s="2" t="s">
        <v>6026</v>
      </c>
      <c r="K542" s="3">
        <v>6800.4495999999999</v>
      </c>
      <c r="L542" s="5">
        <v>500</v>
      </c>
    </row>
    <row r="543" spans="10:12" x14ac:dyDescent="0.25">
      <c r="J543" s="2" t="s">
        <v>14980</v>
      </c>
      <c r="K543" s="3">
        <v>6799.4495999999999</v>
      </c>
      <c r="L543" s="5">
        <v>501</v>
      </c>
    </row>
    <row r="544" spans="10:12" x14ac:dyDescent="0.25">
      <c r="J544" s="2" t="s">
        <v>15642</v>
      </c>
      <c r="K544" s="3">
        <v>6799.4495999999999</v>
      </c>
      <c r="L544" s="5">
        <v>501</v>
      </c>
    </row>
    <row r="545" spans="10:12" x14ac:dyDescent="0.25">
      <c r="J545" s="2" t="s">
        <v>538</v>
      </c>
      <c r="K545" s="3">
        <v>6799.449599999999</v>
      </c>
      <c r="L545" s="5">
        <v>502</v>
      </c>
    </row>
    <row r="546" spans="10:12" x14ac:dyDescent="0.25">
      <c r="J546" s="2" t="s">
        <v>4122</v>
      </c>
      <c r="K546" s="3">
        <v>6799.4282000000003</v>
      </c>
      <c r="L546" s="5">
        <v>503</v>
      </c>
    </row>
    <row r="547" spans="10:12" x14ac:dyDescent="0.25">
      <c r="J547" s="2" t="s">
        <v>1244</v>
      </c>
      <c r="K547" s="3">
        <v>6798.1281999999992</v>
      </c>
      <c r="L547" s="5">
        <v>504</v>
      </c>
    </row>
    <row r="548" spans="10:12" x14ac:dyDescent="0.25">
      <c r="J548" s="2" t="s">
        <v>4691</v>
      </c>
      <c r="K548" s="3">
        <v>6797.1481999999996</v>
      </c>
      <c r="L548" s="5">
        <v>505</v>
      </c>
    </row>
    <row r="549" spans="10:12" x14ac:dyDescent="0.25">
      <c r="J549" s="2" t="s">
        <v>11487</v>
      </c>
      <c r="K549" s="3">
        <v>6797.1281999999992</v>
      </c>
      <c r="L549" s="5">
        <v>506</v>
      </c>
    </row>
    <row r="550" spans="10:12" x14ac:dyDescent="0.25">
      <c r="J550" s="2" t="s">
        <v>16860</v>
      </c>
      <c r="K550" s="3">
        <v>6795.5999999999995</v>
      </c>
      <c r="L550" s="5">
        <v>507</v>
      </c>
    </row>
    <row r="551" spans="10:12" x14ac:dyDescent="0.25">
      <c r="J551" s="2" t="s">
        <v>10849</v>
      </c>
      <c r="K551" s="3">
        <v>6795.118199999999</v>
      </c>
      <c r="L551" s="5">
        <v>508</v>
      </c>
    </row>
    <row r="552" spans="10:12" x14ac:dyDescent="0.25">
      <c r="J552" s="2" t="s">
        <v>11873</v>
      </c>
      <c r="K552" s="3">
        <v>6793.5399999999991</v>
      </c>
      <c r="L552" s="5">
        <v>509</v>
      </c>
    </row>
    <row r="553" spans="10:12" x14ac:dyDescent="0.25">
      <c r="J553" s="2" t="s">
        <v>1779</v>
      </c>
      <c r="K553" s="3">
        <v>6793.1481999999996</v>
      </c>
      <c r="L553" s="5">
        <v>510</v>
      </c>
    </row>
    <row r="554" spans="10:12" x14ac:dyDescent="0.25">
      <c r="J554" s="2" t="s">
        <v>10600</v>
      </c>
      <c r="K554" s="3">
        <v>6792.118199999999</v>
      </c>
      <c r="L554" s="5">
        <v>511</v>
      </c>
    </row>
    <row r="555" spans="10:12" x14ac:dyDescent="0.25">
      <c r="J555" s="2" t="s">
        <v>6467</v>
      </c>
      <c r="K555" s="3">
        <v>6792.1081999999988</v>
      </c>
      <c r="L555" s="5">
        <v>512</v>
      </c>
    </row>
    <row r="556" spans="10:12" x14ac:dyDescent="0.25">
      <c r="J556" s="2" t="s">
        <v>11902</v>
      </c>
      <c r="K556" s="3">
        <v>6791.7496000000001</v>
      </c>
      <c r="L556" s="5">
        <v>513</v>
      </c>
    </row>
    <row r="557" spans="10:12" x14ac:dyDescent="0.25">
      <c r="J557" s="2" t="s">
        <v>7806</v>
      </c>
      <c r="K557" s="3">
        <v>6791.0981999999985</v>
      </c>
      <c r="L557" s="5">
        <v>514</v>
      </c>
    </row>
    <row r="558" spans="10:12" x14ac:dyDescent="0.25">
      <c r="J558" s="2" t="s">
        <v>800</v>
      </c>
      <c r="K558" s="3">
        <v>6789.4595999999992</v>
      </c>
      <c r="L558" s="5">
        <v>515</v>
      </c>
    </row>
    <row r="559" spans="10:12" x14ac:dyDescent="0.25">
      <c r="J559" s="2" t="s">
        <v>5210</v>
      </c>
      <c r="K559" s="3">
        <v>6787.7595999999994</v>
      </c>
      <c r="L559" s="5">
        <v>516</v>
      </c>
    </row>
    <row r="560" spans="10:12" x14ac:dyDescent="0.25">
      <c r="J560" s="2" t="s">
        <v>11454</v>
      </c>
      <c r="K560" s="3">
        <v>6787.7595999999994</v>
      </c>
      <c r="L560" s="5">
        <v>516</v>
      </c>
    </row>
    <row r="561" spans="10:12" x14ac:dyDescent="0.25">
      <c r="J561" s="2" t="s">
        <v>2325</v>
      </c>
      <c r="K561" s="3">
        <v>6786.4395999999997</v>
      </c>
      <c r="L561" s="5">
        <v>517</v>
      </c>
    </row>
    <row r="562" spans="10:12" x14ac:dyDescent="0.25">
      <c r="J562" s="2" t="s">
        <v>5764</v>
      </c>
      <c r="K562" s="3">
        <v>6786.118199999999</v>
      </c>
      <c r="L562" s="5">
        <v>518</v>
      </c>
    </row>
    <row r="563" spans="10:12" x14ac:dyDescent="0.25">
      <c r="J563" s="2" t="s">
        <v>3609</v>
      </c>
      <c r="K563" s="3">
        <v>6785.4696000000004</v>
      </c>
      <c r="L563" s="5">
        <v>519</v>
      </c>
    </row>
    <row r="564" spans="10:12" x14ac:dyDescent="0.25">
      <c r="J564" s="2" t="s">
        <v>8771</v>
      </c>
      <c r="K564" s="3">
        <v>6785.1281999999992</v>
      </c>
      <c r="L564" s="5">
        <v>520</v>
      </c>
    </row>
    <row r="565" spans="10:12" x14ac:dyDescent="0.25">
      <c r="J565" s="2" t="s">
        <v>16147</v>
      </c>
      <c r="K565" s="3">
        <v>6785.1281999999992</v>
      </c>
      <c r="L565" s="5">
        <v>520</v>
      </c>
    </row>
    <row r="566" spans="10:12" x14ac:dyDescent="0.25">
      <c r="J566" s="2" t="s">
        <v>4024</v>
      </c>
      <c r="K566" s="3">
        <v>6784.1281999999992</v>
      </c>
      <c r="L566" s="5">
        <v>521</v>
      </c>
    </row>
    <row r="567" spans="10:12" x14ac:dyDescent="0.25">
      <c r="J567" s="2" t="s">
        <v>4115</v>
      </c>
      <c r="K567" s="3">
        <v>6779.4182000000001</v>
      </c>
      <c r="L567" s="5">
        <v>522</v>
      </c>
    </row>
    <row r="568" spans="10:12" x14ac:dyDescent="0.25">
      <c r="J568" s="2" t="s">
        <v>17990</v>
      </c>
      <c r="K568" s="3">
        <v>6777.1281999999992</v>
      </c>
      <c r="L568" s="5">
        <v>523</v>
      </c>
    </row>
    <row r="569" spans="10:12" x14ac:dyDescent="0.25">
      <c r="J569" s="2" t="s">
        <v>3305</v>
      </c>
      <c r="K569" s="3">
        <v>6774.449599999999</v>
      </c>
      <c r="L569" s="5">
        <v>524</v>
      </c>
    </row>
    <row r="570" spans="10:12" x14ac:dyDescent="0.25">
      <c r="J570" s="2" t="s">
        <v>9618</v>
      </c>
      <c r="K570" s="3">
        <v>6773.1381999999994</v>
      </c>
      <c r="L570" s="5">
        <v>525</v>
      </c>
    </row>
    <row r="571" spans="10:12" x14ac:dyDescent="0.25">
      <c r="J571" s="2" t="s">
        <v>11161</v>
      </c>
      <c r="K571" s="3">
        <v>6772.1481999999996</v>
      </c>
      <c r="L571" s="5">
        <v>526</v>
      </c>
    </row>
    <row r="572" spans="10:12" x14ac:dyDescent="0.25">
      <c r="J572" s="2" t="s">
        <v>11466</v>
      </c>
      <c r="K572" s="3">
        <v>6772.1381999999994</v>
      </c>
      <c r="L572" s="5">
        <v>527</v>
      </c>
    </row>
    <row r="573" spans="10:12" x14ac:dyDescent="0.25">
      <c r="J573" s="2" t="s">
        <v>2285</v>
      </c>
      <c r="K573" s="3">
        <v>6772.1281999999992</v>
      </c>
      <c r="L573" s="5">
        <v>528</v>
      </c>
    </row>
    <row r="574" spans="10:12" x14ac:dyDescent="0.25">
      <c r="J574" s="2" t="s">
        <v>18033</v>
      </c>
      <c r="K574" s="3">
        <v>6770.5999999999995</v>
      </c>
      <c r="L574" s="5">
        <v>529</v>
      </c>
    </row>
    <row r="575" spans="10:12" x14ac:dyDescent="0.25">
      <c r="J575" s="2" t="s">
        <v>4302</v>
      </c>
      <c r="K575" s="3">
        <v>6768.1381999999994</v>
      </c>
      <c r="L575" s="5">
        <v>530</v>
      </c>
    </row>
    <row r="576" spans="10:12" x14ac:dyDescent="0.25">
      <c r="J576" s="2" t="s">
        <v>9304</v>
      </c>
      <c r="K576" s="3">
        <v>6768.1381999999994</v>
      </c>
      <c r="L576" s="5">
        <v>530</v>
      </c>
    </row>
    <row r="577" spans="10:12" x14ac:dyDescent="0.25">
      <c r="J577" s="2" t="s">
        <v>7035</v>
      </c>
      <c r="K577" s="3">
        <v>6767.1381999999994</v>
      </c>
      <c r="L577" s="5">
        <v>531</v>
      </c>
    </row>
    <row r="578" spans="10:12" x14ac:dyDescent="0.25">
      <c r="J578" s="2" t="s">
        <v>527</v>
      </c>
      <c r="K578" s="3">
        <v>6766.6281999999992</v>
      </c>
      <c r="L578" s="5">
        <v>532</v>
      </c>
    </row>
    <row r="579" spans="10:12" x14ac:dyDescent="0.25">
      <c r="J579" s="2" t="s">
        <v>9526</v>
      </c>
      <c r="K579" s="3">
        <v>6765.4595999999992</v>
      </c>
      <c r="L579" s="5">
        <v>533</v>
      </c>
    </row>
    <row r="580" spans="10:12" x14ac:dyDescent="0.25">
      <c r="J580" s="2" t="s">
        <v>1876</v>
      </c>
      <c r="K580" s="3">
        <v>6765.4381999999996</v>
      </c>
      <c r="L580" s="5">
        <v>534</v>
      </c>
    </row>
    <row r="581" spans="10:12" x14ac:dyDescent="0.25">
      <c r="J581" s="2" t="s">
        <v>10900</v>
      </c>
      <c r="K581" s="3">
        <v>6765.4381999999996</v>
      </c>
      <c r="L581" s="5">
        <v>534</v>
      </c>
    </row>
    <row r="582" spans="10:12" x14ac:dyDescent="0.25">
      <c r="J582" s="2" t="s">
        <v>8797</v>
      </c>
      <c r="K582" s="3">
        <v>6763.1481999999996</v>
      </c>
      <c r="L582" s="5">
        <v>535</v>
      </c>
    </row>
    <row r="583" spans="10:12" x14ac:dyDescent="0.25">
      <c r="J583" s="2" t="s">
        <v>18230</v>
      </c>
      <c r="K583" s="3">
        <v>6762.1481999999996</v>
      </c>
      <c r="L583" s="5">
        <v>536</v>
      </c>
    </row>
    <row r="584" spans="10:12" x14ac:dyDescent="0.25">
      <c r="J584" s="2" t="s">
        <v>6588</v>
      </c>
      <c r="K584" s="3">
        <v>6759.4695999999994</v>
      </c>
      <c r="L584" s="5">
        <v>537</v>
      </c>
    </row>
    <row r="585" spans="10:12" x14ac:dyDescent="0.25">
      <c r="J585" s="2" t="s">
        <v>17760</v>
      </c>
      <c r="K585" s="3">
        <v>6754.0599999999995</v>
      </c>
      <c r="L585" s="5">
        <v>538</v>
      </c>
    </row>
    <row r="586" spans="10:12" x14ac:dyDescent="0.25">
      <c r="J586" s="2" t="s">
        <v>1449</v>
      </c>
      <c r="K586" s="3">
        <v>6752.1281999999992</v>
      </c>
      <c r="L586" s="5">
        <v>539</v>
      </c>
    </row>
    <row r="587" spans="10:12" x14ac:dyDescent="0.25">
      <c r="J587" s="2" t="s">
        <v>5930</v>
      </c>
      <c r="K587" s="3">
        <v>6752.1281999999992</v>
      </c>
      <c r="L587" s="5">
        <v>539</v>
      </c>
    </row>
    <row r="588" spans="10:12" x14ac:dyDescent="0.25">
      <c r="J588" s="2" t="s">
        <v>16718</v>
      </c>
      <c r="K588" s="3">
        <v>6752.1281999999992</v>
      </c>
      <c r="L588" s="5">
        <v>539</v>
      </c>
    </row>
    <row r="589" spans="10:12" x14ac:dyDescent="0.25">
      <c r="J589" s="2" t="s">
        <v>17653</v>
      </c>
      <c r="K589" s="3">
        <v>6750.5599999999995</v>
      </c>
      <c r="L589" s="5">
        <v>540</v>
      </c>
    </row>
    <row r="590" spans="10:12" x14ac:dyDescent="0.25">
      <c r="J590" s="2" t="s">
        <v>12758</v>
      </c>
      <c r="K590" s="3">
        <v>6750.4796000000006</v>
      </c>
      <c r="L590" s="5">
        <v>541</v>
      </c>
    </row>
    <row r="591" spans="10:12" x14ac:dyDescent="0.25">
      <c r="J591" s="2" t="s">
        <v>8380</v>
      </c>
      <c r="K591" s="3">
        <v>6749.0499999999993</v>
      </c>
      <c r="L591" s="5">
        <v>542</v>
      </c>
    </row>
    <row r="592" spans="10:12" x14ac:dyDescent="0.25">
      <c r="J592" s="2" t="s">
        <v>10964</v>
      </c>
      <c r="K592" s="3">
        <v>6744.5699999999988</v>
      </c>
      <c r="L592" s="5">
        <v>543</v>
      </c>
    </row>
    <row r="593" spans="10:12" x14ac:dyDescent="0.25">
      <c r="J593" s="2" t="s">
        <v>11211</v>
      </c>
      <c r="K593" s="3">
        <v>6743.58</v>
      </c>
      <c r="L593" s="5">
        <v>544</v>
      </c>
    </row>
    <row r="594" spans="10:12" x14ac:dyDescent="0.25">
      <c r="J594" s="2" t="s">
        <v>2685</v>
      </c>
      <c r="K594" s="3">
        <v>6737.1481999999996</v>
      </c>
      <c r="L594" s="5">
        <v>545</v>
      </c>
    </row>
    <row r="595" spans="10:12" x14ac:dyDescent="0.25">
      <c r="J595" s="2" t="s">
        <v>9652</v>
      </c>
      <c r="K595" s="3">
        <v>6736.5599999999986</v>
      </c>
      <c r="L595" s="5">
        <v>546</v>
      </c>
    </row>
    <row r="596" spans="10:12" x14ac:dyDescent="0.25">
      <c r="J596" s="2" t="s">
        <v>4558</v>
      </c>
      <c r="K596" s="3">
        <v>6729.57</v>
      </c>
      <c r="L596" s="5">
        <v>547</v>
      </c>
    </row>
    <row r="597" spans="10:12" x14ac:dyDescent="0.25">
      <c r="J597" s="2" t="s">
        <v>17882</v>
      </c>
      <c r="K597" s="3">
        <v>6725.57</v>
      </c>
      <c r="L597" s="5">
        <v>548</v>
      </c>
    </row>
    <row r="598" spans="10:12" x14ac:dyDescent="0.25">
      <c r="J598" s="2" t="s">
        <v>9700</v>
      </c>
      <c r="K598" s="3">
        <v>6716.5499999999984</v>
      </c>
      <c r="L598" s="5">
        <v>549</v>
      </c>
    </row>
    <row r="599" spans="10:12" x14ac:dyDescent="0.25">
      <c r="J599" s="2" t="s">
        <v>12151</v>
      </c>
      <c r="K599" s="3">
        <v>6710.5499999999993</v>
      </c>
      <c r="L599" s="5">
        <v>550</v>
      </c>
    </row>
    <row r="600" spans="10:12" x14ac:dyDescent="0.25">
      <c r="J600" s="2" t="s">
        <v>12627</v>
      </c>
      <c r="K600" s="3">
        <v>6709.59</v>
      </c>
      <c r="L600" s="5">
        <v>551</v>
      </c>
    </row>
    <row r="601" spans="10:12" x14ac:dyDescent="0.25">
      <c r="J601" s="2" t="s">
        <v>5971</v>
      </c>
      <c r="K601" s="3">
        <v>6706.57</v>
      </c>
      <c r="L601" s="5">
        <v>552</v>
      </c>
    </row>
    <row r="602" spans="10:12" x14ac:dyDescent="0.25">
      <c r="J602" s="2" t="s">
        <v>15755</v>
      </c>
      <c r="K602" s="3">
        <v>6706.57</v>
      </c>
      <c r="L602" s="5">
        <v>552</v>
      </c>
    </row>
    <row r="603" spans="10:12" x14ac:dyDescent="0.25">
      <c r="J603" s="2" t="s">
        <v>2302</v>
      </c>
      <c r="K603" s="3">
        <v>6705.59</v>
      </c>
      <c r="L603" s="5">
        <v>553</v>
      </c>
    </row>
    <row r="604" spans="10:12" x14ac:dyDescent="0.25">
      <c r="J604" s="2" t="s">
        <v>17724</v>
      </c>
      <c r="K604" s="3">
        <v>6704.08</v>
      </c>
      <c r="L604" s="5">
        <v>554</v>
      </c>
    </row>
    <row r="605" spans="10:12" x14ac:dyDescent="0.25">
      <c r="J605" s="2" t="s">
        <v>15207</v>
      </c>
      <c r="K605" s="3">
        <v>6699.57</v>
      </c>
      <c r="L605" s="5">
        <v>555</v>
      </c>
    </row>
    <row r="606" spans="10:12" x14ac:dyDescent="0.25">
      <c r="J606" s="2" t="s">
        <v>2425</v>
      </c>
      <c r="K606" s="3">
        <v>6690.58</v>
      </c>
      <c r="L606" s="5">
        <v>556</v>
      </c>
    </row>
    <row r="607" spans="10:12" x14ac:dyDescent="0.25">
      <c r="J607" s="2" t="s">
        <v>11716</v>
      </c>
      <c r="K607" s="3">
        <v>6690.579999999999</v>
      </c>
      <c r="L607" s="5">
        <v>557</v>
      </c>
    </row>
    <row r="608" spans="10:12" x14ac:dyDescent="0.25">
      <c r="J608" s="2" t="s">
        <v>7604</v>
      </c>
      <c r="K608" s="3">
        <v>6689.58</v>
      </c>
      <c r="L608" s="5">
        <v>558</v>
      </c>
    </row>
    <row r="609" spans="10:12" x14ac:dyDescent="0.25">
      <c r="J609" s="2" t="s">
        <v>17510</v>
      </c>
      <c r="K609" s="3">
        <v>6685.59</v>
      </c>
      <c r="L609" s="5">
        <v>559</v>
      </c>
    </row>
    <row r="610" spans="10:12" x14ac:dyDescent="0.25">
      <c r="J610" s="2" t="s">
        <v>14200</v>
      </c>
      <c r="K610" s="3">
        <v>6685.5599999999995</v>
      </c>
      <c r="L610" s="5">
        <v>560</v>
      </c>
    </row>
    <row r="611" spans="10:12" x14ac:dyDescent="0.25">
      <c r="J611" s="2" t="s">
        <v>8340</v>
      </c>
      <c r="K611" s="3">
        <v>6684.59</v>
      </c>
      <c r="L611" s="5">
        <v>561</v>
      </c>
    </row>
    <row r="612" spans="10:12" x14ac:dyDescent="0.25">
      <c r="J612" s="2" t="s">
        <v>14172</v>
      </c>
      <c r="K612" s="3">
        <v>6684.58</v>
      </c>
      <c r="L612" s="5">
        <v>562</v>
      </c>
    </row>
    <row r="613" spans="10:12" x14ac:dyDescent="0.25">
      <c r="J613" s="2" t="s">
        <v>2819</v>
      </c>
      <c r="K613" s="3">
        <v>6679.6999999999989</v>
      </c>
      <c r="L613" s="5">
        <v>563</v>
      </c>
    </row>
    <row r="614" spans="10:12" x14ac:dyDescent="0.25">
      <c r="J614" s="2" t="s">
        <v>15403</v>
      </c>
      <c r="K614" s="3">
        <v>6679.6</v>
      </c>
      <c r="L614" s="5">
        <v>564</v>
      </c>
    </row>
    <row r="615" spans="10:12" x14ac:dyDescent="0.25">
      <c r="J615" s="2" t="s">
        <v>13329</v>
      </c>
      <c r="K615" s="3">
        <v>6679.59</v>
      </c>
      <c r="L615" s="5">
        <v>565</v>
      </c>
    </row>
    <row r="616" spans="10:12" x14ac:dyDescent="0.25">
      <c r="J616" s="2" t="s">
        <v>8252</v>
      </c>
      <c r="K616" s="3">
        <v>6677.3799999999992</v>
      </c>
      <c r="L616" s="5">
        <v>566</v>
      </c>
    </row>
    <row r="617" spans="10:12" x14ac:dyDescent="0.25">
      <c r="J617" s="2" t="s">
        <v>8220</v>
      </c>
      <c r="K617" s="3">
        <v>6675.5999999999995</v>
      </c>
      <c r="L617" s="5">
        <v>567</v>
      </c>
    </row>
    <row r="618" spans="10:12" x14ac:dyDescent="0.25">
      <c r="J618" s="2" t="s">
        <v>15238</v>
      </c>
      <c r="K618" s="3">
        <v>6673.53</v>
      </c>
      <c r="L618" s="5">
        <v>568</v>
      </c>
    </row>
    <row r="619" spans="10:12" x14ac:dyDescent="0.25">
      <c r="J619" s="2" t="s">
        <v>5481</v>
      </c>
      <c r="K619" s="3">
        <v>6673.5299999999988</v>
      </c>
      <c r="L619" s="5">
        <v>569</v>
      </c>
    </row>
    <row r="620" spans="10:12" x14ac:dyDescent="0.25">
      <c r="J620" s="2" t="s">
        <v>13198</v>
      </c>
      <c r="K620" s="3">
        <v>6669.57</v>
      </c>
      <c r="L620" s="5">
        <v>570</v>
      </c>
    </row>
    <row r="621" spans="10:12" x14ac:dyDescent="0.25">
      <c r="J621" s="2" t="s">
        <v>4138</v>
      </c>
      <c r="K621" s="3">
        <v>6665.58</v>
      </c>
      <c r="L621" s="5">
        <v>571</v>
      </c>
    </row>
    <row r="622" spans="10:12" x14ac:dyDescent="0.25">
      <c r="J622" s="2" t="s">
        <v>6455</v>
      </c>
      <c r="K622" s="3">
        <v>6660.59</v>
      </c>
      <c r="L622" s="5">
        <v>572</v>
      </c>
    </row>
    <row r="623" spans="10:12" x14ac:dyDescent="0.25">
      <c r="J623" s="2" t="s">
        <v>524</v>
      </c>
      <c r="K623" s="3">
        <v>6658.58</v>
      </c>
      <c r="L623" s="5">
        <v>573</v>
      </c>
    </row>
    <row r="624" spans="10:12" x14ac:dyDescent="0.25">
      <c r="J624" s="2" t="s">
        <v>2610</v>
      </c>
      <c r="K624" s="3">
        <v>6652.89</v>
      </c>
      <c r="L624" s="5">
        <v>574</v>
      </c>
    </row>
    <row r="625" spans="10:12" x14ac:dyDescent="0.25">
      <c r="J625" s="2" t="s">
        <v>7527</v>
      </c>
      <c r="K625" s="3">
        <v>6650.6</v>
      </c>
      <c r="L625" s="5">
        <v>575</v>
      </c>
    </row>
    <row r="626" spans="10:12" x14ac:dyDescent="0.25">
      <c r="J626" s="2" t="s">
        <v>7965</v>
      </c>
      <c r="K626" s="3">
        <v>6650.5999999999995</v>
      </c>
      <c r="L626" s="5">
        <v>576</v>
      </c>
    </row>
    <row r="627" spans="10:12" x14ac:dyDescent="0.25">
      <c r="J627" s="2" t="s">
        <v>16790</v>
      </c>
      <c r="K627" s="3">
        <v>6650.5999999999995</v>
      </c>
      <c r="L627" s="5">
        <v>576</v>
      </c>
    </row>
    <row r="628" spans="10:12" x14ac:dyDescent="0.25">
      <c r="J628" s="2" t="s">
        <v>14753</v>
      </c>
      <c r="K628" s="3">
        <v>6646.58</v>
      </c>
      <c r="L628" s="5">
        <v>577</v>
      </c>
    </row>
    <row r="629" spans="10:12" x14ac:dyDescent="0.25">
      <c r="J629" s="2" t="s">
        <v>10202</v>
      </c>
      <c r="K629" s="3">
        <v>6639.58</v>
      </c>
      <c r="L629" s="5">
        <v>578</v>
      </c>
    </row>
    <row r="630" spans="10:12" x14ac:dyDescent="0.25">
      <c r="J630" s="2" t="s">
        <v>12441</v>
      </c>
      <c r="K630" s="3">
        <v>6636.579999999999</v>
      </c>
      <c r="L630" s="5">
        <v>579</v>
      </c>
    </row>
    <row r="631" spans="10:12" x14ac:dyDescent="0.25">
      <c r="J631" s="2" t="s">
        <v>4159</v>
      </c>
      <c r="K631" s="3">
        <v>6624.5999999999995</v>
      </c>
      <c r="L631" s="5">
        <v>580</v>
      </c>
    </row>
    <row r="632" spans="10:12" x14ac:dyDescent="0.25">
      <c r="J632" s="2" t="s">
        <v>3994</v>
      </c>
      <c r="K632" s="3">
        <v>6616.8099999999995</v>
      </c>
      <c r="L632" s="5">
        <v>581</v>
      </c>
    </row>
    <row r="633" spans="10:12" x14ac:dyDescent="0.25">
      <c r="J633" s="2" t="s">
        <v>13484</v>
      </c>
      <c r="K633" s="3">
        <v>6615.6999999999989</v>
      </c>
      <c r="L633" s="5">
        <v>582</v>
      </c>
    </row>
    <row r="634" spans="10:12" x14ac:dyDescent="0.25">
      <c r="J634" s="2" t="s">
        <v>15264</v>
      </c>
      <c r="K634" s="3">
        <v>6592.7799999999988</v>
      </c>
      <c r="L634" s="5">
        <v>583</v>
      </c>
    </row>
    <row r="635" spans="10:12" x14ac:dyDescent="0.25">
      <c r="J635" s="2" t="s">
        <v>9314</v>
      </c>
      <c r="K635" s="3">
        <v>6591.5699999999988</v>
      </c>
      <c r="L635" s="5">
        <v>584</v>
      </c>
    </row>
    <row r="636" spans="10:12" x14ac:dyDescent="0.25">
      <c r="J636" s="2" t="s">
        <v>8176</v>
      </c>
      <c r="K636" s="3">
        <v>6582.33</v>
      </c>
      <c r="L636" s="5">
        <v>585</v>
      </c>
    </row>
    <row r="637" spans="10:12" x14ac:dyDescent="0.25">
      <c r="J637" s="2" t="s">
        <v>520</v>
      </c>
      <c r="K637" s="3">
        <v>6576.7999999999993</v>
      </c>
      <c r="L637" s="5">
        <v>586</v>
      </c>
    </row>
    <row r="638" spans="10:12" x14ac:dyDescent="0.25">
      <c r="J638" s="2" t="s">
        <v>7534</v>
      </c>
      <c r="K638" s="3">
        <v>6575.7899999999991</v>
      </c>
      <c r="L638" s="5">
        <v>587</v>
      </c>
    </row>
    <row r="639" spans="10:12" x14ac:dyDescent="0.25">
      <c r="J639" s="2" t="s">
        <v>5692</v>
      </c>
      <c r="K639" s="3">
        <v>6567.0199999999995</v>
      </c>
      <c r="L639" s="5">
        <v>588</v>
      </c>
    </row>
    <row r="640" spans="10:12" x14ac:dyDescent="0.25">
      <c r="J640" s="2" t="s">
        <v>9403</v>
      </c>
      <c r="K640" s="3">
        <v>6565.2899999999991</v>
      </c>
      <c r="L640" s="5">
        <v>589</v>
      </c>
    </row>
    <row r="641" spans="10:12" x14ac:dyDescent="0.25">
      <c r="J641" s="2" t="s">
        <v>5511</v>
      </c>
      <c r="K641" s="3">
        <v>6549.2899999999991</v>
      </c>
      <c r="L641" s="5">
        <v>590</v>
      </c>
    </row>
    <row r="642" spans="10:12" x14ac:dyDescent="0.25">
      <c r="J642" s="2" t="s">
        <v>1913</v>
      </c>
      <c r="K642" s="3">
        <v>6536.6899999999987</v>
      </c>
      <c r="L642" s="5">
        <v>591</v>
      </c>
    </row>
    <row r="643" spans="10:12" x14ac:dyDescent="0.25">
      <c r="J643" s="2" t="s">
        <v>17966</v>
      </c>
      <c r="K643" s="3">
        <v>6535.6899999999987</v>
      </c>
      <c r="L643" s="5">
        <v>592</v>
      </c>
    </row>
    <row r="644" spans="10:12" x14ac:dyDescent="0.25">
      <c r="J644" s="2" t="s">
        <v>4110</v>
      </c>
      <c r="K644" s="3">
        <v>6533.2799999999988</v>
      </c>
      <c r="L644" s="5">
        <v>593</v>
      </c>
    </row>
    <row r="645" spans="10:12" x14ac:dyDescent="0.25">
      <c r="J645" s="2" t="s">
        <v>14702</v>
      </c>
      <c r="K645" s="3">
        <v>6528.1799999999985</v>
      </c>
      <c r="L645" s="5">
        <v>594</v>
      </c>
    </row>
    <row r="646" spans="10:12" x14ac:dyDescent="0.25">
      <c r="J646" s="2" t="s">
        <v>5145</v>
      </c>
      <c r="K646" s="3">
        <v>6525.5599999999986</v>
      </c>
      <c r="L646" s="5">
        <v>595</v>
      </c>
    </row>
    <row r="647" spans="10:12" x14ac:dyDescent="0.25">
      <c r="J647" s="2" t="s">
        <v>8792</v>
      </c>
      <c r="K647" s="3">
        <v>6523.2099999999991</v>
      </c>
      <c r="L647" s="5">
        <v>596</v>
      </c>
    </row>
    <row r="648" spans="10:12" x14ac:dyDescent="0.25">
      <c r="J648" s="2" t="s">
        <v>12894</v>
      </c>
      <c r="K648" s="3">
        <v>6522.2199999999993</v>
      </c>
      <c r="L648" s="5">
        <v>597</v>
      </c>
    </row>
    <row r="649" spans="10:12" x14ac:dyDescent="0.25">
      <c r="J649" s="2" t="s">
        <v>306</v>
      </c>
      <c r="K649" s="3">
        <v>6515.2999999999993</v>
      </c>
      <c r="L649" s="5">
        <v>598</v>
      </c>
    </row>
    <row r="650" spans="10:12" x14ac:dyDescent="0.25">
      <c r="J650" s="2" t="s">
        <v>10893</v>
      </c>
      <c r="K650" s="3">
        <v>6512.1899999999987</v>
      </c>
      <c r="L650" s="5">
        <v>599</v>
      </c>
    </row>
    <row r="651" spans="10:12" x14ac:dyDescent="0.25">
      <c r="J651" s="2" t="s">
        <v>2700</v>
      </c>
      <c r="K651" s="3">
        <v>6509.6899999999987</v>
      </c>
      <c r="L651" s="5">
        <v>600</v>
      </c>
    </row>
    <row r="652" spans="10:12" x14ac:dyDescent="0.25">
      <c r="J652" s="2" t="s">
        <v>11961</v>
      </c>
      <c r="K652" s="3">
        <v>6508.7099999999991</v>
      </c>
      <c r="L652" s="5">
        <v>601</v>
      </c>
    </row>
    <row r="653" spans="10:12" x14ac:dyDescent="0.25">
      <c r="J653" s="2" t="s">
        <v>11834</v>
      </c>
      <c r="K653" s="3">
        <v>6503.1999999999989</v>
      </c>
      <c r="L653" s="5">
        <v>602</v>
      </c>
    </row>
    <row r="654" spans="10:12" x14ac:dyDescent="0.25">
      <c r="J654" s="2" t="s">
        <v>10399</v>
      </c>
      <c r="K654" s="3">
        <v>6500.2199999999993</v>
      </c>
      <c r="L654" s="5">
        <v>603</v>
      </c>
    </row>
    <row r="655" spans="10:12" x14ac:dyDescent="0.25">
      <c r="J655" s="2" t="s">
        <v>1921</v>
      </c>
      <c r="K655" s="3">
        <v>6498.7199999999993</v>
      </c>
      <c r="L655" s="5">
        <v>604</v>
      </c>
    </row>
    <row r="656" spans="10:12" x14ac:dyDescent="0.25">
      <c r="J656" s="2" t="s">
        <v>9074</v>
      </c>
      <c r="K656" s="3">
        <v>6498.2399999999989</v>
      </c>
      <c r="L656" s="5">
        <v>605</v>
      </c>
    </row>
    <row r="657" spans="10:12" x14ac:dyDescent="0.25">
      <c r="J657" s="2" t="s">
        <v>927</v>
      </c>
      <c r="K657" s="3">
        <v>6497.2099999999991</v>
      </c>
      <c r="L657" s="5">
        <v>606</v>
      </c>
    </row>
    <row r="658" spans="10:12" x14ac:dyDescent="0.25">
      <c r="J658" s="2" t="s">
        <v>4133</v>
      </c>
      <c r="K658" s="3">
        <v>6497.2099999999991</v>
      </c>
      <c r="L658" s="5">
        <v>606</v>
      </c>
    </row>
    <row r="659" spans="10:12" x14ac:dyDescent="0.25">
      <c r="J659" s="2" t="s">
        <v>8365</v>
      </c>
      <c r="K659" s="3">
        <v>6495.2899999999991</v>
      </c>
      <c r="L659" s="5">
        <v>607</v>
      </c>
    </row>
    <row r="660" spans="10:12" x14ac:dyDescent="0.25">
      <c r="J660" s="2" t="s">
        <v>14758</v>
      </c>
      <c r="K660" s="3">
        <v>6493.24</v>
      </c>
      <c r="L660" s="5">
        <v>608</v>
      </c>
    </row>
    <row r="661" spans="10:12" x14ac:dyDescent="0.25">
      <c r="J661" s="2" t="s">
        <v>17315</v>
      </c>
      <c r="K661" s="3">
        <v>6491.73</v>
      </c>
      <c r="L661" s="5">
        <v>609</v>
      </c>
    </row>
    <row r="662" spans="10:12" x14ac:dyDescent="0.25">
      <c r="J662" s="2" t="s">
        <v>5695</v>
      </c>
      <c r="K662" s="3">
        <v>6491.32</v>
      </c>
      <c r="L662" s="5">
        <v>610</v>
      </c>
    </row>
    <row r="663" spans="10:12" x14ac:dyDescent="0.25">
      <c r="J663" s="2" t="s">
        <v>17135</v>
      </c>
      <c r="K663" s="3">
        <v>6489.5099999999993</v>
      </c>
      <c r="L663" s="5">
        <v>611</v>
      </c>
    </row>
    <row r="664" spans="10:12" x14ac:dyDescent="0.25">
      <c r="J664" s="2" t="s">
        <v>9329</v>
      </c>
      <c r="K664" s="3">
        <v>6485.6699999999992</v>
      </c>
      <c r="L664" s="5">
        <v>612</v>
      </c>
    </row>
    <row r="665" spans="10:12" x14ac:dyDescent="0.25">
      <c r="J665" s="2" t="s">
        <v>10452</v>
      </c>
      <c r="K665" s="3">
        <v>6484.7099999999991</v>
      </c>
      <c r="L665" s="5">
        <v>613</v>
      </c>
    </row>
    <row r="666" spans="10:12" x14ac:dyDescent="0.25">
      <c r="J666" s="2" t="s">
        <v>17156</v>
      </c>
      <c r="K666" s="3">
        <v>6484.4499999999989</v>
      </c>
      <c r="L666" s="5">
        <v>614</v>
      </c>
    </row>
    <row r="667" spans="10:12" x14ac:dyDescent="0.25">
      <c r="J667" s="2" t="s">
        <v>13031</v>
      </c>
      <c r="K667" s="3">
        <v>6481.0199999999986</v>
      </c>
      <c r="L667" s="5">
        <v>615</v>
      </c>
    </row>
    <row r="668" spans="10:12" x14ac:dyDescent="0.25">
      <c r="J668" s="2" t="s">
        <v>17414</v>
      </c>
      <c r="K668" s="3">
        <v>6478.5999999999995</v>
      </c>
      <c r="L668" s="5">
        <v>616</v>
      </c>
    </row>
    <row r="669" spans="10:12" x14ac:dyDescent="0.25">
      <c r="J669" s="2" t="s">
        <v>9349</v>
      </c>
      <c r="K669" s="3">
        <v>6474.619999999999</v>
      </c>
      <c r="L669" s="5">
        <v>617</v>
      </c>
    </row>
    <row r="670" spans="10:12" x14ac:dyDescent="0.25">
      <c r="J670" s="2" t="s">
        <v>2637</v>
      </c>
      <c r="K670" s="3">
        <v>6473.7</v>
      </c>
      <c r="L670" s="5">
        <v>618</v>
      </c>
    </row>
    <row r="671" spans="10:12" x14ac:dyDescent="0.25">
      <c r="J671" s="2" t="s">
        <v>2268</v>
      </c>
      <c r="K671" s="3">
        <v>6471.32</v>
      </c>
      <c r="L671" s="5">
        <v>619</v>
      </c>
    </row>
    <row r="672" spans="10:12" x14ac:dyDescent="0.25">
      <c r="J672" s="2" t="s">
        <v>2153</v>
      </c>
      <c r="K672" s="3">
        <v>6471.2099999999991</v>
      </c>
      <c r="L672" s="5">
        <v>620</v>
      </c>
    </row>
    <row r="673" spans="10:12" x14ac:dyDescent="0.25">
      <c r="J673" s="2" t="s">
        <v>11777</v>
      </c>
      <c r="K673" s="3">
        <v>6465.03</v>
      </c>
      <c r="L673" s="5">
        <v>621</v>
      </c>
    </row>
    <row r="674" spans="10:12" x14ac:dyDescent="0.25">
      <c r="J674" s="2" t="s">
        <v>9664</v>
      </c>
      <c r="K674" s="3">
        <v>6461.7099999999991</v>
      </c>
      <c r="L674" s="5">
        <v>622</v>
      </c>
    </row>
    <row r="675" spans="10:12" x14ac:dyDescent="0.25">
      <c r="J675" s="2" t="s">
        <v>1368</v>
      </c>
      <c r="K675" s="3">
        <v>6453.23</v>
      </c>
      <c r="L675" s="5">
        <v>623</v>
      </c>
    </row>
    <row r="676" spans="10:12" x14ac:dyDescent="0.25">
      <c r="J676" s="2" t="s">
        <v>18179</v>
      </c>
      <c r="K676" s="3">
        <v>6451.3099999999995</v>
      </c>
      <c r="L676" s="5">
        <v>624</v>
      </c>
    </row>
    <row r="677" spans="10:12" x14ac:dyDescent="0.25">
      <c r="J677" s="2" t="s">
        <v>15520</v>
      </c>
      <c r="K677" s="3">
        <v>6441.0199999999995</v>
      </c>
      <c r="L677" s="5">
        <v>625</v>
      </c>
    </row>
    <row r="678" spans="10:12" x14ac:dyDescent="0.25">
      <c r="J678" s="2" t="s">
        <v>5415</v>
      </c>
      <c r="K678" s="3">
        <v>6437.33</v>
      </c>
      <c r="L678" s="5">
        <v>626</v>
      </c>
    </row>
    <row r="679" spans="10:12" x14ac:dyDescent="0.25">
      <c r="J679" s="2" t="s">
        <v>13050</v>
      </c>
      <c r="K679" s="3">
        <v>6434.74</v>
      </c>
      <c r="L679" s="5">
        <v>627</v>
      </c>
    </row>
    <row r="680" spans="10:12" x14ac:dyDescent="0.25">
      <c r="J680" s="2" t="s">
        <v>16453</v>
      </c>
      <c r="K680" s="3">
        <v>6434.3099999999995</v>
      </c>
      <c r="L680" s="5">
        <v>628</v>
      </c>
    </row>
    <row r="681" spans="10:12" x14ac:dyDescent="0.25">
      <c r="J681" s="2" t="s">
        <v>7094</v>
      </c>
      <c r="K681" s="3">
        <v>6428.23</v>
      </c>
      <c r="L681" s="5">
        <v>629</v>
      </c>
    </row>
    <row r="682" spans="10:12" x14ac:dyDescent="0.25">
      <c r="J682" s="2" t="s">
        <v>6451</v>
      </c>
      <c r="K682" s="3">
        <v>6383.8799999999974</v>
      </c>
      <c r="L682" s="5">
        <v>630</v>
      </c>
    </row>
    <row r="683" spans="10:12" x14ac:dyDescent="0.25">
      <c r="J683" s="2" t="s">
        <v>2562</v>
      </c>
      <c r="K683" s="3">
        <v>6316.5024999999987</v>
      </c>
      <c r="L683" s="5">
        <v>631</v>
      </c>
    </row>
    <row r="684" spans="10:12" x14ac:dyDescent="0.25">
      <c r="J684" s="2" t="s">
        <v>6449</v>
      </c>
      <c r="K684" s="3">
        <v>6247.5324999999993</v>
      </c>
      <c r="L684" s="5">
        <v>632</v>
      </c>
    </row>
    <row r="685" spans="10:12" x14ac:dyDescent="0.25">
      <c r="J685" s="2" t="s">
        <v>4306</v>
      </c>
      <c r="K685" s="3">
        <v>6247.5224999999991</v>
      </c>
      <c r="L685" s="5">
        <v>633</v>
      </c>
    </row>
    <row r="686" spans="10:12" x14ac:dyDescent="0.25">
      <c r="J686" s="2" t="s">
        <v>3751</v>
      </c>
      <c r="K686" s="3">
        <v>6221.5224999999991</v>
      </c>
      <c r="L686" s="5">
        <v>634</v>
      </c>
    </row>
    <row r="687" spans="10:12" x14ac:dyDescent="0.25">
      <c r="J687" s="2" t="s">
        <v>18367</v>
      </c>
      <c r="K687" s="3">
        <v>6217.21</v>
      </c>
      <c r="L687" s="5">
        <v>635</v>
      </c>
    </row>
    <row r="688" spans="10:12" x14ac:dyDescent="0.25">
      <c r="J688" s="2" t="s">
        <v>10909</v>
      </c>
      <c r="K688" s="3">
        <v>6156.6999999999989</v>
      </c>
      <c r="L688" s="5">
        <v>636</v>
      </c>
    </row>
    <row r="689" spans="10:12" x14ac:dyDescent="0.25">
      <c r="J689" s="2" t="s">
        <v>13622</v>
      </c>
      <c r="K689" s="3">
        <v>6149.5699999999988</v>
      </c>
      <c r="L689" s="5">
        <v>637</v>
      </c>
    </row>
    <row r="690" spans="10:12" x14ac:dyDescent="0.25">
      <c r="J690" s="2" t="s">
        <v>3219</v>
      </c>
      <c r="K690" s="3">
        <v>6145.07</v>
      </c>
      <c r="L690" s="5">
        <v>638</v>
      </c>
    </row>
    <row r="691" spans="10:12" x14ac:dyDescent="0.25">
      <c r="J691" s="2" t="s">
        <v>9131</v>
      </c>
      <c r="K691" s="3">
        <v>6139.59</v>
      </c>
      <c r="L691" s="5">
        <v>639</v>
      </c>
    </row>
    <row r="692" spans="10:12" x14ac:dyDescent="0.25">
      <c r="J692" s="2" t="s">
        <v>15208</v>
      </c>
      <c r="K692" s="3">
        <v>6135.0899999999992</v>
      </c>
      <c r="L692" s="5">
        <v>640</v>
      </c>
    </row>
    <row r="693" spans="10:12" x14ac:dyDescent="0.25">
      <c r="J693" s="2" t="s">
        <v>14318</v>
      </c>
      <c r="K693" s="3">
        <v>6124.58</v>
      </c>
      <c r="L693" s="5">
        <v>641</v>
      </c>
    </row>
    <row r="694" spans="10:12" x14ac:dyDescent="0.25">
      <c r="J694" s="2" t="s">
        <v>3987</v>
      </c>
      <c r="K694" s="3">
        <v>6121.71</v>
      </c>
      <c r="L694" s="5">
        <v>642</v>
      </c>
    </row>
    <row r="695" spans="10:12" x14ac:dyDescent="0.25">
      <c r="J695" s="2" t="s">
        <v>18064</v>
      </c>
      <c r="K695" s="3">
        <v>6121.71</v>
      </c>
      <c r="L695" s="5">
        <v>642</v>
      </c>
    </row>
    <row r="696" spans="10:12" x14ac:dyDescent="0.25">
      <c r="J696" s="2" t="s">
        <v>14775</v>
      </c>
      <c r="K696" s="3">
        <v>6120.11</v>
      </c>
      <c r="L696" s="5">
        <v>643</v>
      </c>
    </row>
    <row r="697" spans="10:12" x14ac:dyDescent="0.25">
      <c r="J697" s="2" t="s">
        <v>7208</v>
      </c>
      <c r="K697" s="3">
        <v>6119.5899999999992</v>
      </c>
      <c r="L697" s="5">
        <v>644</v>
      </c>
    </row>
    <row r="698" spans="10:12" x14ac:dyDescent="0.25">
      <c r="J698" s="2" t="s">
        <v>16020</v>
      </c>
      <c r="K698" s="3">
        <v>6118.61</v>
      </c>
      <c r="L698" s="5">
        <v>645</v>
      </c>
    </row>
    <row r="699" spans="10:12" x14ac:dyDescent="0.25">
      <c r="J699" s="2" t="s">
        <v>6606</v>
      </c>
      <c r="K699" s="3">
        <v>6117.69</v>
      </c>
      <c r="L699" s="5">
        <v>646</v>
      </c>
    </row>
    <row r="700" spans="10:12" x14ac:dyDescent="0.25">
      <c r="J700" s="2" t="s">
        <v>13351</v>
      </c>
      <c r="K700" s="3">
        <v>6117.69</v>
      </c>
      <c r="L700" s="5">
        <v>646</v>
      </c>
    </row>
    <row r="701" spans="10:12" x14ac:dyDescent="0.25">
      <c r="J701" s="2" t="s">
        <v>15035</v>
      </c>
      <c r="K701" s="3">
        <v>6117.69</v>
      </c>
      <c r="L701" s="5">
        <v>646</v>
      </c>
    </row>
    <row r="702" spans="10:12" x14ac:dyDescent="0.25">
      <c r="J702" s="2" t="s">
        <v>17773</v>
      </c>
      <c r="K702" s="3">
        <v>6117.69</v>
      </c>
      <c r="L702" s="5">
        <v>646</v>
      </c>
    </row>
    <row r="703" spans="10:12" x14ac:dyDescent="0.25">
      <c r="J703" s="2" t="s">
        <v>17353</v>
      </c>
      <c r="K703" s="3">
        <v>6117.69</v>
      </c>
      <c r="L703" s="5">
        <v>646</v>
      </c>
    </row>
    <row r="704" spans="10:12" x14ac:dyDescent="0.25">
      <c r="J704" s="2" t="s">
        <v>12213</v>
      </c>
      <c r="K704" s="3">
        <v>6114.8099999999995</v>
      </c>
      <c r="L704" s="5">
        <v>647</v>
      </c>
    </row>
    <row r="705" spans="10:12" x14ac:dyDescent="0.25">
      <c r="J705" s="2" t="s">
        <v>18192</v>
      </c>
      <c r="K705" s="3">
        <v>6113.2</v>
      </c>
      <c r="L705" s="5">
        <v>648</v>
      </c>
    </row>
    <row r="706" spans="10:12" x14ac:dyDescent="0.25">
      <c r="J706" s="2" t="s">
        <v>536</v>
      </c>
      <c r="K706" s="3">
        <v>6110.5999999999995</v>
      </c>
      <c r="L706" s="5">
        <v>649</v>
      </c>
    </row>
    <row r="707" spans="10:12" x14ac:dyDescent="0.25">
      <c r="J707" s="2" t="s">
        <v>9769</v>
      </c>
      <c r="K707" s="3">
        <v>6109.2199999999993</v>
      </c>
      <c r="L707" s="5">
        <v>650</v>
      </c>
    </row>
    <row r="708" spans="10:12" x14ac:dyDescent="0.25">
      <c r="J708" s="2" t="s">
        <v>622</v>
      </c>
      <c r="K708" s="3">
        <v>6106.5999999999995</v>
      </c>
      <c r="L708" s="5">
        <v>651</v>
      </c>
    </row>
    <row r="709" spans="10:12" x14ac:dyDescent="0.25">
      <c r="J709" s="2" t="s">
        <v>4179</v>
      </c>
      <c r="K709" s="3">
        <v>6106.579999999999</v>
      </c>
      <c r="L709" s="5">
        <v>652</v>
      </c>
    </row>
    <row r="710" spans="10:12" x14ac:dyDescent="0.25">
      <c r="J710" s="2" t="s">
        <v>13981</v>
      </c>
      <c r="K710" s="3">
        <v>6104.21</v>
      </c>
      <c r="L710" s="5">
        <v>653</v>
      </c>
    </row>
    <row r="711" spans="10:12" x14ac:dyDescent="0.25">
      <c r="J711" s="2" t="s">
        <v>14823</v>
      </c>
      <c r="K711" s="3">
        <v>6102.19</v>
      </c>
      <c r="L711" s="5">
        <v>654</v>
      </c>
    </row>
    <row r="712" spans="10:12" x14ac:dyDescent="0.25">
      <c r="J712" s="2" t="s">
        <v>6003</v>
      </c>
      <c r="K712" s="3">
        <v>6099.1</v>
      </c>
      <c r="L712" s="5">
        <v>655</v>
      </c>
    </row>
    <row r="713" spans="10:12" x14ac:dyDescent="0.25">
      <c r="J713" s="2" t="s">
        <v>17166</v>
      </c>
      <c r="K713" s="3">
        <v>6099.1</v>
      </c>
      <c r="L713" s="5">
        <v>655</v>
      </c>
    </row>
    <row r="714" spans="10:12" x14ac:dyDescent="0.25">
      <c r="J714" s="2" t="s">
        <v>1839</v>
      </c>
      <c r="K714" s="3">
        <v>6098.58</v>
      </c>
      <c r="L714" s="5">
        <v>656</v>
      </c>
    </row>
    <row r="715" spans="10:12" x14ac:dyDescent="0.25">
      <c r="J715" s="2" t="s">
        <v>4860</v>
      </c>
      <c r="K715" s="3">
        <v>6098.58</v>
      </c>
      <c r="L715" s="5">
        <v>656</v>
      </c>
    </row>
    <row r="716" spans="10:12" x14ac:dyDescent="0.25">
      <c r="J716" s="2" t="s">
        <v>15271</v>
      </c>
      <c r="K716" s="3">
        <v>6098.58</v>
      </c>
      <c r="L716" s="5">
        <v>656</v>
      </c>
    </row>
    <row r="717" spans="10:12" x14ac:dyDescent="0.25">
      <c r="J717" s="2" t="s">
        <v>4902</v>
      </c>
      <c r="K717" s="3">
        <v>6098.54</v>
      </c>
      <c r="L717" s="5">
        <v>657</v>
      </c>
    </row>
    <row r="718" spans="10:12" x14ac:dyDescent="0.25">
      <c r="J718" s="2" t="s">
        <v>15658</v>
      </c>
      <c r="K718" s="3">
        <v>6098.54</v>
      </c>
      <c r="L718" s="5">
        <v>657</v>
      </c>
    </row>
    <row r="719" spans="10:12" x14ac:dyDescent="0.25">
      <c r="J719" s="2" t="s">
        <v>3207</v>
      </c>
      <c r="K719" s="3">
        <v>6095.08</v>
      </c>
      <c r="L719" s="5">
        <v>658</v>
      </c>
    </row>
    <row r="720" spans="10:12" x14ac:dyDescent="0.25">
      <c r="J720" s="2" t="s">
        <v>3319</v>
      </c>
      <c r="K720" s="3">
        <v>6095.079999999999</v>
      </c>
      <c r="L720" s="5">
        <v>659</v>
      </c>
    </row>
    <row r="721" spans="10:12" x14ac:dyDescent="0.25">
      <c r="J721" s="2" t="s">
        <v>4600</v>
      </c>
      <c r="K721" s="3">
        <v>6093.2</v>
      </c>
      <c r="L721" s="5">
        <v>660</v>
      </c>
    </row>
    <row r="722" spans="10:12" x14ac:dyDescent="0.25">
      <c r="J722" s="2" t="s">
        <v>4342</v>
      </c>
      <c r="K722" s="3">
        <v>6093.2</v>
      </c>
      <c r="L722" s="5">
        <v>660</v>
      </c>
    </row>
    <row r="723" spans="10:12" x14ac:dyDescent="0.25">
      <c r="J723" s="2" t="s">
        <v>5605</v>
      </c>
      <c r="K723" s="3">
        <v>6093.2</v>
      </c>
      <c r="L723" s="5">
        <v>660</v>
      </c>
    </row>
    <row r="724" spans="10:12" x14ac:dyDescent="0.25">
      <c r="J724" s="2" t="s">
        <v>8830</v>
      </c>
      <c r="K724" s="3">
        <v>6093.2</v>
      </c>
      <c r="L724" s="5">
        <v>660</v>
      </c>
    </row>
    <row r="725" spans="10:12" x14ac:dyDescent="0.25">
      <c r="J725" s="2" t="s">
        <v>9358</v>
      </c>
      <c r="K725" s="3">
        <v>6093.2</v>
      </c>
      <c r="L725" s="5">
        <v>660</v>
      </c>
    </row>
    <row r="726" spans="10:12" x14ac:dyDescent="0.25">
      <c r="J726" s="2" t="s">
        <v>11223</v>
      </c>
      <c r="K726" s="3">
        <v>6093.2</v>
      </c>
      <c r="L726" s="5">
        <v>660</v>
      </c>
    </row>
    <row r="727" spans="10:12" x14ac:dyDescent="0.25">
      <c r="J727" s="2" t="s">
        <v>10435</v>
      </c>
      <c r="K727" s="3">
        <v>6093.2</v>
      </c>
      <c r="L727" s="5">
        <v>660</v>
      </c>
    </row>
    <row r="728" spans="10:12" x14ac:dyDescent="0.25">
      <c r="J728" s="2" t="s">
        <v>15101</v>
      </c>
      <c r="K728" s="3">
        <v>6093.2</v>
      </c>
      <c r="L728" s="5">
        <v>660</v>
      </c>
    </row>
    <row r="729" spans="10:12" x14ac:dyDescent="0.25">
      <c r="J729" s="2" t="s">
        <v>15647</v>
      </c>
      <c r="K729" s="3">
        <v>6093.2</v>
      </c>
      <c r="L729" s="5">
        <v>660</v>
      </c>
    </row>
    <row r="730" spans="10:12" x14ac:dyDescent="0.25">
      <c r="J730" s="2" t="s">
        <v>15783</v>
      </c>
      <c r="K730" s="3">
        <v>6093.2</v>
      </c>
      <c r="L730" s="5">
        <v>660</v>
      </c>
    </row>
    <row r="731" spans="10:12" x14ac:dyDescent="0.25">
      <c r="J731" s="2" t="s">
        <v>15844</v>
      </c>
      <c r="K731" s="3">
        <v>6093.2</v>
      </c>
      <c r="L731" s="5">
        <v>660</v>
      </c>
    </row>
    <row r="732" spans="10:12" x14ac:dyDescent="0.25">
      <c r="J732" s="2" t="s">
        <v>15187</v>
      </c>
      <c r="K732" s="3">
        <v>6093.2</v>
      </c>
      <c r="L732" s="5">
        <v>660</v>
      </c>
    </row>
    <row r="733" spans="10:12" x14ac:dyDescent="0.25">
      <c r="J733" s="2" t="s">
        <v>16742</v>
      </c>
      <c r="K733" s="3">
        <v>6093.2</v>
      </c>
      <c r="L733" s="5">
        <v>660</v>
      </c>
    </row>
    <row r="734" spans="10:12" x14ac:dyDescent="0.25">
      <c r="J734" s="2" t="s">
        <v>4153</v>
      </c>
      <c r="K734" s="3">
        <v>6093.1999999999989</v>
      </c>
      <c r="L734" s="5">
        <v>661</v>
      </c>
    </row>
    <row r="735" spans="10:12" x14ac:dyDescent="0.25">
      <c r="J735" s="2" t="s">
        <v>5562</v>
      </c>
      <c r="K735" s="3">
        <v>6090.59</v>
      </c>
      <c r="L735" s="5">
        <v>662</v>
      </c>
    </row>
    <row r="736" spans="10:12" x14ac:dyDescent="0.25">
      <c r="J736" s="2" t="s">
        <v>5143</v>
      </c>
      <c r="K736" s="3">
        <v>6090.59</v>
      </c>
      <c r="L736" s="5">
        <v>662</v>
      </c>
    </row>
    <row r="737" spans="10:12" x14ac:dyDescent="0.25">
      <c r="J737" s="2" t="s">
        <v>8565</v>
      </c>
      <c r="K737" s="3">
        <v>6090.59</v>
      </c>
      <c r="L737" s="5">
        <v>662</v>
      </c>
    </row>
    <row r="738" spans="10:12" x14ac:dyDescent="0.25">
      <c r="J738" s="2" t="s">
        <v>11344</v>
      </c>
      <c r="K738" s="3">
        <v>6090.59</v>
      </c>
      <c r="L738" s="5">
        <v>662</v>
      </c>
    </row>
    <row r="739" spans="10:12" x14ac:dyDescent="0.25">
      <c r="J739" s="2" t="s">
        <v>17667</v>
      </c>
      <c r="K739" s="3">
        <v>6090.59</v>
      </c>
      <c r="L739" s="5">
        <v>662</v>
      </c>
    </row>
    <row r="740" spans="10:12" x14ac:dyDescent="0.25">
      <c r="J740" s="2" t="s">
        <v>12403</v>
      </c>
      <c r="K740" s="3">
        <v>6090.5899999999992</v>
      </c>
      <c r="L740" s="5">
        <v>663</v>
      </c>
    </row>
    <row r="741" spans="10:12" x14ac:dyDescent="0.25">
      <c r="J741" s="2" t="s">
        <v>1256</v>
      </c>
      <c r="K741" s="3">
        <v>6089.59</v>
      </c>
      <c r="L741" s="5">
        <v>664</v>
      </c>
    </row>
    <row r="742" spans="10:12" x14ac:dyDescent="0.25">
      <c r="J742" s="2" t="s">
        <v>5187</v>
      </c>
      <c r="K742" s="3">
        <v>6089.59</v>
      </c>
      <c r="L742" s="5">
        <v>664</v>
      </c>
    </row>
    <row r="743" spans="10:12" x14ac:dyDescent="0.25">
      <c r="J743" s="2" t="s">
        <v>8271</v>
      </c>
      <c r="K743" s="3">
        <v>6089.59</v>
      </c>
      <c r="L743" s="5">
        <v>664</v>
      </c>
    </row>
    <row r="744" spans="10:12" x14ac:dyDescent="0.25">
      <c r="J744" s="2" t="s">
        <v>17116</v>
      </c>
      <c r="K744" s="3">
        <v>6089.59</v>
      </c>
      <c r="L744" s="5">
        <v>664</v>
      </c>
    </row>
    <row r="745" spans="10:12" x14ac:dyDescent="0.25">
      <c r="J745" s="2" t="s">
        <v>5077</v>
      </c>
      <c r="K745" s="3">
        <v>6089.5899999999992</v>
      </c>
      <c r="L745" s="5">
        <v>665</v>
      </c>
    </row>
    <row r="746" spans="10:12" x14ac:dyDescent="0.25">
      <c r="J746" s="2" t="s">
        <v>17897</v>
      </c>
      <c r="K746" s="3">
        <v>6089.5899999999992</v>
      </c>
      <c r="L746" s="5">
        <v>665</v>
      </c>
    </row>
    <row r="747" spans="10:12" x14ac:dyDescent="0.25">
      <c r="J747" s="2" t="s">
        <v>14802</v>
      </c>
      <c r="K747" s="3">
        <v>6089.5899999999992</v>
      </c>
      <c r="L747" s="5">
        <v>665</v>
      </c>
    </row>
    <row r="748" spans="10:12" x14ac:dyDescent="0.25">
      <c r="J748" s="2" t="s">
        <v>4907</v>
      </c>
      <c r="K748" s="3">
        <v>6085.59</v>
      </c>
      <c r="L748" s="5">
        <v>666</v>
      </c>
    </row>
    <row r="749" spans="10:12" x14ac:dyDescent="0.25">
      <c r="J749" s="2" t="s">
        <v>3189</v>
      </c>
      <c r="K749" s="3">
        <v>6085.5899999999992</v>
      </c>
      <c r="L749" s="5">
        <v>667</v>
      </c>
    </row>
    <row r="750" spans="10:12" x14ac:dyDescent="0.25">
      <c r="J750" s="2" t="s">
        <v>2105</v>
      </c>
      <c r="K750" s="3">
        <v>6083.1699999999992</v>
      </c>
      <c r="L750" s="5">
        <v>668</v>
      </c>
    </row>
    <row r="751" spans="10:12" x14ac:dyDescent="0.25">
      <c r="J751" s="2" t="s">
        <v>8172</v>
      </c>
      <c r="K751" s="3">
        <v>6081.0999999999995</v>
      </c>
      <c r="L751" s="5">
        <v>669</v>
      </c>
    </row>
    <row r="752" spans="10:12" x14ac:dyDescent="0.25">
      <c r="J752" s="2" t="s">
        <v>9616</v>
      </c>
      <c r="K752" s="3">
        <v>6081.0999999999995</v>
      </c>
      <c r="L752" s="5">
        <v>669</v>
      </c>
    </row>
    <row r="753" spans="10:12" x14ac:dyDescent="0.25">
      <c r="J753" s="2" t="s">
        <v>17064</v>
      </c>
      <c r="K753" s="3">
        <v>6081.0999999999995</v>
      </c>
      <c r="L753" s="5">
        <v>669</v>
      </c>
    </row>
    <row r="754" spans="10:12" x14ac:dyDescent="0.25">
      <c r="J754" s="2" t="s">
        <v>17101</v>
      </c>
      <c r="K754" s="3">
        <v>6079.24</v>
      </c>
      <c r="L754" s="5">
        <v>670</v>
      </c>
    </row>
    <row r="755" spans="10:12" x14ac:dyDescent="0.25">
      <c r="J755" s="2" t="s">
        <v>16360</v>
      </c>
      <c r="K755" s="3">
        <v>6079.24</v>
      </c>
      <c r="L755" s="5">
        <v>670</v>
      </c>
    </row>
    <row r="756" spans="10:12" x14ac:dyDescent="0.25">
      <c r="J756" s="2" t="s">
        <v>2111</v>
      </c>
      <c r="K756" s="3">
        <v>6078.71</v>
      </c>
      <c r="L756" s="5">
        <v>671</v>
      </c>
    </row>
    <row r="757" spans="10:12" x14ac:dyDescent="0.25">
      <c r="J757" s="2" t="s">
        <v>14463</v>
      </c>
      <c r="K757" s="3">
        <v>6076.61</v>
      </c>
      <c r="L757" s="5">
        <v>672</v>
      </c>
    </row>
    <row r="758" spans="10:12" x14ac:dyDescent="0.25">
      <c r="J758" s="2" t="s">
        <v>9916</v>
      </c>
      <c r="K758" s="3">
        <v>6074.54</v>
      </c>
      <c r="L758" s="5">
        <v>673</v>
      </c>
    </row>
    <row r="759" spans="10:12" x14ac:dyDescent="0.25">
      <c r="J759" s="2" t="s">
        <v>1730</v>
      </c>
      <c r="K759" s="3">
        <v>6070.59</v>
      </c>
      <c r="L759" s="5">
        <v>674</v>
      </c>
    </row>
    <row r="760" spans="10:12" x14ac:dyDescent="0.25">
      <c r="J760" s="2" t="s">
        <v>4145</v>
      </c>
      <c r="K760" s="3">
        <v>6070.59</v>
      </c>
      <c r="L760" s="5">
        <v>674</v>
      </c>
    </row>
    <row r="761" spans="10:12" x14ac:dyDescent="0.25">
      <c r="J761" s="2" t="s">
        <v>11438</v>
      </c>
      <c r="K761" s="3">
        <v>6070.59</v>
      </c>
      <c r="L761" s="5">
        <v>674</v>
      </c>
    </row>
    <row r="762" spans="10:12" x14ac:dyDescent="0.25">
      <c r="J762" s="2" t="s">
        <v>17365</v>
      </c>
      <c r="K762" s="3">
        <v>6070.59</v>
      </c>
      <c r="L762" s="5">
        <v>674</v>
      </c>
    </row>
    <row r="763" spans="10:12" x14ac:dyDescent="0.25">
      <c r="J763" s="2" t="s">
        <v>18159</v>
      </c>
      <c r="K763" s="3">
        <v>6070.59</v>
      </c>
      <c r="L763" s="5">
        <v>674</v>
      </c>
    </row>
    <row r="764" spans="10:12" x14ac:dyDescent="0.25">
      <c r="J764" s="2" t="s">
        <v>16567</v>
      </c>
      <c r="K764" s="3">
        <v>6070.59</v>
      </c>
      <c r="L764" s="5">
        <v>674</v>
      </c>
    </row>
    <row r="765" spans="10:12" x14ac:dyDescent="0.25">
      <c r="J765" s="2" t="s">
        <v>11671</v>
      </c>
      <c r="K765" s="3">
        <v>6070.5899999999992</v>
      </c>
      <c r="L765" s="5">
        <v>675</v>
      </c>
    </row>
    <row r="766" spans="10:12" x14ac:dyDescent="0.25">
      <c r="J766" s="2" t="s">
        <v>4014</v>
      </c>
      <c r="K766" s="3">
        <v>6068.45</v>
      </c>
      <c r="L766" s="5">
        <v>676</v>
      </c>
    </row>
    <row r="767" spans="10:12" x14ac:dyDescent="0.25">
      <c r="J767" s="2" t="s">
        <v>17895</v>
      </c>
      <c r="K767" s="3">
        <v>6067.2</v>
      </c>
      <c r="L767" s="5">
        <v>677</v>
      </c>
    </row>
    <row r="768" spans="10:12" x14ac:dyDescent="0.25">
      <c r="J768" s="2" t="s">
        <v>14905</v>
      </c>
      <c r="K768" s="3">
        <v>6067.2</v>
      </c>
      <c r="L768" s="5">
        <v>677</v>
      </c>
    </row>
    <row r="769" spans="10:12" x14ac:dyDescent="0.25">
      <c r="J769" s="2" t="s">
        <v>5326</v>
      </c>
      <c r="K769" s="3">
        <v>6063.21</v>
      </c>
      <c r="L769" s="5">
        <v>678</v>
      </c>
    </row>
    <row r="770" spans="10:12" x14ac:dyDescent="0.25">
      <c r="J770" s="2" t="s">
        <v>12495</v>
      </c>
      <c r="K770" s="3">
        <v>6060.83</v>
      </c>
      <c r="L770" s="5">
        <v>679</v>
      </c>
    </row>
    <row r="771" spans="10:12" x14ac:dyDescent="0.25">
      <c r="J771" s="2" t="s">
        <v>3163</v>
      </c>
      <c r="K771" s="3">
        <v>6060.5</v>
      </c>
      <c r="L771" s="5">
        <v>680</v>
      </c>
    </row>
    <row r="772" spans="10:12" x14ac:dyDescent="0.25">
      <c r="J772" s="2" t="s">
        <v>2415</v>
      </c>
      <c r="K772" s="3">
        <v>6060.5</v>
      </c>
      <c r="L772" s="5">
        <v>680</v>
      </c>
    </row>
    <row r="773" spans="10:12" x14ac:dyDescent="0.25">
      <c r="J773" s="2" t="s">
        <v>4309</v>
      </c>
      <c r="K773" s="3">
        <v>6060.5</v>
      </c>
      <c r="L773" s="5">
        <v>680</v>
      </c>
    </row>
    <row r="774" spans="10:12" x14ac:dyDescent="0.25">
      <c r="J774" s="2" t="s">
        <v>9298</v>
      </c>
      <c r="K774" s="3">
        <v>6060.5</v>
      </c>
      <c r="L774" s="5">
        <v>680</v>
      </c>
    </row>
    <row r="775" spans="10:12" x14ac:dyDescent="0.25">
      <c r="J775" s="2" t="s">
        <v>4952</v>
      </c>
      <c r="K775" s="3">
        <v>6060.5</v>
      </c>
      <c r="L775" s="5">
        <v>680</v>
      </c>
    </row>
    <row r="776" spans="10:12" x14ac:dyDescent="0.25">
      <c r="J776" s="2" t="s">
        <v>6401</v>
      </c>
      <c r="K776" s="3">
        <v>6060.5</v>
      </c>
      <c r="L776" s="5">
        <v>680</v>
      </c>
    </row>
    <row r="777" spans="10:12" x14ac:dyDescent="0.25">
      <c r="J777" s="2" t="s">
        <v>7884</v>
      </c>
      <c r="K777" s="3">
        <v>6060.5</v>
      </c>
      <c r="L777" s="5">
        <v>680</v>
      </c>
    </row>
    <row r="778" spans="10:12" x14ac:dyDescent="0.25">
      <c r="J778" s="2" t="s">
        <v>11580</v>
      </c>
      <c r="K778" s="3">
        <v>6060.5</v>
      </c>
      <c r="L778" s="5">
        <v>680</v>
      </c>
    </row>
    <row r="779" spans="10:12" x14ac:dyDescent="0.25">
      <c r="J779" s="2" t="s">
        <v>12835</v>
      </c>
      <c r="K779" s="3">
        <v>6060.5</v>
      </c>
      <c r="L779" s="5">
        <v>680</v>
      </c>
    </row>
    <row r="780" spans="10:12" x14ac:dyDescent="0.25">
      <c r="J780" s="2" t="s">
        <v>16927</v>
      </c>
      <c r="K780" s="3">
        <v>6060.5</v>
      </c>
      <c r="L780" s="5">
        <v>680</v>
      </c>
    </row>
    <row r="781" spans="10:12" x14ac:dyDescent="0.25">
      <c r="J781" s="2" t="s">
        <v>15682</v>
      </c>
      <c r="K781" s="3">
        <v>6060.5</v>
      </c>
      <c r="L781" s="5">
        <v>680</v>
      </c>
    </row>
    <row r="782" spans="10:12" x14ac:dyDescent="0.25">
      <c r="J782" s="2" t="s">
        <v>18178</v>
      </c>
      <c r="K782" s="3">
        <v>6060.5</v>
      </c>
      <c r="L782" s="5">
        <v>680</v>
      </c>
    </row>
    <row r="783" spans="10:12" x14ac:dyDescent="0.25">
      <c r="J783" s="2" t="s">
        <v>6572</v>
      </c>
      <c r="K783" s="3">
        <v>6059.1799999999985</v>
      </c>
      <c r="L783" s="5">
        <v>681</v>
      </c>
    </row>
    <row r="784" spans="10:12" x14ac:dyDescent="0.25">
      <c r="J784" s="2" t="s">
        <v>17259</v>
      </c>
      <c r="K784" s="3">
        <v>6058.25</v>
      </c>
      <c r="L784" s="5">
        <v>682</v>
      </c>
    </row>
    <row r="785" spans="10:12" x14ac:dyDescent="0.25">
      <c r="J785" s="2" t="s">
        <v>3650</v>
      </c>
      <c r="K785" s="3">
        <v>6058.21</v>
      </c>
      <c r="L785" s="5">
        <v>683</v>
      </c>
    </row>
    <row r="786" spans="10:12" x14ac:dyDescent="0.25">
      <c r="J786" s="2" t="s">
        <v>9009</v>
      </c>
      <c r="K786" s="3">
        <v>6058.21</v>
      </c>
      <c r="L786" s="5">
        <v>683</v>
      </c>
    </row>
    <row r="787" spans="10:12" x14ac:dyDescent="0.25">
      <c r="J787" s="2" t="s">
        <v>7217</v>
      </c>
      <c r="K787" s="3">
        <v>6058.21</v>
      </c>
      <c r="L787" s="5">
        <v>683</v>
      </c>
    </row>
    <row r="788" spans="10:12" x14ac:dyDescent="0.25">
      <c r="J788" s="2" t="s">
        <v>12249</v>
      </c>
      <c r="K788" s="3">
        <v>6058.21</v>
      </c>
      <c r="L788" s="5">
        <v>683</v>
      </c>
    </row>
    <row r="789" spans="10:12" x14ac:dyDescent="0.25">
      <c r="J789" s="2" t="s">
        <v>17674</v>
      </c>
      <c r="K789" s="3">
        <v>6058.21</v>
      </c>
      <c r="L789" s="5">
        <v>683</v>
      </c>
    </row>
    <row r="790" spans="10:12" x14ac:dyDescent="0.25">
      <c r="J790" s="2" t="s">
        <v>18151</v>
      </c>
      <c r="K790" s="3">
        <v>6058.21</v>
      </c>
      <c r="L790" s="5">
        <v>683</v>
      </c>
    </row>
    <row r="791" spans="10:12" x14ac:dyDescent="0.25">
      <c r="J791" s="2" t="s">
        <v>3853</v>
      </c>
      <c r="K791" s="3">
        <v>6058.2099999999991</v>
      </c>
      <c r="L791" s="5">
        <v>684</v>
      </c>
    </row>
    <row r="792" spans="10:12" x14ac:dyDescent="0.25">
      <c r="J792" s="2" t="s">
        <v>3596</v>
      </c>
      <c r="K792" s="3">
        <v>6056.61</v>
      </c>
      <c r="L792" s="5">
        <v>685</v>
      </c>
    </row>
    <row r="793" spans="10:12" x14ac:dyDescent="0.25">
      <c r="J793" s="2" t="s">
        <v>2832</v>
      </c>
      <c r="K793" s="3">
        <v>6056.61</v>
      </c>
      <c r="L793" s="5">
        <v>685</v>
      </c>
    </row>
    <row r="794" spans="10:12" x14ac:dyDescent="0.25">
      <c r="J794" s="2" t="s">
        <v>2047</v>
      </c>
      <c r="K794" s="3">
        <v>6056.61</v>
      </c>
      <c r="L794" s="5">
        <v>685</v>
      </c>
    </row>
    <row r="795" spans="10:12" x14ac:dyDescent="0.25">
      <c r="J795" s="2" t="s">
        <v>4506</v>
      </c>
      <c r="K795" s="3">
        <v>6056.61</v>
      </c>
      <c r="L795" s="5">
        <v>685</v>
      </c>
    </row>
    <row r="796" spans="10:12" x14ac:dyDescent="0.25">
      <c r="J796" s="2" t="s">
        <v>2968</v>
      </c>
      <c r="K796" s="3">
        <v>6056.61</v>
      </c>
      <c r="L796" s="5">
        <v>685</v>
      </c>
    </row>
    <row r="797" spans="10:12" x14ac:dyDescent="0.25">
      <c r="J797" s="2" t="s">
        <v>1534</v>
      </c>
      <c r="K797" s="3">
        <v>6056.61</v>
      </c>
      <c r="L797" s="5">
        <v>685</v>
      </c>
    </row>
    <row r="798" spans="10:12" x14ac:dyDescent="0.25">
      <c r="J798" s="2" t="s">
        <v>975</v>
      </c>
      <c r="K798" s="3">
        <v>6056.61</v>
      </c>
      <c r="L798" s="5">
        <v>685</v>
      </c>
    </row>
    <row r="799" spans="10:12" x14ac:dyDescent="0.25">
      <c r="J799" s="2" t="s">
        <v>1066</v>
      </c>
      <c r="K799" s="3">
        <v>6056.61</v>
      </c>
      <c r="L799" s="5">
        <v>685</v>
      </c>
    </row>
    <row r="800" spans="10:12" x14ac:dyDescent="0.25">
      <c r="J800" s="2" t="s">
        <v>315</v>
      </c>
      <c r="K800" s="3">
        <v>6056.61</v>
      </c>
      <c r="L800" s="5">
        <v>685</v>
      </c>
    </row>
    <row r="801" spans="10:12" x14ac:dyDescent="0.25">
      <c r="J801" s="2" t="s">
        <v>468</v>
      </c>
      <c r="K801" s="3">
        <v>6056.61</v>
      </c>
      <c r="L801" s="5">
        <v>685</v>
      </c>
    </row>
    <row r="802" spans="10:12" x14ac:dyDescent="0.25">
      <c r="J802" s="2" t="s">
        <v>4846</v>
      </c>
      <c r="K802" s="3">
        <v>6056.61</v>
      </c>
      <c r="L802" s="5">
        <v>685</v>
      </c>
    </row>
    <row r="803" spans="10:12" x14ac:dyDescent="0.25">
      <c r="J803" s="2" t="s">
        <v>8785</v>
      </c>
      <c r="K803" s="3">
        <v>6056.61</v>
      </c>
      <c r="L803" s="5">
        <v>685</v>
      </c>
    </row>
    <row r="804" spans="10:12" x14ac:dyDescent="0.25">
      <c r="J804" s="2" t="s">
        <v>5154</v>
      </c>
      <c r="K804" s="3">
        <v>6056.61</v>
      </c>
      <c r="L804" s="5">
        <v>685</v>
      </c>
    </row>
    <row r="805" spans="10:12" x14ac:dyDescent="0.25">
      <c r="J805" s="2" t="s">
        <v>8826</v>
      </c>
      <c r="K805" s="3">
        <v>6056.61</v>
      </c>
      <c r="L805" s="5">
        <v>685</v>
      </c>
    </row>
    <row r="806" spans="10:12" x14ac:dyDescent="0.25">
      <c r="J806" s="2" t="s">
        <v>7207</v>
      </c>
      <c r="K806" s="3">
        <v>6056.61</v>
      </c>
      <c r="L806" s="5">
        <v>685</v>
      </c>
    </row>
    <row r="807" spans="10:12" x14ac:dyDescent="0.25">
      <c r="J807" s="2" t="s">
        <v>11820</v>
      </c>
      <c r="K807" s="3">
        <v>6056.61</v>
      </c>
      <c r="L807" s="5">
        <v>685</v>
      </c>
    </row>
    <row r="808" spans="10:12" x14ac:dyDescent="0.25">
      <c r="J808" s="2" t="s">
        <v>11843</v>
      </c>
      <c r="K808" s="3">
        <v>6056.61</v>
      </c>
      <c r="L808" s="5">
        <v>685</v>
      </c>
    </row>
    <row r="809" spans="10:12" x14ac:dyDescent="0.25">
      <c r="J809" s="2" t="s">
        <v>10179</v>
      </c>
      <c r="K809" s="3">
        <v>6056.61</v>
      </c>
      <c r="L809" s="5">
        <v>685</v>
      </c>
    </row>
    <row r="810" spans="10:12" x14ac:dyDescent="0.25">
      <c r="J810" s="2" t="s">
        <v>13477</v>
      </c>
      <c r="K810" s="3">
        <v>6056.61</v>
      </c>
      <c r="L810" s="5">
        <v>685</v>
      </c>
    </row>
    <row r="811" spans="10:12" x14ac:dyDescent="0.25">
      <c r="J811" s="2" t="s">
        <v>13024</v>
      </c>
      <c r="K811" s="3">
        <v>6056.61</v>
      </c>
      <c r="L811" s="5">
        <v>685</v>
      </c>
    </row>
    <row r="812" spans="10:12" x14ac:dyDescent="0.25">
      <c r="J812" s="2" t="s">
        <v>11253</v>
      </c>
      <c r="K812" s="3">
        <v>6056.61</v>
      </c>
      <c r="L812" s="5">
        <v>685</v>
      </c>
    </row>
    <row r="813" spans="10:12" x14ac:dyDescent="0.25">
      <c r="J813" s="2" t="s">
        <v>13370</v>
      </c>
      <c r="K813" s="3">
        <v>6056.61</v>
      </c>
      <c r="L813" s="5">
        <v>685</v>
      </c>
    </row>
    <row r="814" spans="10:12" x14ac:dyDescent="0.25">
      <c r="J814" s="2" t="s">
        <v>11170</v>
      </c>
      <c r="K814" s="3">
        <v>6056.61</v>
      </c>
      <c r="L814" s="5">
        <v>685</v>
      </c>
    </row>
    <row r="815" spans="10:12" x14ac:dyDescent="0.25">
      <c r="J815" s="2" t="s">
        <v>16473</v>
      </c>
      <c r="K815" s="3">
        <v>6056.61</v>
      </c>
      <c r="L815" s="5">
        <v>685</v>
      </c>
    </row>
    <row r="816" spans="10:12" x14ac:dyDescent="0.25">
      <c r="J816" s="2" t="s">
        <v>15564</v>
      </c>
      <c r="K816" s="3">
        <v>6056.61</v>
      </c>
      <c r="L816" s="5">
        <v>685</v>
      </c>
    </row>
    <row r="817" spans="10:12" x14ac:dyDescent="0.25">
      <c r="J817" s="2" t="s">
        <v>15112</v>
      </c>
      <c r="K817" s="3">
        <v>6056.61</v>
      </c>
      <c r="L817" s="5">
        <v>685</v>
      </c>
    </row>
    <row r="818" spans="10:12" x14ac:dyDescent="0.25">
      <c r="J818" s="2" t="s">
        <v>17074</v>
      </c>
      <c r="K818" s="3">
        <v>6056.61</v>
      </c>
      <c r="L818" s="5">
        <v>685</v>
      </c>
    </row>
    <row r="819" spans="10:12" x14ac:dyDescent="0.25">
      <c r="J819" s="2" t="s">
        <v>15374</v>
      </c>
      <c r="K819" s="3">
        <v>6056.61</v>
      </c>
      <c r="L819" s="5">
        <v>685</v>
      </c>
    </row>
    <row r="820" spans="10:12" x14ac:dyDescent="0.25">
      <c r="J820" s="2" t="s">
        <v>16719</v>
      </c>
      <c r="K820" s="3">
        <v>6056.61</v>
      </c>
      <c r="L820" s="5">
        <v>685</v>
      </c>
    </row>
    <row r="821" spans="10:12" x14ac:dyDescent="0.25">
      <c r="J821" s="2" t="s">
        <v>17591</v>
      </c>
      <c r="K821" s="3">
        <v>6056.61</v>
      </c>
      <c r="L821" s="5">
        <v>685</v>
      </c>
    </row>
    <row r="822" spans="10:12" x14ac:dyDescent="0.25">
      <c r="J822" s="2" t="s">
        <v>6340</v>
      </c>
      <c r="K822" s="3">
        <v>6056.51</v>
      </c>
      <c r="L822" s="5">
        <v>686</v>
      </c>
    </row>
    <row r="823" spans="10:12" x14ac:dyDescent="0.25">
      <c r="J823" s="2" t="s">
        <v>5129</v>
      </c>
      <c r="K823" s="3">
        <v>6056.51</v>
      </c>
      <c r="L823" s="5">
        <v>686</v>
      </c>
    </row>
    <row r="824" spans="10:12" x14ac:dyDescent="0.25">
      <c r="J824" s="2" t="s">
        <v>4940</v>
      </c>
      <c r="K824" s="3">
        <v>6056.51</v>
      </c>
      <c r="L824" s="5">
        <v>686</v>
      </c>
    </row>
    <row r="825" spans="10:12" x14ac:dyDescent="0.25">
      <c r="J825" s="2" t="s">
        <v>13415</v>
      </c>
      <c r="K825" s="3">
        <v>6056.51</v>
      </c>
      <c r="L825" s="5">
        <v>686</v>
      </c>
    </row>
    <row r="826" spans="10:12" x14ac:dyDescent="0.25">
      <c r="J826" s="2" t="s">
        <v>3861</v>
      </c>
      <c r="K826" s="3">
        <v>6056.5099999999993</v>
      </c>
      <c r="L826" s="5">
        <v>687</v>
      </c>
    </row>
    <row r="827" spans="10:12" x14ac:dyDescent="0.25">
      <c r="J827" s="2" t="s">
        <v>581</v>
      </c>
      <c r="K827" s="3">
        <v>6054.22</v>
      </c>
      <c r="L827" s="5">
        <v>688</v>
      </c>
    </row>
    <row r="828" spans="10:12" x14ac:dyDescent="0.25">
      <c r="J828" s="2" t="s">
        <v>7405</v>
      </c>
      <c r="K828" s="3">
        <v>6054.22</v>
      </c>
      <c r="L828" s="5">
        <v>688</v>
      </c>
    </row>
    <row r="829" spans="10:12" x14ac:dyDescent="0.25">
      <c r="J829" s="2" t="s">
        <v>7033</v>
      </c>
      <c r="K829" s="3">
        <v>6054.22</v>
      </c>
      <c r="L829" s="5">
        <v>688</v>
      </c>
    </row>
    <row r="830" spans="10:12" x14ac:dyDescent="0.25">
      <c r="J830" s="2" t="s">
        <v>12006</v>
      </c>
      <c r="K830" s="3">
        <v>6054.22</v>
      </c>
      <c r="L830" s="5">
        <v>688</v>
      </c>
    </row>
    <row r="831" spans="10:12" x14ac:dyDescent="0.25">
      <c r="J831" s="2" t="s">
        <v>10873</v>
      </c>
      <c r="K831" s="3">
        <v>6054.22</v>
      </c>
      <c r="L831" s="5">
        <v>688</v>
      </c>
    </row>
    <row r="832" spans="10:12" x14ac:dyDescent="0.25">
      <c r="J832" s="2" t="s">
        <v>13100</v>
      </c>
      <c r="K832" s="3">
        <v>6054.22</v>
      </c>
      <c r="L832" s="5">
        <v>688</v>
      </c>
    </row>
    <row r="833" spans="10:12" x14ac:dyDescent="0.25">
      <c r="J833" s="2" t="s">
        <v>17834</v>
      </c>
      <c r="K833" s="3">
        <v>6054.22</v>
      </c>
      <c r="L833" s="5">
        <v>688</v>
      </c>
    </row>
    <row r="834" spans="10:12" x14ac:dyDescent="0.25">
      <c r="J834" s="2" t="s">
        <v>9456</v>
      </c>
      <c r="K834" s="3">
        <v>6054.2199999999993</v>
      </c>
      <c r="L834" s="5">
        <v>689</v>
      </c>
    </row>
    <row r="835" spans="10:12" x14ac:dyDescent="0.25">
      <c r="J835" s="2" t="s">
        <v>14340</v>
      </c>
      <c r="K835" s="3">
        <v>6054.2199999999993</v>
      </c>
      <c r="L835" s="5">
        <v>689</v>
      </c>
    </row>
    <row r="836" spans="10:12" x14ac:dyDescent="0.25">
      <c r="J836" s="2" t="s">
        <v>2642</v>
      </c>
      <c r="K836" s="3">
        <v>6054.0599999999995</v>
      </c>
      <c r="L836" s="5">
        <v>690</v>
      </c>
    </row>
    <row r="837" spans="10:12" x14ac:dyDescent="0.25">
      <c r="J837" s="2" t="s">
        <v>4273</v>
      </c>
      <c r="K837" s="3">
        <v>6051.3099999999995</v>
      </c>
      <c r="L837" s="5">
        <v>691</v>
      </c>
    </row>
    <row r="838" spans="10:12" x14ac:dyDescent="0.25">
      <c r="J838" s="2" t="s">
        <v>15442</v>
      </c>
      <c r="K838" s="3">
        <v>6051.3099999999995</v>
      </c>
      <c r="L838" s="5">
        <v>691</v>
      </c>
    </row>
    <row r="839" spans="10:12" x14ac:dyDescent="0.25">
      <c r="J839" s="2" t="s">
        <v>168</v>
      </c>
      <c r="K839" s="3">
        <v>6047.32</v>
      </c>
      <c r="L839" s="5">
        <v>692</v>
      </c>
    </row>
    <row r="840" spans="10:12" x14ac:dyDescent="0.25">
      <c r="J840" s="2" t="s">
        <v>12350</v>
      </c>
      <c r="K840" s="3">
        <v>6047.32</v>
      </c>
      <c r="L840" s="5">
        <v>692</v>
      </c>
    </row>
    <row r="841" spans="10:12" x14ac:dyDescent="0.25">
      <c r="J841" s="2" t="s">
        <v>10439</v>
      </c>
      <c r="K841" s="3">
        <v>6047.32</v>
      </c>
      <c r="L841" s="5">
        <v>692</v>
      </c>
    </row>
    <row r="842" spans="10:12" x14ac:dyDescent="0.25">
      <c r="J842" s="2" t="s">
        <v>14607</v>
      </c>
      <c r="K842" s="3">
        <v>6047.32</v>
      </c>
      <c r="L842" s="5">
        <v>692</v>
      </c>
    </row>
    <row r="843" spans="10:12" x14ac:dyDescent="0.25">
      <c r="J843" s="2" t="s">
        <v>3408</v>
      </c>
      <c r="K843" s="3">
        <v>6044.59</v>
      </c>
      <c r="L843" s="5">
        <v>693</v>
      </c>
    </row>
    <row r="844" spans="10:12" x14ac:dyDescent="0.25">
      <c r="J844" s="2" t="s">
        <v>4327</v>
      </c>
      <c r="K844" s="3">
        <v>6044.59</v>
      </c>
      <c r="L844" s="5">
        <v>693</v>
      </c>
    </row>
    <row r="845" spans="10:12" x14ac:dyDescent="0.25">
      <c r="J845" s="2" t="s">
        <v>3482</v>
      </c>
      <c r="K845" s="3">
        <v>6044.59</v>
      </c>
      <c r="L845" s="5">
        <v>693</v>
      </c>
    </row>
    <row r="846" spans="10:12" x14ac:dyDescent="0.25">
      <c r="J846" s="2" t="s">
        <v>9320</v>
      </c>
      <c r="K846" s="3">
        <v>6044.59</v>
      </c>
      <c r="L846" s="5">
        <v>693</v>
      </c>
    </row>
    <row r="847" spans="10:12" x14ac:dyDescent="0.25">
      <c r="J847" s="2" t="s">
        <v>13706</v>
      </c>
      <c r="K847" s="3">
        <v>6044.59</v>
      </c>
      <c r="L847" s="5">
        <v>693</v>
      </c>
    </row>
    <row r="848" spans="10:12" x14ac:dyDescent="0.25">
      <c r="J848" s="2" t="s">
        <v>10718</v>
      </c>
      <c r="K848" s="3">
        <v>6044.59</v>
      </c>
      <c r="L848" s="5">
        <v>693</v>
      </c>
    </row>
    <row r="849" spans="10:12" x14ac:dyDescent="0.25">
      <c r="J849" s="2" t="s">
        <v>11274</v>
      </c>
      <c r="K849" s="3">
        <v>6044.59</v>
      </c>
      <c r="L849" s="5">
        <v>693</v>
      </c>
    </row>
    <row r="850" spans="10:12" x14ac:dyDescent="0.25">
      <c r="J850" s="2" t="s">
        <v>17413</v>
      </c>
      <c r="K850" s="3">
        <v>6044.59</v>
      </c>
      <c r="L850" s="5">
        <v>693</v>
      </c>
    </row>
    <row r="851" spans="10:12" x14ac:dyDescent="0.25">
      <c r="J851" s="2" t="s">
        <v>17989</v>
      </c>
      <c r="K851" s="3">
        <v>6044.59</v>
      </c>
      <c r="L851" s="5">
        <v>693</v>
      </c>
    </row>
    <row r="852" spans="10:12" x14ac:dyDescent="0.25">
      <c r="J852" s="2" t="s">
        <v>953</v>
      </c>
      <c r="K852" s="3">
        <v>6044.5899999999992</v>
      </c>
      <c r="L852" s="5">
        <v>694</v>
      </c>
    </row>
    <row r="853" spans="10:12" x14ac:dyDescent="0.25">
      <c r="J853" s="2" t="s">
        <v>5131</v>
      </c>
      <c r="K853" s="3">
        <v>6044.5899999999992</v>
      </c>
      <c r="L853" s="5">
        <v>694</v>
      </c>
    </row>
    <row r="854" spans="10:12" x14ac:dyDescent="0.25">
      <c r="J854" s="2" t="s">
        <v>6015</v>
      </c>
      <c r="K854" s="3">
        <v>6044.1999999999989</v>
      </c>
      <c r="L854" s="5">
        <v>695</v>
      </c>
    </row>
    <row r="855" spans="10:12" x14ac:dyDescent="0.25">
      <c r="J855" s="2" t="s">
        <v>247</v>
      </c>
      <c r="K855" s="3">
        <v>6039.73</v>
      </c>
      <c r="L855" s="5">
        <v>696</v>
      </c>
    </row>
    <row r="856" spans="10:12" x14ac:dyDescent="0.25">
      <c r="J856" s="2" t="s">
        <v>12473</v>
      </c>
      <c r="K856" s="3">
        <v>6039.2999999999993</v>
      </c>
      <c r="L856" s="5">
        <v>697</v>
      </c>
    </row>
    <row r="857" spans="10:12" x14ac:dyDescent="0.25">
      <c r="J857" s="2" t="s">
        <v>8637</v>
      </c>
      <c r="K857" s="3">
        <v>6038.5599999999995</v>
      </c>
      <c r="L857" s="5">
        <v>698</v>
      </c>
    </row>
    <row r="858" spans="10:12" x14ac:dyDescent="0.25">
      <c r="J858" s="2" t="s">
        <v>6584</v>
      </c>
      <c r="K858" s="3">
        <v>6038.5599999999995</v>
      </c>
      <c r="L858" s="5">
        <v>698</v>
      </c>
    </row>
    <row r="859" spans="10:12" x14ac:dyDescent="0.25">
      <c r="J859" s="2" t="s">
        <v>16556</v>
      </c>
      <c r="K859" s="3">
        <v>6038.5599999999995</v>
      </c>
      <c r="L859" s="5">
        <v>698</v>
      </c>
    </row>
    <row r="860" spans="10:12" x14ac:dyDescent="0.25">
      <c r="J860" s="2" t="s">
        <v>6263</v>
      </c>
      <c r="K860" s="3">
        <v>6037.89</v>
      </c>
      <c r="L860" s="5">
        <v>699</v>
      </c>
    </row>
    <row r="861" spans="10:12" x14ac:dyDescent="0.25">
      <c r="J861" s="2" t="s">
        <v>12870</v>
      </c>
      <c r="K861" s="3">
        <v>6037.8899999999994</v>
      </c>
      <c r="L861" s="5">
        <v>700</v>
      </c>
    </row>
    <row r="862" spans="10:12" x14ac:dyDescent="0.25">
      <c r="J862" s="2" t="s">
        <v>12574</v>
      </c>
      <c r="K862" s="3">
        <v>6037.8899999999994</v>
      </c>
      <c r="L862" s="5">
        <v>700</v>
      </c>
    </row>
    <row r="863" spans="10:12" x14ac:dyDescent="0.25">
      <c r="J863" s="2" t="s">
        <v>14730</v>
      </c>
      <c r="K863" s="3">
        <v>6037.8899999999994</v>
      </c>
      <c r="L863" s="5">
        <v>700</v>
      </c>
    </row>
    <row r="864" spans="10:12" x14ac:dyDescent="0.25">
      <c r="J864" s="2" t="s">
        <v>1946</v>
      </c>
      <c r="K864" s="3">
        <v>6035.6</v>
      </c>
      <c r="L864" s="5">
        <v>701</v>
      </c>
    </row>
    <row r="865" spans="10:12" x14ac:dyDescent="0.25">
      <c r="J865" s="2" t="s">
        <v>3177</v>
      </c>
      <c r="K865" s="3">
        <v>6035.6</v>
      </c>
      <c r="L865" s="5">
        <v>701</v>
      </c>
    </row>
    <row r="866" spans="10:12" x14ac:dyDescent="0.25">
      <c r="J866" s="2" t="s">
        <v>1821</v>
      </c>
      <c r="K866" s="3">
        <v>6035.6</v>
      </c>
      <c r="L866" s="5">
        <v>701</v>
      </c>
    </row>
    <row r="867" spans="10:12" x14ac:dyDescent="0.25">
      <c r="J867" s="2" t="s">
        <v>7340</v>
      </c>
      <c r="K867" s="3">
        <v>6035.6</v>
      </c>
      <c r="L867" s="5">
        <v>701</v>
      </c>
    </row>
    <row r="868" spans="10:12" x14ac:dyDescent="0.25">
      <c r="J868" s="2" t="s">
        <v>7635</v>
      </c>
      <c r="K868" s="3">
        <v>6035.6</v>
      </c>
      <c r="L868" s="5">
        <v>701</v>
      </c>
    </row>
    <row r="869" spans="10:12" x14ac:dyDescent="0.25">
      <c r="J869" s="2" t="s">
        <v>5200</v>
      </c>
      <c r="K869" s="3">
        <v>6035.6</v>
      </c>
      <c r="L869" s="5">
        <v>701</v>
      </c>
    </row>
    <row r="870" spans="10:12" x14ac:dyDescent="0.25">
      <c r="J870" s="2" t="s">
        <v>11555</v>
      </c>
      <c r="K870" s="3">
        <v>6035.6</v>
      </c>
      <c r="L870" s="5">
        <v>701</v>
      </c>
    </row>
    <row r="871" spans="10:12" x14ac:dyDescent="0.25">
      <c r="J871" s="2" t="s">
        <v>9481</v>
      </c>
      <c r="K871" s="3">
        <v>6035.6</v>
      </c>
      <c r="L871" s="5">
        <v>701</v>
      </c>
    </row>
    <row r="872" spans="10:12" x14ac:dyDescent="0.25">
      <c r="J872" s="2" t="s">
        <v>13643</v>
      </c>
      <c r="K872" s="3">
        <v>6035.6</v>
      </c>
      <c r="L872" s="5">
        <v>701</v>
      </c>
    </row>
    <row r="873" spans="10:12" x14ac:dyDescent="0.25">
      <c r="J873" s="2" t="s">
        <v>10840</v>
      </c>
      <c r="K873" s="3">
        <v>6035.6</v>
      </c>
      <c r="L873" s="5">
        <v>701</v>
      </c>
    </row>
    <row r="874" spans="10:12" x14ac:dyDescent="0.25">
      <c r="J874" s="2" t="s">
        <v>9784</v>
      </c>
      <c r="K874" s="3">
        <v>6035.6</v>
      </c>
      <c r="L874" s="5">
        <v>701</v>
      </c>
    </row>
    <row r="875" spans="10:12" x14ac:dyDescent="0.25">
      <c r="J875" s="2" t="s">
        <v>10560</v>
      </c>
      <c r="K875" s="3">
        <v>6035.6</v>
      </c>
      <c r="L875" s="5">
        <v>701</v>
      </c>
    </row>
    <row r="876" spans="10:12" x14ac:dyDescent="0.25">
      <c r="J876" s="2" t="s">
        <v>9479</v>
      </c>
      <c r="K876" s="3">
        <v>6035.6</v>
      </c>
      <c r="L876" s="5">
        <v>701</v>
      </c>
    </row>
    <row r="877" spans="10:12" x14ac:dyDescent="0.25">
      <c r="J877" s="2" t="s">
        <v>17936</v>
      </c>
      <c r="K877" s="3">
        <v>6035.6</v>
      </c>
      <c r="L877" s="5">
        <v>701</v>
      </c>
    </row>
    <row r="878" spans="10:12" x14ac:dyDescent="0.25">
      <c r="J878" s="2" t="s">
        <v>16530</v>
      </c>
      <c r="K878" s="3">
        <v>6035.6</v>
      </c>
      <c r="L878" s="5">
        <v>701</v>
      </c>
    </row>
    <row r="879" spans="10:12" x14ac:dyDescent="0.25">
      <c r="J879" s="2" t="s">
        <v>14829</v>
      </c>
      <c r="K879" s="3">
        <v>6035.6</v>
      </c>
      <c r="L879" s="5">
        <v>701</v>
      </c>
    </row>
    <row r="880" spans="10:12" x14ac:dyDescent="0.25">
      <c r="J880" s="2" t="s">
        <v>17179</v>
      </c>
      <c r="K880" s="3">
        <v>6035.6</v>
      </c>
      <c r="L880" s="5">
        <v>701</v>
      </c>
    </row>
    <row r="881" spans="10:12" x14ac:dyDescent="0.25">
      <c r="J881" s="2" t="s">
        <v>15384</v>
      </c>
      <c r="K881" s="3">
        <v>6035.6</v>
      </c>
      <c r="L881" s="5">
        <v>701</v>
      </c>
    </row>
    <row r="882" spans="10:12" x14ac:dyDescent="0.25">
      <c r="J882" s="2" t="s">
        <v>2882</v>
      </c>
      <c r="K882" s="3">
        <v>6035.5999999999995</v>
      </c>
      <c r="L882" s="5">
        <v>702</v>
      </c>
    </row>
    <row r="883" spans="10:12" x14ac:dyDescent="0.25">
      <c r="J883" s="2" t="s">
        <v>9492</v>
      </c>
      <c r="K883" s="3">
        <v>6035.5999999999995</v>
      </c>
      <c r="L883" s="5">
        <v>702</v>
      </c>
    </row>
    <row r="884" spans="10:12" x14ac:dyDescent="0.25">
      <c r="J884" s="2" t="s">
        <v>15370</v>
      </c>
      <c r="K884" s="3">
        <v>6035.5999999999995</v>
      </c>
      <c r="L884" s="5">
        <v>702</v>
      </c>
    </row>
    <row r="885" spans="10:12" x14ac:dyDescent="0.25">
      <c r="J885" s="2" t="s">
        <v>16924</v>
      </c>
      <c r="K885" s="3">
        <v>6035.5999999999995</v>
      </c>
      <c r="L885" s="5">
        <v>702</v>
      </c>
    </row>
    <row r="886" spans="10:12" x14ac:dyDescent="0.25">
      <c r="J886" s="2" t="s">
        <v>661</v>
      </c>
      <c r="K886" s="3">
        <v>6031.3099999999995</v>
      </c>
      <c r="L886" s="5">
        <v>703</v>
      </c>
    </row>
    <row r="887" spans="10:12" x14ac:dyDescent="0.25">
      <c r="J887" s="2" t="s">
        <v>3394</v>
      </c>
      <c r="K887" s="3">
        <v>6030.61</v>
      </c>
      <c r="L887" s="5">
        <v>704</v>
      </c>
    </row>
    <row r="888" spans="10:12" x14ac:dyDescent="0.25">
      <c r="J888" s="2" t="s">
        <v>948</v>
      </c>
      <c r="K888" s="3">
        <v>6030.61</v>
      </c>
      <c r="L888" s="5">
        <v>704</v>
      </c>
    </row>
    <row r="889" spans="10:12" x14ac:dyDescent="0.25">
      <c r="J889" s="2" t="s">
        <v>1254</v>
      </c>
      <c r="K889" s="3">
        <v>6030.61</v>
      </c>
      <c r="L889" s="5">
        <v>704</v>
      </c>
    </row>
    <row r="890" spans="10:12" x14ac:dyDescent="0.25">
      <c r="J890" s="2" t="s">
        <v>7581</v>
      </c>
      <c r="K890" s="3">
        <v>6030.61</v>
      </c>
      <c r="L890" s="5">
        <v>704</v>
      </c>
    </row>
    <row r="891" spans="10:12" x14ac:dyDescent="0.25">
      <c r="J891" s="2" t="s">
        <v>5801</v>
      </c>
      <c r="K891" s="3">
        <v>6030.61</v>
      </c>
      <c r="L891" s="5">
        <v>704</v>
      </c>
    </row>
    <row r="892" spans="10:12" x14ac:dyDescent="0.25">
      <c r="J892" s="2" t="s">
        <v>16471</v>
      </c>
      <c r="K892" s="3">
        <v>6030.61</v>
      </c>
      <c r="L892" s="5">
        <v>704</v>
      </c>
    </row>
    <row r="893" spans="10:12" x14ac:dyDescent="0.25">
      <c r="J893" s="2" t="s">
        <v>16448</v>
      </c>
      <c r="K893" s="3">
        <v>6030.61</v>
      </c>
      <c r="L893" s="5">
        <v>704</v>
      </c>
    </row>
    <row r="894" spans="10:12" x14ac:dyDescent="0.25">
      <c r="J894" s="2" t="s">
        <v>17350</v>
      </c>
      <c r="K894" s="3">
        <v>6030.61</v>
      </c>
      <c r="L894" s="5">
        <v>704</v>
      </c>
    </row>
    <row r="895" spans="10:12" x14ac:dyDescent="0.25">
      <c r="J895" s="2" t="s">
        <v>4168</v>
      </c>
      <c r="K895" s="3">
        <v>6029.57</v>
      </c>
      <c r="L895" s="5">
        <v>705</v>
      </c>
    </row>
    <row r="896" spans="10:12" x14ac:dyDescent="0.25">
      <c r="J896" s="2" t="s">
        <v>874</v>
      </c>
      <c r="K896" s="3">
        <v>6029.57</v>
      </c>
      <c r="L896" s="5">
        <v>705</v>
      </c>
    </row>
    <row r="897" spans="10:12" x14ac:dyDescent="0.25">
      <c r="J897" s="2" t="s">
        <v>550</v>
      </c>
      <c r="K897" s="3">
        <v>6029.57</v>
      </c>
      <c r="L897" s="5">
        <v>705</v>
      </c>
    </row>
    <row r="898" spans="10:12" x14ac:dyDescent="0.25">
      <c r="J898" s="2" t="s">
        <v>169</v>
      </c>
      <c r="K898" s="3">
        <v>6029.57</v>
      </c>
      <c r="L898" s="5">
        <v>705</v>
      </c>
    </row>
    <row r="899" spans="10:12" x14ac:dyDescent="0.25">
      <c r="J899" s="2" t="s">
        <v>2440</v>
      </c>
      <c r="K899" s="3">
        <v>6029.57</v>
      </c>
      <c r="L899" s="5">
        <v>705</v>
      </c>
    </row>
    <row r="900" spans="10:12" x14ac:dyDescent="0.25">
      <c r="J900" s="2" t="s">
        <v>4141</v>
      </c>
      <c r="K900" s="3">
        <v>6029.57</v>
      </c>
      <c r="L900" s="5">
        <v>705</v>
      </c>
    </row>
    <row r="901" spans="10:12" x14ac:dyDescent="0.25">
      <c r="J901" s="2" t="s">
        <v>3198</v>
      </c>
      <c r="K901" s="3">
        <v>6029.57</v>
      </c>
      <c r="L901" s="5">
        <v>705</v>
      </c>
    </row>
    <row r="902" spans="10:12" x14ac:dyDescent="0.25">
      <c r="J902" s="2" t="s">
        <v>8766</v>
      </c>
      <c r="K902" s="3">
        <v>6029.57</v>
      </c>
      <c r="L902" s="5">
        <v>705</v>
      </c>
    </row>
    <row r="903" spans="10:12" x14ac:dyDescent="0.25">
      <c r="J903" s="2" t="s">
        <v>8956</v>
      </c>
      <c r="K903" s="3">
        <v>6029.57</v>
      </c>
      <c r="L903" s="5">
        <v>705</v>
      </c>
    </row>
    <row r="904" spans="10:12" x14ac:dyDescent="0.25">
      <c r="J904" s="2" t="s">
        <v>7166</v>
      </c>
      <c r="K904" s="3">
        <v>6029.57</v>
      </c>
      <c r="L904" s="5">
        <v>705</v>
      </c>
    </row>
    <row r="905" spans="10:12" x14ac:dyDescent="0.25">
      <c r="J905" s="2" t="s">
        <v>5825</v>
      </c>
      <c r="K905" s="3">
        <v>6029.57</v>
      </c>
      <c r="L905" s="5">
        <v>705</v>
      </c>
    </row>
    <row r="906" spans="10:12" x14ac:dyDescent="0.25">
      <c r="J906" s="2" t="s">
        <v>7219</v>
      </c>
      <c r="K906" s="3">
        <v>6029.57</v>
      </c>
      <c r="L906" s="5">
        <v>705</v>
      </c>
    </row>
    <row r="907" spans="10:12" x14ac:dyDescent="0.25">
      <c r="J907" s="2" t="s">
        <v>5393</v>
      </c>
      <c r="K907" s="3">
        <v>6029.57</v>
      </c>
      <c r="L907" s="5">
        <v>705</v>
      </c>
    </row>
    <row r="908" spans="10:12" x14ac:dyDescent="0.25">
      <c r="J908" s="2" t="s">
        <v>5502</v>
      </c>
      <c r="K908" s="3">
        <v>6029.57</v>
      </c>
      <c r="L908" s="5">
        <v>705</v>
      </c>
    </row>
    <row r="909" spans="10:12" x14ac:dyDescent="0.25">
      <c r="J909" s="2" t="s">
        <v>8033</v>
      </c>
      <c r="K909" s="3">
        <v>6029.57</v>
      </c>
      <c r="L909" s="5">
        <v>705</v>
      </c>
    </row>
    <row r="910" spans="10:12" x14ac:dyDescent="0.25">
      <c r="J910" s="2" t="s">
        <v>12446</v>
      </c>
      <c r="K910" s="3">
        <v>6029.57</v>
      </c>
      <c r="L910" s="5">
        <v>705</v>
      </c>
    </row>
    <row r="911" spans="10:12" x14ac:dyDescent="0.25">
      <c r="J911" s="2" t="s">
        <v>12901</v>
      </c>
      <c r="K911" s="3">
        <v>6029.57</v>
      </c>
      <c r="L911" s="5">
        <v>705</v>
      </c>
    </row>
    <row r="912" spans="10:12" x14ac:dyDescent="0.25">
      <c r="J912" s="2" t="s">
        <v>10266</v>
      </c>
      <c r="K912" s="3">
        <v>6029.57</v>
      </c>
      <c r="L912" s="5">
        <v>705</v>
      </c>
    </row>
    <row r="913" spans="10:12" x14ac:dyDescent="0.25">
      <c r="J913" s="2" t="s">
        <v>10569</v>
      </c>
      <c r="K913" s="3">
        <v>6029.57</v>
      </c>
      <c r="L913" s="5">
        <v>705</v>
      </c>
    </row>
    <row r="914" spans="10:12" x14ac:dyDescent="0.25">
      <c r="J914" s="2" t="s">
        <v>14994</v>
      </c>
      <c r="K914" s="3">
        <v>6029.57</v>
      </c>
      <c r="L914" s="5">
        <v>705</v>
      </c>
    </row>
    <row r="915" spans="10:12" x14ac:dyDescent="0.25">
      <c r="J915" s="2" t="s">
        <v>18173</v>
      </c>
      <c r="K915" s="3">
        <v>6029.57</v>
      </c>
      <c r="L915" s="5">
        <v>705</v>
      </c>
    </row>
    <row r="916" spans="10:12" x14ac:dyDescent="0.25">
      <c r="J916" s="2" t="s">
        <v>15042</v>
      </c>
      <c r="K916" s="3">
        <v>6029.57</v>
      </c>
      <c r="L916" s="5">
        <v>705</v>
      </c>
    </row>
    <row r="917" spans="10:12" x14ac:dyDescent="0.25">
      <c r="J917" s="2" t="s">
        <v>14568</v>
      </c>
      <c r="K917" s="3">
        <v>6029.57</v>
      </c>
      <c r="L917" s="5">
        <v>705</v>
      </c>
    </row>
    <row r="918" spans="10:12" x14ac:dyDescent="0.25">
      <c r="J918" s="2" t="s">
        <v>6949</v>
      </c>
      <c r="K918" s="3">
        <v>6026.3099999999995</v>
      </c>
      <c r="L918" s="5">
        <v>706</v>
      </c>
    </row>
    <row r="919" spans="10:12" x14ac:dyDescent="0.25">
      <c r="J919" s="2" t="s">
        <v>15943</v>
      </c>
      <c r="K919" s="3">
        <v>6026.3099999999995</v>
      </c>
      <c r="L919" s="5">
        <v>706</v>
      </c>
    </row>
    <row r="920" spans="10:12" x14ac:dyDescent="0.25">
      <c r="J920" s="2" t="s">
        <v>7779</v>
      </c>
      <c r="K920" s="3">
        <v>6025.32</v>
      </c>
      <c r="L920" s="5">
        <v>707</v>
      </c>
    </row>
    <row r="921" spans="10:12" x14ac:dyDescent="0.25">
      <c r="J921" s="2" t="s">
        <v>13947</v>
      </c>
      <c r="K921" s="3">
        <v>6025.2199999999993</v>
      </c>
      <c r="L921" s="5">
        <v>708</v>
      </c>
    </row>
    <row r="922" spans="10:12" x14ac:dyDescent="0.25">
      <c r="J922" s="2" t="s">
        <v>209</v>
      </c>
      <c r="K922" s="3">
        <v>6023.73</v>
      </c>
      <c r="L922" s="5">
        <v>709</v>
      </c>
    </row>
    <row r="923" spans="10:12" x14ac:dyDescent="0.25">
      <c r="J923" s="2" t="s">
        <v>2997</v>
      </c>
      <c r="K923" s="3">
        <v>6021.82</v>
      </c>
      <c r="L923" s="5">
        <v>710</v>
      </c>
    </row>
    <row r="924" spans="10:12" x14ac:dyDescent="0.25">
      <c r="J924" s="2" t="s">
        <v>1215</v>
      </c>
      <c r="K924" s="3">
        <v>6021.82</v>
      </c>
      <c r="L924" s="5">
        <v>710</v>
      </c>
    </row>
    <row r="925" spans="10:12" x14ac:dyDescent="0.25">
      <c r="J925" s="2" t="s">
        <v>9066</v>
      </c>
      <c r="K925" s="3">
        <v>6021.82</v>
      </c>
      <c r="L925" s="5">
        <v>710</v>
      </c>
    </row>
    <row r="926" spans="10:12" x14ac:dyDescent="0.25">
      <c r="J926" s="2" t="s">
        <v>9199</v>
      </c>
      <c r="K926" s="3">
        <v>6021.82</v>
      </c>
      <c r="L926" s="5">
        <v>710</v>
      </c>
    </row>
    <row r="927" spans="10:12" x14ac:dyDescent="0.25">
      <c r="J927" s="2" t="s">
        <v>13124</v>
      </c>
      <c r="K927" s="3">
        <v>6021.82</v>
      </c>
      <c r="L927" s="5">
        <v>710</v>
      </c>
    </row>
    <row r="928" spans="10:12" x14ac:dyDescent="0.25">
      <c r="J928" s="2" t="s">
        <v>1260</v>
      </c>
      <c r="K928" s="3">
        <v>6021.62</v>
      </c>
      <c r="L928" s="5">
        <v>711</v>
      </c>
    </row>
    <row r="929" spans="10:12" x14ac:dyDescent="0.25">
      <c r="J929" s="2" t="s">
        <v>227</v>
      </c>
      <c r="K929" s="3">
        <v>6021.62</v>
      </c>
      <c r="L929" s="5">
        <v>711</v>
      </c>
    </row>
    <row r="930" spans="10:12" x14ac:dyDescent="0.25">
      <c r="J930" s="2" t="s">
        <v>1069</v>
      </c>
      <c r="K930" s="3">
        <v>6021.62</v>
      </c>
      <c r="L930" s="5">
        <v>711</v>
      </c>
    </row>
    <row r="931" spans="10:12" x14ac:dyDescent="0.25">
      <c r="J931" s="2" t="s">
        <v>3234</v>
      </c>
      <c r="K931" s="3">
        <v>6021.62</v>
      </c>
      <c r="L931" s="5">
        <v>711</v>
      </c>
    </row>
    <row r="932" spans="10:12" x14ac:dyDescent="0.25">
      <c r="J932" s="2" t="s">
        <v>1551</v>
      </c>
      <c r="K932" s="3">
        <v>6021.62</v>
      </c>
      <c r="L932" s="5">
        <v>711</v>
      </c>
    </row>
    <row r="933" spans="10:12" x14ac:dyDescent="0.25">
      <c r="J933" s="2" t="s">
        <v>1985</v>
      </c>
      <c r="K933" s="3">
        <v>6021.62</v>
      </c>
      <c r="L933" s="5">
        <v>711</v>
      </c>
    </row>
    <row r="934" spans="10:12" x14ac:dyDescent="0.25">
      <c r="J934" s="2" t="s">
        <v>2616</v>
      </c>
      <c r="K934" s="3">
        <v>6021.62</v>
      </c>
      <c r="L934" s="5">
        <v>711</v>
      </c>
    </row>
    <row r="935" spans="10:12" x14ac:dyDescent="0.25">
      <c r="J935" s="2" t="s">
        <v>4036</v>
      </c>
      <c r="K935" s="3">
        <v>6021.62</v>
      </c>
      <c r="L935" s="5">
        <v>711</v>
      </c>
    </row>
    <row r="936" spans="10:12" x14ac:dyDescent="0.25">
      <c r="J936" s="2" t="s">
        <v>1619</v>
      </c>
      <c r="K936" s="3">
        <v>6021.62</v>
      </c>
      <c r="L936" s="5">
        <v>711</v>
      </c>
    </row>
    <row r="937" spans="10:12" x14ac:dyDescent="0.25">
      <c r="J937" s="2" t="s">
        <v>4105</v>
      </c>
      <c r="K937" s="3">
        <v>6021.62</v>
      </c>
      <c r="L937" s="5">
        <v>711</v>
      </c>
    </row>
    <row r="938" spans="10:12" x14ac:dyDescent="0.25">
      <c r="J938" s="2" t="s">
        <v>7553</v>
      </c>
      <c r="K938" s="3">
        <v>6021.62</v>
      </c>
      <c r="L938" s="5">
        <v>711</v>
      </c>
    </row>
    <row r="939" spans="10:12" x14ac:dyDescent="0.25">
      <c r="J939" s="2" t="s">
        <v>5120</v>
      </c>
      <c r="K939" s="3">
        <v>6021.62</v>
      </c>
      <c r="L939" s="5">
        <v>711</v>
      </c>
    </row>
    <row r="940" spans="10:12" x14ac:dyDescent="0.25">
      <c r="J940" s="2" t="s">
        <v>9316</v>
      </c>
      <c r="K940" s="3">
        <v>6021.62</v>
      </c>
      <c r="L940" s="5">
        <v>711</v>
      </c>
    </row>
    <row r="941" spans="10:12" x14ac:dyDescent="0.25">
      <c r="J941" s="2" t="s">
        <v>5962</v>
      </c>
      <c r="K941" s="3">
        <v>6021.62</v>
      </c>
      <c r="L941" s="5">
        <v>711</v>
      </c>
    </row>
    <row r="942" spans="10:12" x14ac:dyDescent="0.25">
      <c r="J942" s="2" t="s">
        <v>9073</v>
      </c>
      <c r="K942" s="3">
        <v>6021.62</v>
      </c>
      <c r="L942" s="5">
        <v>711</v>
      </c>
    </row>
    <row r="943" spans="10:12" x14ac:dyDescent="0.25">
      <c r="J943" s="2" t="s">
        <v>7053</v>
      </c>
      <c r="K943" s="3">
        <v>6021.62</v>
      </c>
      <c r="L943" s="5">
        <v>711</v>
      </c>
    </row>
    <row r="944" spans="10:12" x14ac:dyDescent="0.25">
      <c r="J944" s="2" t="s">
        <v>5570</v>
      </c>
      <c r="K944" s="3">
        <v>6021.62</v>
      </c>
      <c r="L944" s="5">
        <v>711</v>
      </c>
    </row>
    <row r="945" spans="10:12" x14ac:dyDescent="0.25">
      <c r="J945" s="2" t="s">
        <v>5114</v>
      </c>
      <c r="K945" s="3">
        <v>6021.62</v>
      </c>
      <c r="L945" s="5">
        <v>711</v>
      </c>
    </row>
    <row r="946" spans="10:12" x14ac:dyDescent="0.25">
      <c r="J946" s="2" t="s">
        <v>8702</v>
      </c>
      <c r="K946" s="3">
        <v>6021.62</v>
      </c>
      <c r="L946" s="5">
        <v>711</v>
      </c>
    </row>
    <row r="947" spans="10:12" x14ac:dyDescent="0.25">
      <c r="J947" s="2" t="s">
        <v>8941</v>
      </c>
      <c r="K947" s="3">
        <v>6021.62</v>
      </c>
      <c r="L947" s="5">
        <v>711</v>
      </c>
    </row>
    <row r="948" spans="10:12" x14ac:dyDescent="0.25">
      <c r="J948" s="2" t="s">
        <v>5036</v>
      </c>
      <c r="K948" s="3">
        <v>6021.62</v>
      </c>
      <c r="L948" s="5">
        <v>711</v>
      </c>
    </row>
    <row r="949" spans="10:12" x14ac:dyDescent="0.25">
      <c r="J949" s="2" t="s">
        <v>11809</v>
      </c>
      <c r="K949" s="3">
        <v>6021.62</v>
      </c>
      <c r="L949" s="5">
        <v>711</v>
      </c>
    </row>
    <row r="950" spans="10:12" x14ac:dyDescent="0.25">
      <c r="J950" s="2" t="s">
        <v>11533</v>
      </c>
      <c r="K950" s="3">
        <v>6021.62</v>
      </c>
      <c r="L950" s="5">
        <v>711</v>
      </c>
    </row>
    <row r="951" spans="10:12" x14ac:dyDescent="0.25">
      <c r="J951" s="2" t="s">
        <v>11508</v>
      </c>
      <c r="K951" s="3">
        <v>6021.62</v>
      </c>
      <c r="L951" s="5">
        <v>711</v>
      </c>
    </row>
    <row r="952" spans="10:12" x14ac:dyDescent="0.25">
      <c r="J952" s="2" t="s">
        <v>13675</v>
      </c>
      <c r="K952" s="3">
        <v>6021.62</v>
      </c>
      <c r="L952" s="5">
        <v>711</v>
      </c>
    </row>
    <row r="953" spans="10:12" x14ac:dyDescent="0.25">
      <c r="J953" s="2" t="s">
        <v>11156</v>
      </c>
      <c r="K953" s="3">
        <v>6021.62</v>
      </c>
      <c r="L953" s="5">
        <v>711</v>
      </c>
    </row>
    <row r="954" spans="10:12" x14ac:dyDescent="0.25">
      <c r="J954" s="2" t="s">
        <v>10456</v>
      </c>
      <c r="K954" s="3">
        <v>6021.62</v>
      </c>
      <c r="L954" s="5">
        <v>711</v>
      </c>
    </row>
    <row r="955" spans="10:12" x14ac:dyDescent="0.25">
      <c r="J955" s="2" t="s">
        <v>11440</v>
      </c>
      <c r="K955" s="3">
        <v>6021.62</v>
      </c>
      <c r="L955" s="5">
        <v>711</v>
      </c>
    </row>
    <row r="956" spans="10:12" x14ac:dyDescent="0.25">
      <c r="J956" s="2" t="s">
        <v>10735</v>
      </c>
      <c r="K956" s="3">
        <v>6021.62</v>
      </c>
      <c r="L956" s="5">
        <v>711</v>
      </c>
    </row>
    <row r="957" spans="10:12" x14ac:dyDescent="0.25">
      <c r="J957" s="2" t="s">
        <v>12667</v>
      </c>
      <c r="K957" s="3">
        <v>6021.62</v>
      </c>
      <c r="L957" s="5">
        <v>711</v>
      </c>
    </row>
    <row r="958" spans="10:12" x14ac:dyDescent="0.25">
      <c r="J958" s="2" t="s">
        <v>15373</v>
      </c>
      <c r="K958" s="3">
        <v>6021.62</v>
      </c>
      <c r="L958" s="5">
        <v>711</v>
      </c>
    </row>
    <row r="959" spans="10:12" x14ac:dyDescent="0.25">
      <c r="J959" s="2" t="s">
        <v>16884</v>
      </c>
      <c r="K959" s="3">
        <v>6021.62</v>
      </c>
      <c r="L959" s="5">
        <v>711</v>
      </c>
    </row>
    <row r="960" spans="10:12" x14ac:dyDescent="0.25">
      <c r="J960" s="2" t="s">
        <v>15526</v>
      </c>
      <c r="K960" s="3">
        <v>6021.62</v>
      </c>
      <c r="L960" s="5">
        <v>711</v>
      </c>
    </row>
    <row r="961" spans="10:12" x14ac:dyDescent="0.25">
      <c r="J961" s="2" t="s">
        <v>15555</v>
      </c>
      <c r="K961" s="3">
        <v>6021.62</v>
      </c>
      <c r="L961" s="5">
        <v>711</v>
      </c>
    </row>
    <row r="962" spans="10:12" x14ac:dyDescent="0.25">
      <c r="J962" s="2" t="s">
        <v>16322</v>
      </c>
      <c r="K962" s="3">
        <v>6021.62</v>
      </c>
      <c r="L962" s="5">
        <v>711</v>
      </c>
    </row>
    <row r="963" spans="10:12" x14ac:dyDescent="0.25">
      <c r="J963" s="2" t="s">
        <v>15753</v>
      </c>
      <c r="K963" s="3">
        <v>6021.62</v>
      </c>
      <c r="L963" s="5">
        <v>711</v>
      </c>
    </row>
    <row r="964" spans="10:12" x14ac:dyDescent="0.25">
      <c r="J964" s="2" t="s">
        <v>14546</v>
      </c>
      <c r="K964" s="3">
        <v>6021.62</v>
      </c>
      <c r="L964" s="5">
        <v>711</v>
      </c>
    </row>
    <row r="965" spans="10:12" x14ac:dyDescent="0.25">
      <c r="J965" s="2" t="s">
        <v>14654</v>
      </c>
      <c r="K965" s="3">
        <v>6021.62</v>
      </c>
      <c r="L965" s="5">
        <v>711</v>
      </c>
    </row>
    <row r="966" spans="10:12" x14ac:dyDescent="0.25">
      <c r="J966" s="2" t="s">
        <v>17213</v>
      </c>
      <c r="K966" s="3">
        <v>6021.62</v>
      </c>
      <c r="L966" s="5">
        <v>711</v>
      </c>
    </row>
    <row r="967" spans="10:12" x14ac:dyDescent="0.25">
      <c r="J967" s="2" t="s">
        <v>17160</v>
      </c>
      <c r="K967" s="3">
        <v>6021.62</v>
      </c>
      <c r="L967" s="5">
        <v>711</v>
      </c>
    </row>
    <row r="968" spans="10:12" x14ac:dyDescent="0.25">
      <c r="J968" s="2" t="s">
        <v>17609</v>
      </c>
      <c r="K968" s="3">
        <v>6021.62</v>
      </c>
      <c r="L968" s="5">
        <v>711</v>
      </c>
    </row>
    <row r="969" spans="10:12" x14ac:dyDescent="0.25">
      <c r="J969" s="2" t="s">
        <v>17478</v>
      </c>
      <c r="K969" s="3">
        <v>6021.62</v>
      </c>
      <c r="L969" s="5">
        <v>711</v>
      </c>
    </row>
    <row r="970" spans="10:12" x14ac:dyDescent="0.25">
      <c r="J970" s="2" t="s">
        <v>16950</v>
      </c>
      <c r="K970" s="3">
        <v>6021.62</v>
      </c>
      <c r="L970" s="5">
        <v>711</v>
      </c>
    </row>
    <row r="971" spans="10:12" x14ac:dyDescent="0.25">
      <c r="J971" s="2" t="s">
        <v>17664</v>
      </c>
      <c r="K971" s="3">
        <v>6021.62</v>
      </c>
      <c r="L971" s="5">
        <v>711</v>
      </c>
    </row>
    <row r="972" spans="10:12" x14ac:dyDescent="0.25">
      <c r="J972" s="2" t="s">
        <v>16911</v>
      </c>
      <c r="K972" s="3">
        <v>6018.26</v>
      </c>
      <c r="L972" s="5">
        <v>712</v>
      </c>
    </row>
    <row r="973" spans="10:12" x14ac:dyDescent="0.25">
      <c r="J973" s="2" t="s">
        <v>3620</v>
      </c>
      <c r="K973" s="3">
        <v>6016.66</v>
      </c>
      <c r="L973" s="5">
        <v>713</v>
      </c>
    </row>
    <row r="974" spans="10:12" x14ac:dyDescent="0.25">
      <c r="J974" s="2" t="s">
        <v>16676</v>
      </c>
      <c r="K974" s="3">
        <v>6016.33</v>
      </c>
      <c r="L974" s="5">
        <v>714</v>
      </c>
    </row>
    <row r="975" spans="10:12" x14ac:dyDescent="0.25">
      <c r="J975" s="2" t="s">
        <v>17865</v>
      </c>
      <c r="K975" s="3">
        <v>6016.33</v>
      </c>
      <c r="L975" s="5">
        <v>714</v>
      </c>
    </row>
    <row r="976" spans="10:12" x14ac:dyDescent="0.25">
      <c r="J976" s="2" t="s">
        <v>17239</v>
      </c>
      <c r="K976" s="3">
        <v>6016.33</v>
      </c>
      <c r="L976" s="5">
        <v>714</v>
      </c>
    </row>
    <row r="977" spans="10:12" x14ac:dyDescent="0.25">
      <c r="J977" s="2" t="s">
        <v>15886</v>
      </c>
      <c r="K977" s="3">
        <v>6016.33</v>
      </c>
      <c r="L977" s="5">
        <v>714</v>
      </c>
    </row>
    <row r="978" spans="10:12" x14ac:dyDescent="0.25">
      <c r="J978" s="2" t="s">
        <v>14549</v>
      </c>
      <c r="K978" s="3">
        <v>6015.24</v>
      </c>
      <c r="L978" s="5">
        <v>715</v>
      </c>
    </row>
    <row r="979" spans="10:12" x14ac:dyDescent="0.25">
      <c r="J979" s="2" t="s">
        <v>6381</v>
      </c>
      <c r="K979" s="3">
        <v>6012.23</v>
      </c>
      <c r="L979" s="5">
        <v>716</v>
      </c>
    </row>
    <row r="980" spans="10:12" x14ac:dyDescent="0.25">
      <c r="J980" s="2" t="s">
        <v>5333</v>
      </c>
      <c r="K980" s="3">
        <v>6011.74</v>
      </c>
      <c r="L980" s="5">
        <v>717</v>
      </c>
    </row>
    <row r="981" spans="10:12" x14ac:dyDescent="0.25">
      <c r="J981" s="2" t="s">
        <v>8103</v>
      </c>
      <c r="K981" s="3">
        <v>6011.3099999999995</v>
      </c>
      <c r="L981" s="5">
        <v>718</v>
      </c>
    </row>
    <row r="982" spans="10:12" x14ac:dyDescent="0.25">
      <c r="J982" s="2" t="s">
        <v>17614</v>
      </c>
      <c r="K982" s="3">
        <v>6011.3099999999995</v>
      </c>
      <c r="L982" s="5">
        <v>718</v>
      </c>
    </row>
    <row r="983" spans="10:12" x14ac:dyDescent="0.25">
      <c r="J983" s="2" t="s">
        <v>14601</v>
      </c>
      <c r="K983" s="3">
        <v>6011.3099999999995</v>
      </c>
      <c r="L983" s="5">
        <v>718</v>
      </c>
    </row>
    <row r="984" spans="10:12" x14ac:dyDescent="0.25">
      <c r="J984" s="2" t="s">
        <v>5424</v>
      </c>
      <c r="K984" s="3">
        <v>6010.1599999999989</v>
      </c>
      <c r="L984" s="5">
        <v>719</v>
      </c>
    </row>
    <row r="985" spans="10:12" x14ac:dyDescent="0.25">
      <c r="J985" s="2" t="s">
        <v>14123</v>
      </c>
      <c r="K985" s="3">
        <v>6008.1999999999989</v>
      </c>
      <c r="L985" s="5">
        <v>720</v>
      </c>
    </row>
    <row r="986" spans="10:12" x14ac:dyDescent="0.25">
      <c r="J986" s="2" t="s">
        <v>11084</v>
      </c>
      <c r="K986" s="3">
        <v>6006.5599999999995</v>
      </c>
      <c r="L986" s="5">
        <v>721</v>
      </c>
    </row>
    <row r="987" spans="10:12" x14ac:dyDescent="0.25">
      <c r="J987" s="2" t="s">
        <v>11408</v>
      </c>
      <c r="K987" s="3">
        <v>6006.32</v>
      </c>
      <c r="L987" s="5">
        <v>722</v>
      </c>
    </row>
    <row r="988" spans="10:12" x14ac:dyDescent="0.25">
      <c r="J988" s="2" t="s">
        <v>12292</v>
      </c>
      <c r="K988" s="3">
        <v>6006.32</v>
      </c>
      <c r="L988" s="5">
        <v>722</v>
      </c>
    </row>
    <row r="989" spans="10:12" x14ac:dyDescent="0.25">
      <c r="J989" s="2" t="s">
        <v>13603</v>
      </c>
      <c r="K989" s="3">
        <v>6004.1999999999989</v>
      </c>
      <c r="L989" s="5">
        <v>723</v>
      </c>
    </row>
    <row r="990" spans="10:12" x14ac:dyDescent="0.25">
      <c r="J990" s="2" t="s">
        <v>13766</v>
      </c>
      <c r="K990" s="3">
        <v>6002.23</v>
      </c>
      <c r="L990" s="5">
        <v>724</v>
      </c>
    </row>
    <row r="991" spans="10:12" x14ac:dyDescent="0.25">
      <c r="J991" s="2" t="s">
        <v>15090</v>
      </c>
      <c r="K991" s="3">
        <v>6002.16</v>
      </c>
      <c r="L991" s="5">
        <v>725</v>
      </c>
    </row>
    <row r="992" spans="10:12" x14ac:dyDescent="0.25">
      <c r="J992" s="2" t="s">
        <v>13771</v>
      </c>
      <c r="K992" s="3">
        <v>5999.4499999999989</v>
      </c>
      <c r="L992" s="5">
        <v>726</v>
      </c>
    </row>
    <row r="993" spans="10:12" x14ac:dyDescent="0.25">
      <c r="J993" s="2" t="s">
        <v>3945</v>
      </c>
      <c r="K993" s="3">
        <v>5998.73</v>
      </c>
      <c r="L993" s="5">
        <v>727</v>
      </c>
    </row>
    <row r="994" spans="10:12" x14ac:dyDescent="0.25">
      <c r="J994" s="2" t="s">
        <v>3850</v>
      </c>
      <c r="K994" s="3">
        <v>5998.7199999999993</v>
      </c>
      <c r="L994" s="5">
        <v>728</v>
      </c>
    </row>
    <row r="995" spans="10:12" x14ac:dyDescent="0.25">
      <c r="J995" s="2" t="s">
        <v>6126</v>
      </c>
      <c r="K995" s="3">
        <v>5998.61</v>
      </c>
      <c r="L995" s="5">
        <v>729</v>
      </c>
    </row>
    <row r="996" spans="10:12" x14ac:dyDescent="0.25">
      <c r="J996" s="2" t="s">
        <v>5784</v>
      </c>
      <c r="K996" s="3">
        <v>5998.61</v>
      </c>
      <c r="L996" s="5">
        <v>729</v>
      </c>
    </row>
    <row r="997" spans="10:12" x14ac:dyDescent="0.25">
      <c r="J997" s="2" t="s">
        <v>12626</v>
      </c>
      <c r="K997" s="3">
        <v>5998.61</v>
      </c>
      <c r="L997" s="5">
        <v>729</v>
      </c>
    </row>
    <row r="998" spans="10:12" x14ac:dyDescent="0.25">
      <c r="J998" s="2" t="s">
        <v>15967</v>
      </c>
      <c r="K998" s="3">
        <v>5998.61</v>
      </c>
      <c r="L998" s="5">
        <v>729</v>
      </c>
    </row>
    <row r="999" spans="10:12" x14ac:dyDescent="0.25">
      <c r="J999" s="2" t="s">
        <v>16357</v>
      </c>
      <c r="K999" s="3">
        <v>5998.23</v>
      </c>
      <c r="L999" s="5">
        <v>730</v>
      </c>
    </row>
    <row r="1000" spans="10:12" x14ac:dyDescent="0.25">
      <c r="J1000" s="2" t="s">
        <v>3897</v>
      </c>
      <c r="K1000" s="3">
        <v>5997.73</v>
      </c>
      <c r="L1000" s="5">
        <v>731</v>
      </c>
    </row>
    <row r="1001" spans="10:12" x14ac:dyDescent="0.25">
      <c r="J1001" s="2" t="s">
        <v>10252</v>
      </c>
      <c r="K1001" s="3">
        <v>5997.73</v>
      </c>
      <c r="L1001" s="5">
        <v>731</v>
      </c>
    </row>
    <row r="1002" spans="10:12" x14ac:dyDescent="0.25">
      <c r="J1002" s="2" t="s">
        <v>2286</v>
      </c>
      <c r="K1002" s="3">
        <v>5997.33</v>
      </c>
      <c r="L1002" s="5">
        <v>732</v>
      </c>
    </row>
    <row r="1003" spans="10:12" x14ac:dyDescent="0.25">
      <c r="J1003" s="2" t="s">
        <v>3419</v>
      </c>
      <c r="K1003" s="3">
        <v>5997.33</v>
      </c>
      <c r="L1003" s="5">
        <v>732</v>
      </c>
    </row>
    <row r="1004" spans="10:12" x14ac:dyDescent="0.25">
      <c r="J1004" s="2" t="s">
        <v>4106</v>
      </c>
      <c r="K1004" s="3">
        <v>5997.33</v>
      </c>
      <c r="L1004" s="5">
        <v>732</v>
      </c>
    </row>
    <row r="1005" spans="10:12" x14ac:dyDescent="0.25">
      <c r="J1005" s="2" t="s">
        <v>4461</v>
      </c>
      <c r="K1005" s="3">
        <v>5997.33</v>
      </c>
      <c r="L1005" s="5">
        <v>732</v>
      </c>
    </row>
    <row r="1006" spans="10:12" x14ac:dyDescent="0.25">
      <c r="J1006" s="2" t="s">
        <v>9028</v>
      </c>
      <c r="K1006" s="3">
        <v>5997.33</v>
      </c>
      <c r="L1006" s="5">
        <v>732</v>
      </c>
    </row>
    <row r="1007" spans="10:12" x14ac:dyDescent="0.25">
      <c r="J1007" s="2" t="s">
        <v>8133</v>
      </c>
      <c r="K1007" s="3">
        <v>5997.33</v>
      </c>
      <c r="L1007" s="5">
        <v>732</v>
      </c>
    </row>
    <row r="1008" spans="10:12" x14ac:dyDescent="0.25">
      <c r="J1008" s="2" t="s">
        <v>8124</v>
      </c>
      <c r="K1008" s="3">
        <v>5997.33</v>
      </c>
      <c r="L1008" s="5">
        <v>732</v>
      </c>
    </row>
    <row r="1009" spans="10:12" x14ac:dyDescent="0.25">
      <c r="J1009" s="2" t="s">
        <v>6915</v>
      </c>
      <c r="K1009" s="3">
        <v>5997.33</v>
      </c>
      <c r="L1009" s="5">
        <v>732</v>
      </c>
    </row>
    <row r="1010" spans="10:12" x14ac:dyDescent="0.25">
      <c r="J1010" s="2" t="s">
        <v>9261</v>
      </c>
      <c r="K1010" s="3">
        <v>5997.33</v>
      </c>
      <c r="L1010" s="5">
        <v>732</v>
      </c>
    </row>
    <row r="1011" spans="10:12" x14ac:dyDescent="0.25">
      <c r="J1011" s="2" t="s">
        <v>6013</v>
      </c>
      <c r="K1011" s="3">
        <v>5997.33</v>
      </c>
      <c r="L1011" s="5">
        <v>732</v>
      </c>
    </row>
    <row r="1012" spans="10:12" x14ac:dyDescent="0.25">
      <c r="J1012" s="2" t="s">
        <v>7767</v>
      </c>
      <c r="K1012" s="3">
        <v>5997.33</v>
      </c>
      <c r="L1012" s="5">
        <v>732</v>
      </c>
    </row>
    <row r="1013" spans="10:12" x14ac:dyDescent="0.25">
      <c r="J1013" s="2" t="s">
        <v>10526</v>
      </c>
      <c r="K1013" s="3">
        <v>5997.33</v>
      </c>
      <c r="L1013" s="5">
        <v>732</v>
      </c>
    </row>
    <row r="1014" spans="10:12" x14ac:dyDescent="0.25">
      <c r="J1014" s="2" t="s">
        <v>11944</v>
      </c>
      <c r="K1014" s="3">
        <v>5997.33</v>
      </c>
      <c r="L1014" s="5">
        <v>732</v>
      </c>
    </row>
    <row r="1015" spans="10:12" x14ac:dyDescent="0.25">
      <c r="J1015" s="2" t="s">
        <v>12919</v>
      </c>
      <c r="K1015" s="3">
        <v>5997.33</v>
      </c>
      <c r="L1015" s="5">
        <v>732</v>
      </c>
    </row>
    <row r="1016" spans="10:12" x14ac:dyDescent="0.25">
      <c r="J1016" s="2" t="s">
        <v>11124</v>
      </c>
      <c r="K1016" s="3">
        <v>5997.33</v>
      </c>
      <c r="L1016" s="5">
        <v>732</v>
      </c>
    </row>
    <row r="1017" spans="10:12" x14ac:dyDescent="0.25">
      <c r="J1017" s="2" t="s">
        <v>13880</v>
      </c>
      <c r="K1017" s="3">
        <v>5997.33</v>
      </c>
      <c r="L1017" s="5">
        <v>732</v>
      </c>
    </row>
    <row r="1018" spans="10:12" x14ac:dyDescent="0.25">
      <c r="J1018" s="2" t="s">
        <v>10248</v>
      </c>
      <c r="K1018" s="3">
        <v>5997.33</v>
      </c>
      <c r="L1018" s="5">
        <v>732</v>
      </c>
    </row>
    <row r="1019" spans="10:12" x14ac:dyDescent="0.25">
      <c r="J1019" s="2" t="s">
        <v>14422</v>
      </c>
      <c r="K1019" s="3">
        <v>5997.33</v>
      </c>
      <c r="L1019" s="5">
        <v>732</v>
      </c>
    </row>
    <row r="1020" spans="10:12" x14ac:dyDescent="0.25">
      <c r="J1020" s="2" t="s">
        <v>18420</v>
      </c>
      <c r="K1020" s="3">
        <v>5997.33</v>
      </c>
      <c r="L1020" s="5">
        <v>732</v>
      </c>
    </row>
    <row r="1021" spans="10:12" x14ac:dyDescent="0.25">
      <c r="J1021" s="2" t="s">
        <v>14264</v>
      </c>
      <c r="K1021" s="3">
        <v>5997.33</v>
      </c>
      <c r="L1021" s="5">
        <v>732</v>
      </c>
    </row>
    <row r="1022" spans="10:12" x14ac:dyDescent="0.25">
      <c r="J1022" s="2" t="s">
        <v>16191</v>
      </c>
      <c r="K1022" s="3">
        <v>5997.33</v>
      </c>
      <c r="L1022" s="5">
        <v>732</v>
      </c>
    </row>
    <row r="1023" spans="10:12" x14ac:dyDescent="0.25">
      <c r="J1023" s="2" t="s">
        <v>18342</v>
      </c>
      <c r="K1023" s="3">
        <v>5997.33</v>
      </c>
      <c r="L1023" s="5">
        <v>732</v>
      </c>
    </row>
    <row r="1024" spans="10:12" x14ac:dyDescent="0.25">
      <c r="J1024" s="2" t="s">
        <v>17429</v>
      </c>
      <c r="K1024" s="3">
        <v>5997.33</v>
      </c>
      <c r="L1024" s="5">
        <v>732</v>
      </c>
    </row>
    <row r="1025" spans="10:12" x14ac:dyDescent="0.25">
      <c r="J1025" s="2" t="s">
        <v>3370</v>
      </c>
      <c r="K1025" s="3">
        <v>5996.32</v>
      </c>
      <c r="L1025" s="5">
        <v>733</v>
      </c>
    </row>
    <row r="1026" spans="10:12" x14ac:dyDescent="0.25">
      <c r="J1026" s="2" t="s">
        <v>7863</v>
      </c>
      <c r="K1026" s="3">
        <v>5995.1999999999989</v>
      </c>
      <c r="L1026" s="5">
        <v>734</v>
      </c>
    </row>
    <row r="1027" spans="10:12" x14ac:dyDescent="0.25">
      <c r="J1027" s="2" t="s">
        <v>10245</v>
      </c>
      <c r="K1027" s="3">
        <v>5994.7199999999993</v>
      </c>
      <c r="L1027" s="5">
        <v>735</v>
      </c>
    </row>
    <row r="1028" spans="10:12" x14ac:dyDescent="0.25">
      <c r="J1028" s="2" t="s">
        <v>10754</v>
      </c>
      <c r="K1028" s="3">
        <v>5993.26</v>
      </c>
      <c r="L1028" s="5">
        <v>736</v>
      </c>
    </row>
    <row r="1029" spans="10:12" x14ac:dyDescent="0.25">
      <c r="J1029" s="2" t="s">
        <v>11939</v>
      </c>
      <c r="K1029" s="3">
        <v>5993.26</v>
      </c>
      <c r="L1029" s="5">
        <v>736</v>
      </c>
    </row>
    <row r="1030" spans="10:12" x14ac:dyDescent="0.25">
      <c r="J1030" s="2" t="s">
        <v>14456</v>
      </c>
      <c r="K1030" s="3">
        <v>5993.26</v>
      </c>
      <c r="L1030" s="5">
        <v>736</v>
      </c>
    </row>
    <row r="1031" spans="10:12" x14ac:dyDescent="0.25">
      <c r="J1031" s="2" t="s">
        <v>14783</v>
      </c>
      <c r="K1031" s="3">
        <v>5985.3099999999995</v>
      </c>
      <c r="L1031" s="5">
        <v>737</v>
      </c>
    </row>
    <row r="1032" spans="10:12" x14ac:dyDescent="0.25">
      <c r="J1032" s="2" t="s">
        <v>14579</v>
      </c>
      <c r="K1032" s="3">
        <v>5985.3099999999995</v>
      </c>
      <c r="L1032" s="5">
        <v>737</v>
      </c>
    </row>
    <row r="1033" spans="10:12" x14ac:dyDescent="0.25">
      <c r="J1033" s="2" t="s">
        <v>17536</v>
      </c>
      <c r="K1033" s="3">
        <v>5985.3099999999995</v>
      </c>
      <c r="L1033" s="5">
        <v>737</v>
      </c>
    </row>
    <row r="1034" spans="10:12" x14ac:dyDescent="0.25">
      <c r="J1034" s="2" t="s">
        <v>9679</v>
      </c>
      <c r="K1034" s="3">
        <v>5985.2199999999993</v>
      </c>
      <c r="L1034" s="5">
        <v>738</v>
      </c>
    </row>
    <row r="1035" spans="10:12" x14ac:dyDescent="0.25">
      <c r="J1035" s="2" t="s">
        <v>425</v>
      </c>
      <c r="K1035" s="3">
        <v>5985.2099999999991</v>
      </c>
      <c r="L1035" s="5">
        <v>739</v>
      </c>
    </row>
    <row r="1036" spans="10:12" x14ac:dyDescent="0.25">
      <c r="J1036" s="2" t="s">
        <v>8732</v>
      </c>
      <c r="K1036" s="3">
        <v>5985.1999999999989</v>
      </c>
      <c r="L1036" s="5">
        <v>740</v>
      </c>
    </row>
    <row r="1037" spans="10:12" x14ac:dyDescent="0.25">
      <c r="J1037" s="2" t="s">
        <v>3921</v>
      </c>
      <c r="K1037" s="3">
        <v>5984.2699999999995</v>
      </c>
      <c r="L1037" s="5">
        <v>741</v>
      </c>
    </row>
    <row r="1038" spans="10:12" x14ac:dyDescent="0.25">
      <c r="J1038" s="2" t="s">
        <v>15467</v>
      </c>
      <c r="K1038" s="3">
        <v>5984.2199999999993</v>
      </c>
      <c r="L1038" s="5">
        <v>742</v>
      </c>
    </row>
    <row r="1039" spans="10:12" x14ac:dyDescent="0.25">
      <c r="J1039" s="2" t="s">
        <v>1094</v>
      </c>
      <c r="K1039" s="3">
        <v>5983.74</v>
      </c>
      <c r="L1039" s="5">
        <v>743</v>
      </c>
    </row>
    <row r="1040" spans="10:12" x14ac:dyDescent="0.25">
      <c r="J1040" s="2" t="s">
        <v>7014</v>
      </c>
      <c r="K1040" s="3">
        <v>5983.74</v>
      </c>
      <c r="L1040" s="5">
        <v>743</v>
      </c>
    </row>
    <row r="1041" spans="10:12" x14ac:dyDescent="0.25">
      <c r="J1041" s="2" t="s">
        <v>9552</v>
      </c>
      <c r="K1041" s="3">
        <v>5983.74</v>
      </c>
      <c r="L1041" s="5">
        <v>743</v>
      </c>
    </row>
    <row r="1042" spans="10:12" x14ac:dyDescent="0.25">
      <c r="J1042" s="2" t="s">
        <v>9091</v>
      </c>
      <c r="K1042" s="3">
        <v>5983.2199999999993</v>
      </c>
      <c r="L1042" s="5">
        <v>744</v>
      </c>
    </row>
    <row r="1043" spans="10:12" x14ac:dyDescent="0.25">
      <c r="J1043" s="2" t="s">
        <v>12973</v>
      </c>
      <c r="K1043" s="3">
        <v>5980.23</v>
      </c>
      <c r="L1043" s="5">
        <v>745</v>
      </c>
    </row>
    <row r="1044" spans="10:12" x14ac:dyDescent="0.25">
      <c r="J1044" s="2" t="s">
        <v>8524</v>
      </c>
      <c r="K1044" s="3">
        <v>5980.2199999999993</v>
      </c>
      <c r="L1044" s="5">
        <v>746</v>
      </c>
    </row>
    <row r="1045" spans="10:12" x14ac:dyDescent="0.25">
      <c r="J1045" s="2" t="s">
        <v>10326</v>
      </c>
      <c r="K1045" s="3">
        <v>5979.2199999999993</v>
      </c>
      <c r="L1045" s="5">
        <v>747</v>
      </c>
    </row>
    <row r="1046" spans="10:12" x14ac:dyDescent="0.25">
      <c r="J1046" s="2" t="s">
        <v>12114</v>
      </c>
      <c r="K1046" s="3">
        <v>5978.6100000000006</v>
      </c>
      <c r="L1046" s="5">
        <v>748</v>
      </c>
    </row>
    <row r="1047" spans="10:12" x14ac:dyDescent="0.25">
      <c r="J1047" s="2" t="s">
        <v>15911</v>
      </c>
      <c r="K1047" s="3">
        <v>5978.61</v>
      </c>
      <c r="L1047" s="5">
        <v>749</v>
      </c>
    </row>
    <row r="1048" spans="10:12" x14ac:dyDescent="0.25">
      <c r="J1048" s="2" t="s">
        <v>17130</v>
      </c>
      <c r="K1048" s="3">
        <v>5978.61</v>
      </c>
      <c r="L1048" s="5">
        <v>749</v>
      </c>
    </row>
    <row r="1049" spans="10:12" x14ac:dyDescent="0.25">
      <c r="J1049" s="2" t="s">
        <v>10908</v>
      </c>
      <c r="K1049" s="3">
        <v>5977.74</v>
      </c>
      <c r="L1049" s="5">
        <v>750</v>
      </c>
    </row>
    <row r="1050" spans="10:12" x14ac:dyDescent="0.25">
      <c r="J1050" s="2" t="s">
        <v>4486</v>
      </c>
      <c r="K1050" s="3">
        <v>5976.74</v>
      </c>
      <c r="L1050" s="5">
        <v>751</v>
      </c>
    </row>
    <row r="1051" spans="10:12" x14ac:dyDescent="0.25">
      <c r="J1051" s="2" t="s">
        <v>1710</v>
      </c>
      <c r="K1051" s="3">
        <v>5976.74</v>
      </c>
      <c r="L1051" s="5">
        <v>751</v>
      </c>
    </row>
    <row r="1052" spans="10:12" x14ac:dyDescent="0.25">
      <c r="J1052" s="2" t="s">
        <v>12034</v>
      </c>
      <c r="K1052" s="3">
        <v>5976.74</v>
      </c>
      <c r="L1052" s="5">
        <v>751</v>
      </c>
    </row>
    <row r="1053" spans="10:12" x14ac:dyDescent="0.25">
      <c r="J1053" s="2" t="s">
        <v>11116</v>
      </c>
      <c r="K1053" s="3">
        <v>5976.74</v>
      </c>
      <c r="L1053" s="5">
        <v>751</v>
      </c>
    </row>
    <row r="1054" spans="10:12" x14ac:dyDescent="0.25">
      <c r="J1054" s="2" t="s">
        <v>13674</v>
      </c>
      <c r="K1054" s="3">
        <v>5976.74</v>
      </c>
      <c r="L1054" s="5">
        <v>751</v>
      </c>
    </row>
    <row r="1055" spans="10:12" x14ac:dyDescent="0.25">
      <c r="J1055" s="2" t="s">
        <v>617</v>
      </c>
      <c r="K1055" s="3">
        <v>5976.32</v>
      </c>
      <c r="L1055" s="5">
        <v>752</v>
      </c>
    </row>
    <row r="1056" spans="10:12" x14ac:dyDescent="0.25">
      <c r="J1056" s="2" t="s">
        <v>8085</v>
      </c>
      <c r="K1056" s="3">
        <v>5976.32</v>
      </c>
      <c r="L1056" s="5">
        <v>752</v>
      </c>
    </row>
    <row r="1057" spans="10:12" x14ac:dyDescent="0.25">
      <c r="J1057" s="2" t="s">
        <v>6894</v>
      </c>
      <c r="K1057" s="3">
        <v>5976.32</v>
      </c>
      <c r="L1057" s="5">
        <v>752</v>
      </c>
    </row>
    <row r="1058" spans="10:12" x14ac:dyDescent="0.25">
      <c r="J1058" s="2" t="s">
        <v>13834</v>
      </c>
      <c r="K1058" s="3">
        <v>5976.32</v>
      </c>
      <c r="L1058" s="5">
        <v>752</v>
      </c>
    </row>
    <row r="1059" spans="10:12" x14ac:dyDescent="0.25">
      <c r="J1059" s="2" t="s">
        <v>10601</v>
      </c>
      <c r="K1059" s="3">
        <v>5976.32</v>
      </c>
      <c r="L1059" s="5">
        <v>752</v>
      </c>
    </row>
    <row r="1060" spans="10:12" x14ac:dyDescent="0.25">
      <c r="J1060" s="2" t="s">
        <v>10780</v>
      </c>
      <c r="K1060" s="3">
        <v>5976.32</v>
      </c>
      <c r="L1060" s="5">
        <v>752</v>
      </c>
    </row>
    <row r="1061" spans="10:12" x14ac:dyDescent="0.25">
      <c r="J1061" s="2" t="s">
        <v>18510</v>
      </c>
      <c r="K1061" s="3">
        <v>5976.32</v>
      </c>
      <c r="L1061" s="5">
        <v>752</v>
      </c>
    </row>
    <row r="1062" spans="10:12" x14ac:dyDescent="0.25">
      <c r="J1062" s="2" t="s">
        <v>570</v>
      </c>
      <c r="K1062" s="3">
        <v>5975.23</v>
      </c>
      <c r="L1062" s="5">
        <v>753</v>
      </c>
    </row>
    <row r="1063" spans="10:12" x14ac:dyDescent="0.25">
      <c r="J1063" s="2" t="s">
        <v>9879</v>
      </c>
      <c r="K1063" s="3">
        <v>5975.23</v>
      </c>
      <c r="L1063" s="5">
        <v>753</v>
      </c>
    </row>
    <row r="1064" spans="10:12" x14ac:dyDescent="0.25">
      <c r="J1064" s="2" t="s">
        <v>11624</v>
      </c>
      <c r="K1064" s="3">
        <v>5975.23</v>
      </c>
      <c r="L1064" s="5">
        <v>753</v>
      </c>
    </row>
    <row r="1065" spans="10:12" x14ac:dyDescent="0.25">
      <c r="J1065" s="2" t="s">
        <v>16283</v>
      </c>
      <c r="K1065" s="3">
        <v>5975.23</v>
      </c>
      <c r="L1065" s="5">
        <v>753</v>
      </c>
    </row>
    <row r="1066" spans="10:12" x14ac:dyDescent="0.25">
      <c r="J1066" s="2" t="s">
        <v>5168</v>
      </c>
      <c r="K1066" s="3">
        <v>5974.23</v>
      </c>
      <c r="L1066" s="5">
        <v>754</v>
      </c>
    </row>
    <row r="1067" spans="10:12" x14ac:dyDescent="0.25">
      <c r="J1067" s="2" t="s">
        <v>12998</v>
      </c>
      <c r="K1067" s="3">
        <v>5974.23</v>
      </c>
      <c r="L1067" s="5">
        <v>754</v>
      </c>
    </row>
    <row r="1068" spans="10:12" x14ac:dyDescent="0.25">
      <c r="J1068" s="2" t="s">
        <v>1774</v>
      </c>
      <c r="K1068" s="3">
        <v>5973.24</v>
      </c>
      <c r="L1068" s="5">
        <v>755</v>
      </c>
    </row>
    <row r="1069" spans="10:12" x14ac:dyDescent="0.25">
      <c r="J1069" s="2" t="s">
        <v>427</v>
      </c>
      <c r="K1069" s="3">
        <v>5973.24</v>
      </c>
      <c r="L1069" s="5">
        <v>755</v>
      </c>
    </row>
    <row r="1070" spans="10:12" x14ac:dyDescent="0.25">
      <c r="J1070" s="2" t="s">
        <v>3600</v>
      </c>
      <c r="K1070" s="3">
        <v>5973.24</v>
      </c>
      <c r="L1070" s="5">
        <v>755</v>
      </c>
    </row>
    <row r="1071" spans="10:12" x14ac:dyDescent="0.25">
      <c r="J1071" s="2" t="s">
        <v>1361</v>
      </c>
      <c r="K1071" s="3">
        <v>5973.24</v>
      </c>
      <c r="L1071" s="5">
        <v>755</v>
      </c>
    </row>
    <row r="1072" spans="10:12" x14ac:dyDescent="0.25">
      <c r="J1072" s="2" t="s">
        <v>1689</v>
      </c>
      <c r="K1072" s="3">
        <v>5973.24</v>
      </c>
      <c r="L1072" s="5">
        <v>755</v>
      </c>
    </row>
    <row r="1073" spans="10:12" x14ac:dyDescent="0.25">
      <c r="J1073" s="2" t="s">
        <v>4836</v>
      </c>
      <c r="K1073" s="3">
        <v>5973.24</v>
      </c>
      <c r="L1073" s="5">
        <v>755</v>
      </c>
    </row>
    <row r="1074" spans="10:12" x14ac:dyDescent="0.25">
      <c r="J1074" s="2" t="s">
        <v>8381</v>
      </c>
      <c r="K1074" s="3">
        <v>5973.24</v>
      </c>
      <c r="L1074" s="5">
        <v>755</v>
      </c>
    </row>
    <row r="1075" spans="10:12" x14ac:dyDescent="0.25">
      <c r="J1075" s="2" t="s">
        <v>9204</v>
      </c>
      <c r="K1075" s="3">
        <v>5973.24</v>
      </c>
      <c r="L1075" s="5">
        <v>755</v>
      </c>
    </row>
    <row r="1076" spans="10:12" x14ac:dyDescent="0.25">
      <c r="J1076" s="2" t="s">
        <v>11816</v>
      </c>
      <c r="K1076" s="3">
        <v>5973.24</v>
      </c>
      <c r="L1076" s="5">
        <v>755</v>
      </c>
    </row>
    <row r="1077" spans="10:12" x14ac:dyDescent="0.25">
      <c r="J1077" s="2" t="s">
        <v>10274</v>
      </c>
      <c r="K1077" s="3">
        <v>5973.24</v>
      </c>
      <c r="L1077" s="5">
        <v>755</v>
      </c>
    </row>
    <row r="1078" spans="10:12" x14ac:dyDescent="0.25">
      <c r="J1078" s="2" t="s">
        <v>15484</v>
      </c>
      <c r="K1078" s="3">
        <v>5973.24</v>
      </c>
      <c r="L1078" s="5">
        <v>755</v>
      </c>
    </row>
    <row r="1079" spans="10:12" x14ac:dyDescent="0.25">
      <c r="J1079" s="2" t="s">
        <v>5317</v>
      </c>
      <c r="K1079" s="3">
        <v>5972.73</v>
      </c>
      <c r="L1079" s="5">
        <v>756</v>
      </c>
    </row>
    <row r="1080" spans="10:12" x14ac:dyDescent="0.25">
      <c r="J1080" s="2" t="s">
        <v>767</v>
      </c>
      <c r="K1080" s="3">
        <v>5971.33</v>
      </c>
      <c r="L1080" s="5">
        <v>757</v>
      </c>
    </row>
    <row r="1081" spans="10:12" x14ac:dyDescent="0.25">
      <c r="J1081" s="2" t="s">
        <v>5865</v>
      </c>
      <c r="K1081" s="3">
        <v>5971.33</v>
      </c>
      <c r="L1081" s="5">
        <v>757</v>
      </c>
    </row>
    <row r="1082" spans="10:12" x14ac:dyDescent="0.25">
      <c r="J1082" s="2" t="s">
        <v>6223</v>
      </c>
      <c r="K1082" s="3">
        <v>5971.33</v>
      </c>
      <c r="L1082" s="5">
        <v>757</v>
      </c>
    </row>
    <row r="1083" spans="10:12" x14ac:dyDescent="0.25">
      <c r="J1083" s="2" t="s">
        <v>8720</v>
      </c>
      <c r="K1083" s="3">
        <v>5971.33</v>
      </c>
      <c r="L1083" s="5">
        <v>757</v>
      </c>
    </row>
    <row r="1084" spans="10:12" x14ac:dyDescent="0.25">
      <c r="J1084" s="2" t="s">
        <v>6907</v>
      </c>
      <c r="K1084" s="3">
        <v>5971.33</v>
      </c>
      <c r="L1084" s="5">
        <v>757</v>
      </c>
    </row>
    <row r="1085" spans="10:12" x14ac:dyDescent="0.25">
      <c r="J1085" s="2" t="s">
        <v>12850</v>
      </c>
      <c r="K1085" s="3">
        <v>5971.33</v>
      </c>
      <c r="L1085" s="5">
        <v>757</v>
      </c>
    </row>
    <row r="1086" spans="10:12" x14ac:dyDescent="0.25">
      <c r="J1086" s="2" t="s">
        <v>10097</v>
      </c>
      <c r="K1086" s="3">
        <v>5971.33</v>
      </c>
      <c r="L1086" s="5">
        <v>757</v>
      </c>
    </row>
    <row r="1087" spans="10:12" x14ac:dyDescent="0.25">
      <c r="J1087" s="2" t="s">
        <v>9716</v>
      </c>
      <c r="K1087" s="3">
        <v>5971.33</v>
      </c>
      <c r="L1087" s="5">
        <v>757</v>
      </c>
    </row>
    <row r="1088" spans="10:12" x14ac:dyDescent="0.25">
      <c r="J1088" s="2" t="s">
        <v>10653</v>
      </c>
      <c r="K1088" s="3">
        <v>5971.33</v>
      </c>
      <c r="L1088" s="5">
        <v>757</v>
      </c>
    </row>
    <row r="1089" spans="10:12" x14ac:dyDescent="0.25">
      <c r="J1089" s="2" t="s">
        <v>10632</v>
      </c>
      <c r="K1089" s="3">
        <v>5971.33</v>
      </c>
      <c r="L1089" s="5">
        <v>757</v>
      </c>
    </row>
    <row r="1090" spans="10:12" x14ac:dyDescent="0.25">
      <c r="J1090" s="2" t="s">
        <v>17740</v>
      </c>
      <c r="K1090" s="3">
        <v>5971.33</v>
      </c>
      <c r="L1090" s="5">
        <v>757</v>
      </c>
    </row>
    <row r="1091" spans="10:12" x14ac:dyDescent="0.25">
      <c r="J1091" s="2" t="s">
        <v>1284</v>
      </c>
      <c r="K1091" s="3">
        <v>5970.23</v>
      </c>
      <c r="L1091" s="5">
        <v>758</v>
      </c>
    </row>
    <row r="1092" spans="10:12" x14ac:dyDescent="0.25">
      <c r="J1092" s="2" t="s">
        <v>9211</v>
      </c>
      <c r="K1092" s="3">
        <v>5970.23</v>
      </c>
      <c r="L1092" s="5">
        <v>758</v>
      </c>
    </row>
    <row r="1093" spans="10:12" x14ac:dyDescent="0.25">
      <c r="J1093" s="2" t="s">
        <v>15457</v>
      </c>
      <c r="K1093" s="3">
        <v>5969.7199999999993</v>
      </c>
      <c r="L1093" s="5">
        <v>759</v>
      </c>
    </row>
    <row r="1094" spans="10:12" x14ac:dyDescent="0.25">
      <c r="J1094" s="2" t="s">
        <v>14398</v>
      </c>
      <c r="K1094" s="3">
        <v>5969.6999999999989</v>
      </c>
      <c r="L1094" s="5">
        <v>760</v>
      </c>
    </row>
    <row r="1095" spans="10:12" x14ac:dyDescent="0.25">
      <c r="J1095" s="2" t="s">
        <v>2489</v>
      </c>
      <c r="K1095" s="3">
        <v>5968.25</v>
      </c>
      <c r="L1095" s="5">
        <v>761</v>
      </c>
    </row>
    <row r="1096" spans="10:12" x14ac:dyDescent="0.25">
      <c r="J1096" s="2" t="s">
        <v>2249</v>
      </c>
      <c r="K1096" s="3">
        <v>5968.25</v>
      </c>
      <c r="L1096" s="5">
        <v>761</v>
      </c>
    </row>
    <row r="1097" spans="10:12" x14ac:dyDescent="0.25">
      <c r="J1097" s="2" t="s">
        <v>11384</v>
      </c>
      <c r="K1097" s="3">
        <v>5968.25</v>
      </c>
      <c r="L1097" s="5">
        <v>761</v>
      </c>
    </row>
    <row r="1098" spans="10:12" x14ac:dyDescent="0.25">
      <c r="J1098" s="2" t="s">
        <v>3062</v>
      </c>
      <c r="K1098" s="3">
        <v>5968.23</v>
      </c>
      <c r="L1098" s="5">
        <v>762</v>
      </c>
    </row>
    <row r="1099" spans="10:12" x14ac:dyDescent="0.25">
      <c r="J1099" s="2" t="s">
        <v>1899</v>
      </c>
      <c r="K1099" s="3">
        <v>5968.23</v>
      </c>
      <c r="L1099" s="5">
        <v>762</v>
      </c>
    </row>
    <row r="1100" spans="10:12" x14ac:dyDescent="0.25">
      <c r="J1100" s="2" t="s">
        <v>11366</v>
      </c>
      <c r="K1100" s="3">
        <v>5967.23</v>
      </c>
      <c r="L1100" s="5">
        <v>763</v>
      </c>
    </row>
    <row r="1101" spans="10:12" x14ac:dyDescent="0.25">
      <c r="J1101" s="2" t="s">
        <v>18014</v>
      </c>
      <c r="K1101" s="3">
        <v>5967.23</v>
      </c>
      <c r="L1101" s="5">
        <v>763</v>
      </c>
    </row>
    <row r="1102" spans="10:12" x14ac:dyDescent="0.25">
      <c r="J1102" s="2" t="s">
        <v>9466</v>
      </c>
      <c r="K1102" s="3">
        <v>5965.2199999999993</v>
      </c>
      <c r="L1102" s="5">
        <v>764</v>
      </c>
    </row>
    <row r="1103" spans="10:12" x14ac:dyDescent="0.25">
      <c r="J1103" s="2" t="s">
        <v>454</v>
      </c>
      <c r="K1103" s="3">
        <v>5964.2199999999993</v>
      </c>
      <c r="L1103" s="5">
        <v>765</v>
      </c>
    </row>
    <row r="1104" spans="10:12" x14ac:dyDescent="0.25">
      <c r="J1104" s="2" t="s">
        <v>7699</v>
      </c>
      <c r="K1104" s="3">
        <v>5964.2199999999993</v>
      </c>
      <c r="L1104" s="5">
        <v>765</v>
      </c>
    </row>
    <row r="1105" spans="10:12" x14ac:dyDescent="0.25">
      <c r="J1105" s="2" t="s">
        <v>7557</v>
      </c>
      <c r="K1105" s="3">
        <v>5963.24</v>
      </c>
      <c r="L1105" s="5">
        <v>766</v>
      </c>
    </row>
    <row r="1106" spans="10:12" x14ac:dyDescent="0.25">
      <c r="J1106" s="2" t="s">
        <v>2063</v>
      </c>
      <c r="K1106" s="3">
        <v>5962.5199999999995</v>
      </c>
      <c r="L1106" s="5">
        <v>767</v>
      </c>
    </row>
    <row r="1107" spans="10:12" x14ac:dyDescent="0.25">
      <c r="J1107" s="2" t="s">
        <v>8922</v>
      </c>
      <c r="K1107" s="3">
        <v>5962.34</v>
      </c>
      <c r="L1107" s="5">
        <v>768</v>
      </c>
    </row>
    <row r="1108" spans="10:12" x14ac:dyDescent="0.25">
      <c r="J1108" s="2" t="s">
        <v>9671</v>
      </c>
      <c r="K1108" s="3">
        <v>5962.34</v>
      </c>
      <c r="L1108" s="5">
        <v>768</v>
      </c>
    </row>
    <row r="1109" spans="10:12" x14ac:dyDescent="0.25">
      <c r="J1109" s="2" t="s">
        <v>10305</v>
      </c>
      <c r="K1109" s="3">
        <v>5962.34</v>
      </c>
      <c r="L1109" s="5">
        <v>768</v>
      </c>
    </row>
    <row r="1110" spans="10:12" x14ac:dyDescent="0.25">
      <c r="J1110" s="2" t="s">
        <v>12290</v>
      </c>
      <c r="K1110" s="3">
        <v>5962.34</v>
      </c>
      <c r="L1110" s="5">
        <v>768</v>
      </c>
    </row>
    <row r="1111" spans="10:12" x14ac:dyDescent="0.25">
      <c r="J1111" s="2" t="s">
        <v>13645</v>
      </c>
      <c r="K1111" s="3">
        <v>5962.34</v>
      </c>
      <c r="L1111" s="5">
        <v>768</v>
      </c>
    </row>
    <row r="1112" spans="10:12" x14ac:dyDescent="0.25">
      <c r="J1112" s="2" t="s">
        <v>18403</v>
      </c>
      <c r="K1112" s="3">
        <v>5962.34</v>
      </c>
      <c r="L1112" s="5">
        <v>768</v>
      </c>
    </row>
    <row r="1113" spans="10:12" x14ac:dyDescent="0.25">
      <c r="J1113" s="2" t="s">
        <v>18436</v>
      </c>
      <c r="K1113" s="3">
        <v>5962.34</v>
      </c>
      <c r="L1113" s="5">
        <v>768</v>
      </c>
    </row>
    <row r="1114" spans="10:12" x14ac:dyDescent="0.25">
      <c r="J1114" s="2" t="s">
        <v>17118</v>
      </c>
      <c r="K1114" s="3">
        <v>5962.34</v>
      </c>
      <c r="L1114" s="5">
        <v>768</v>
      </c>
    </row>
    <row r="1115" spans="10:12" x14ac:dyDescent="0.25">
      <c r="J1115" s="2" t="s">
        <v>17290</v>
      </c>
      <c r="K1115" s="3">
        <v>5962.34</v>
      </c>
      <c r="L1115" s="5">
        <v>768</v>
      </c>
    </row>
    <row r="1116" spans="10:12" x14ac:dyDescent="0.25">
      <c r="J1116" s="2" t="s">
        <v>2211</v>
      </c>
      <c r="K1116" s="3">
        <v>5962.24</v>
      </c>
      <c r="L1116" s="5">
        <v>769</v>
      </c>
    </row>
    <row r="1117" spans="10:12" x14ac:dyDescent="0.25">
      <c r="J1117" s="2" t="s">
        <v>9835</v>
      </c>
      <c r="K1117" s="3">
        <v>5961.2</v>
      </c>
      <c r="L1117" s="5">
        <v>770</v>
      </c>
    </row>
    <row r="1118" spans="10:12" x14ac:dyDescent="0.25">
      <c r="J1118" s="2" t="s">
        <v>5042</v>
      </c>
      <c r="K1118" s="3">
        <v>5960.23</v>
      </c>
      <c r="L1118" s="5">
        <v>771</v>
      </c>
    </row>
    <row r="1119" spans="10:12" x14ac:dyDescent="0.25">
      <c r="J1119" s="2" t="s">
        <v>5492</v>
      </c>
      <c r="K1119" s="3">
        <v>5959.7199999999993</v>
      </c>
      <c r="L1119" s="5">
        <v>772</v>
      </c>
    </row>
    <row r="1120" spans="10:12" x14ac:dyDescent="0.25">
      <c r="J1120" s="2" t="s">
        <v>9431</v>
      </c>
      <c r="K1120" s="3">
        <v>5959.7099999999991</v>
      </c>
      <c r="L1120" s="5">
        <v>773</v>
      </c>
    </row>
    <row r="1121" spans="10:12" x14ac:dyDescent="0.25">
      <c r="J1121" s="2" t="s">
        <v>5285</v>
      </c>
      <c r="K1121" s="3">
        <v>5958.74</v>
      </c>
      <c r="L1121" s="5">
        <v>774</v>
      </c>
    </row>
    <row r="1122" spans="10:12" x14ac:dyDescent="0.25">
      <c r="J1122" s="2" t="s">
        <v>10565</v>
      </c>
      <c r="K1122" s="3">
        <v>5958.74</v>
      </c>
      <c r="L1122" s="5">
        <v>774</v>
      </c>
    </row>
    <row r="1123" spans="10:12" x14ac:dyDescent="0.25">
      <c r="J1123" s="2" t="s">
        <v>12278</v>
      </c>
      <c r="K1123" s="3">
        <v>5958.74</v>
      </c>
      <c r="L1123" s="5">
        <v>774</v>
      </c>
    </row>
    <row r="1124" spans="10:12" x14ac:dyDescent="0.25">
      <c r="J1124" s="2" t="s">
        <v>252</v>
      </c>
      <c r="K1124" s="3">
        <v>5958.2199999999993</v>
      </c>
      <c r="L1124" s="5">
        <v>775</v>
      </c>
    </row>
    <row r="1125" spans="10:12" x14ac:dyDescent="0.25">
      <c r="J1125" s="2" t="s">
        <v>509</v>
      </c>
      <c r="K1125" s="3">
        <v>5958.1799999999994</v>
      </c>
      <c r="L1125" s="5">
        <v>776</v>
      </c>
    </row>
    <row r="1126" spans="10:12" x14ac:dyDescent="0.25">
      <c r="J1126" s="2" t="s">
        <v>4716</v>
      </c>
      <c r="K1126" s="3">
        <v>5957.2199999999993</v>
      </c>
      <c r="L1126" s="5">
        <v>777</v>
      </c>
    </row>
    <row r="1127" spans="10:12" x14ac:dyDescent="0.25">
      <c r="J1127" s="2" t="s">
        <v>13311</v>
      </c>
      <c r="K1127" s="3">
        <v>5957.2199999999993</v>
      </c>
      <c r="L1127" s="5">
        <v>777</v>
      </c>
    </row>
    <row r="1128" spans="10:12" x14ac:dyDescent="0.25">
      <c r="J1128" s="2" t="s">
        <v>1728</v>
      </c>
      <c r="K1128" s="3">
        <v>5955.23</v>
      </c>
      <c r="L1128" s="5">
        <v>778</v>
      </c>
    </row>
    <row r="1129" spans="10:12" x14ac:dyDescent="0.25">
      <c r="J1129" s="2" t="s">
        <v>4228</v>
      </c>
      <c r="K1129" s="3">
        <v>5955.23</v>
      </c>
      <c r="L1129" s="5">
        <v>778</v>
      </c>
    </row>
    <row r="1130" spans="10:12" x14ac:dyDescent="0.25">
      <c r="J1130" s="2" t="s">
        <v>8980</v>
      </c>
      <c r="K1130" s="3">
        <v>5955.23</v>
      </c>
      <c r="L1130" s="5">
        <v>778</v>
      </c>
    </row>
    <row r="1131" spans="10:12" x14ac:dyDescent="0.25">
      <c r="J1131" s="2" t="s">
        <v>11946</v>
      </c>
      <c r="K1131" s="3">
        <v>5955.23</v>
      </c>
      <c r="L1131" s="5">
        <v>778</v>
      </c>
    </row>
    <row r="1132" spans="10:12" x14ac:dyDescent="0.25">
      <c r="J1132" s="2" t="s">
        <v>17837</v>
      </c>
      <c r="K1132" s="3">
        <v>5955.23</v>
      </c>
      <c r="L1132" s="5">
        <v>778</v>
      </c>
    </row>
    <row r="1133" spans="10:12" x14ac:dyDescent="0.25">
      <c r="J1133" s="2" t="s">
        <v>5490</v>
      </c>
      <c r="K1133" s="3">
        <v>5954.2199999999993</v>
      </c>
      <c r="L1133" s="5">
        <v>779</v>
      </c>
    </row>
    <row r="1134" spans="10:12" x14ac:dyDescent="0.25">
      <c r="J1134" s="2" t="s">
        <v>7667</v>
      </c>
      <c r="K1134" s="3">
        <v>5954.2199999999993</v>
      </c>
      <c r="L1134" s="5">
        <v>779</v>
      </c>
    </row>
    <row r="1135" spans="10:12" x14ac:dyDescent="0.25">
      <c r="J1135" s="2" t="s">
        <v>4801</v>
      </c>
      <c r="K1135" s="3">
        <v>5954.2199999999993</v>
      </c>
      <c r="L1135" s="5">
        <v>779</v>
      </c>
    </row>
    <row r="1136" spans="10:12" x14ac:dyDescent="0.25">
      <c r="J1136" s="2" t="s">
        <v>2594</v>
      </c>
      <c r="K1136" s="3">
        <v>5953.25</v>
      </c>
      <c r="L1136" s="5">
        <v>780</v>
      </c>
    </row>
    <row r="1137" spans="10:12" x14ac:dyDescent="0.25">
      <c r="J1137" s="2" t="s">
        <v>6807</v>
      </c>
      <c r="K1137" s="3">
        <v>5953.25</v>
      </c>
      <c r="L1137" s="5">
        <v>780</v>
      </c>
    </row>
    <row r="1138" spans="10:12" x14ac:dyDescent="0.25">
      <c r="J1138" s="2" t="s">
        <v>13930</v>
      </c>
      <c r="K1138" s="3">
        <v>5953.25</v>
      </c>
      <c r="L1138" s="5">
        <v>780</v>
      </c>
    </row>
    <row r="1139" spans="10:12" x14ac:dyDescent="0.25">
      <c r="J1139" s="2" t="s">
        <v>12925</v>
      </c>
      <c r="K1139" s="3">
        <v>5953.25</v>
      </c>
      <c r="L1139" s="5">
        <v>780</v>
      </c>
    </row>
    <row r="1140" spans="10:12" x14ac:dyDescent="0.25">
      <c r="J1140" s="2" t="s">
        <v>18187</v>
      </c>
      <c r="K1140" s="3">
        <v>5953.25</v>
      </c>
      <c r="L1140" s="5">
        <v>780</v>
      </c>
    </row>
    <row r="1141" spans="10:12" x14ac:dyDescent="0.25">
      <c r="J1141" s="2" t="s">
        <v>17808</v>
      </c>
      <c r="K1141" s="3">
        <v>5951.1799999999994</v>
      </c>
      <c r="L1141" s="5">
        <v>781</v>
      </c>
    </row>
    <row r="1142" spans="10:12" x14ac:dyDescent="0.25">
      <c r="J1142" s="2" t="s">
        <v>18085</v>
      </c>
      <c r="K1142" s="3">
        <v>5950.23</v>
      </c>
      <c r="L1142" s="5">
        <v>782</v>
      </c>
    </row>
    <row r="1143" spans="10:12" x14ac:dyDescent="0.25">
      <c r="J1143" s="2" t="s">
        <v>16662</v>
      </c>
      <c r="K1143" s="3">
        <v>5950.23</v>
      </c>
      <c r="L1143" s="5">
        <v>782</v>
      </c>
    </row>
    <row r="1144" spans="10:12" x14ac:dyDescent="0.25">
      <c r="J1144" s="2" t="s">
        <v>241</v>
      </c>
      <c r="K1144" s="3">
        <v>5949.8799999999992</v>
      </c>
      <c r="L1144" s="5">
        <v>783</v>
      </c>
    </row>
    <row r="1145" spans="10:12" x14ac:dyDescent="0.25">
      <c r="J1145" s="2" t="s">
        <v>11169</v>
      </c>
      <c r="K1145" s="3">
        <v>5949.23</v>
      </c>
      <c r="L1145" s="5">
        <v>784</v>
      </c>
    </row>
    <row r="1146" spans="10:12" x14ac:dyDescent="0.25">
      <c r="J1146" s="2" t="s">
        <v>17505</v>
      </c>
      <c r="K1146" s="3">
        <v>5948.49</v>
      </c>
      <c r="L1146" s="5">
        <v>785</v>
      </c>
    </row>
    <row r="1147" spans="10:12" x14ac:dyDescent="0.25">
      <c r="J1147" s="2" t="s">
        <v>1490</v>
      </c>
      <c r="K1147" s="3">
        <v>5948.24</v>
      </c>
      <c r="L1147" s="5">
        <v>786</v>
      </c>
    </row>
    <row r="1148" spans="10:12" x14ac:dyDescent="0.25">
      <c r="J1148" s="2" t="s">
        <v>253</v>
      </c>
      <c r="K1148" s="3">
        <v>5948.24</v>
      </c>
      <c r="L1148" s="5">
        <v>786</v>
      </c>
    </row>
    <row r="1149" spans="10:12" x14ac:dyDescent="0.25">
      <c r="J1149" s="2" t="s">
        <v>1420</v>
      </c>
      <c r="K1149" s="3">
        <v>5948.24</v>
      </c>
      <c r="L1149" s="5">
        <v>786</v>
      </c>
    </row>
    <row r="1150" spans="10:12" x14ac:dyDescent="0.25">
      <c r="J1150" s="2" t="s">
        <v>1120</v>
      </c>
      <c r="K1150" s="3">
        <v>5948.24</v>
      </c>
      <c r="L1150" s="5">
        <v>786</v>
      </c>
    </row>
    <row r="1151" spans="10:12" x14ac:dyDescent="0.25">
      <c r="J1151" s="2" t="s">
        <v>4166</v>
      </c>
      <c r="K1151" s="3">
        <v>5948.24</v>
      </c>
      <c r="L1151" s="5">
        <v>786</v>
      </c>
    </row>
    <row r="1152" spans="10:12" x14ac:dyDescent="0.25">
      <c r="J1152" s="2" t="s">
        <v>3179</v>
      </c>
      <c r="K1152" s="3">
        <v>5948.24</v>
      </c>
      <c r="L1152" s="5">
        <v>786</v>
      </c>
    </row>
    <row r="1153" spans="10:12" x14ac:dyDescent="0.25">
      <c r="J1153" s="2" t="s">
        <v>6562</v>
      </c>
      <c r="K1153" s="3">
        <v>5948.24</v>
      </c>
      <c r="L1153" s="5">
        <v>786</v>
      </c>
    </row>
    <row r="1154" spans="10:12" x14ac:dyDescent="0.25">
      <c r="J1154" s="2" t="s">
        <v>8695</v>
      </c>
      <c r="K1154" s="3">
        <v>5948.24</v>
      </c>
      <c r="L1154" s="5">
        <v>786</v>
      </c>
    </row>
    <row r="1155" spans="10:12" x14ac:dyDescent="0.25">
      <c r="J1155" s="2" t="s">
        <v>7502</v>
      </c>
      <c r="K1155" s="3">
        <v>5948.24</v>
      </c>
      <c r="L1155" s="5">
        <v>786</v>
      </c>
    </row>
    <row r="1156" spans="10:12" x14ac:dyDescent="0.25">
      <c r="J1156" s="2" t="s">
        <v>8543</v>
      </c>
      <c r="K1156" s="3">
        <v>5948.24</v>
      </c>
      <c r="L1156" s="5">
        <v>786</v>
      </c>
    </row>
    <row r="1157" spans="10:12" x14ac:dyDescent="0.25">
      <c r="J1157" s="2" t="s">
        <v>9674</v>
      </c>
      <c r="K1157" s="3">
        <v>5948.24</v>
      </c>
      <c r="L1157" s="5">
        <v>786</v>
      </c>
    </row>
    <row r="1158" spans="10:12" x14ac:dyDescent="0.25">
      <c r="J1158" s="2" t="s">
        <v>17502</v>
      </c>
      <c r="K1158" s="3">
        <v>5948.24</v>
      </c>
      <c r="L1158" s="5">
        <v>786</v>
      </c>
    </row>
    <row r="1159" spans="10:12" x14ac:dyDescent="0.25">
      <c r="J1159" s="2" t="s">
        <v>14990</v>
      </c>
      <c r="K1159" s="3">
        <v>5948.24</v>
      </c>
      <c r="L1159" s="5">
        <v>786</v>
      </c>
    </row>
    <row r="1160" spans="10:12" x14ac:dyDescent="0.25">
      <c r="J1160" s="2" t="s">
        <v>14353</v>
      </c>
      <c r="K1160" s="3">
        <v>5948.24</v>
      </c>
      <c r="L1160" s="5">
        <v>786</v>
      </c>
    </row>
    <row r="1161" spans="10:12" x14ac:dyDescent="0.25">
      <c r="J1161" s="2" t="s">
        <v>16396</v>
      </c>
      <c r="K1161" s="3">
        <v>5948.24</v>
      </c>
      <c r="L1161" s="5">
        <v>786</v>
      </c>
    </row>
    <row r="1162" spans="10:12" x14ac:dyDescent="0.25">
      <c r="J1162" s="2" t="s">
        <v>228</v>
      </c>
      <c r="K1162" s="3">
        <v>5948.23</v>
      </c>
      <c r="L1162" s="5">
        <v>787</v>
      </c>
    </row>
    <row r="1163" spans="10:12" x14ac:dyDescent="0.25">
      <c r="J1163" s="2" t="s">
        <v>2186</v>
      </c>
      <c r="K1163" s="3">
        <v>5948.23</v>
      </c>
      <c r="L1163" s="5">
        <v>787</v>
      </c>
    </row>
    <row r="1164" spans="10:12" x14ac:dyDescent="0.25">
      <c r="J1164" s="2" t="s">
        <v>1006</v>
      </c>
      <c r="K1164" s="3">
        <v>5948.23</v>
      </c>
      <c r="L1164" s="5">
        <v>787</v>
      </c>
    </row>
    <row r="1165" spans="10:12" x14ac:dyDescent="0.25">
      <c r="J1165" s="2" t="s">
        <v>7758</v>
      </c>
      <c r="K1165" s="3">
        <v>5948.23</v>
      </c>
      <c r="L1165" s="5">
        <v>787</v>
      </c>
    </row>
    <row r="1166" spans="10:12" x14ac:dyDescent="0.25">
      <c r="J1166" s="2" t="s">
        <v>8162</v>
      </c>
      <c r="K1166" s="3">
        <v>5948.23</v>
      </c>
      <c r="L1166" s="5">
        <v>787</v>
      </c>
    </row>
    <row r="1167" spans="10:12" x14ac:dyDescent="0.25">
      <c r="J1167" s="2" t="s">
        <v>14814</v>
      </c>
      <c r="K1167" s="3">
        <v>5948.23</v>
      </c>
      <c r="L1167" s="5">
        <v>787</v>
      </c>
    </row>
    <row r="1168" spans="10:12" x14ac:dyDescent="0.25">
      <c r="J1168" s="2" t="s">
        <v>14232</v>
      </c>
      <c r="K1168" s="3">
        <v>5948.23</v>
      </c>
      <c r="L1168" s="5">
        <v>787</v>
      </c>
    </row>
    <row r="1169" spans="10:12" x14ac:dyDescent="0.25">
      <c r="J1169" s="2" t="s">
        <v>8477</v>
      </c>
      <c r="K1169" s="3">
        <v>5946.2</v>
      </c>
      <c r="L1169" s="5">
        <v>788</v>
      </c>
    </row>
    <row r="1170" spans="10:12" x14ac:dyDescent="0.25">
      <c r="J1170" s="2" t="s">
        <v>11945</v>
      </c>
      <c r="K1170" s="3">
        <v>5946.2</v>
      </c>
      <c r="L1170" s="5">
        <v>788</v>
      </c>
    </row>
    <row r="1171" spans="10:12" x14ac:dyDescent="0.25">
      <c r="J1171" s="2" t="s">
        <v>8197</v>
      </c>
      <c r="K1171" s="3">
        <v>5945.23</v>
      </c>
      <c r="L1171" s="5">
        <v>789</v>
      </c>
    </row>
    <row r="1172" spans="10:12" x14ac:dyDescent="0.25">
      <c r="J1172" s="2" t="s">
        <v>18485</v>
      </c>
      <c r="K1172" s="3">
        <v>5945.23</v>
      </c>
      <c r="L1172" s="5">
        <v>789</v>
      </c>
    </row>
    <row r="1173" spans="10:12" x14ac:dyDescent="0.25">
      <c r="J1173" s="2" t="s">
        <v>16490</v>
      </c>
      <c r="K1173" s="3">
        <v>5945.23</v>
      </c>
      <c r="L1173" s="5">
        <v>789</v>
      </c>
    </row>
    <row r="1174" spans="10:12" x14ac:dyDescent="0.25">
      <c r="J1174" s="2" t="s">
        <v>6885</v>
      </c>
      <c r="K1174" s="3">
        <v>5945.2099999999991</v>
      </c>
      <c r="L1174" s="5">
        <v>790</v>
      </c>
    </row>
    <row r="1175" spans="10:12" x14ac:dyDescent="0.25">
      <c r="J1175" s="2" t="s">
        <v>205</v>
      </c>
      <c r="K1175" s="3">
        <v>5944.73</v>
      </c>
      <c r="L1175" s="5">
        <v>791</v>
      </c>
    </row>
    <row r="1176" spans="10:12" x14ac:dyDescent="0.25">
      <c r="J1176" s="2" t="s">
        <v>8663</v>
      </c>
      <c r="K1176" s="3">
        <v>5944.73</v>
      </c>
      <c r="L1176" s="5">
        <v>791</v>
      </c>
    </row>
    <row r="1177" spans="10:12" x14ac:dyDescent="0.25">
      <c r="J1177" s="2" t="s">
        <v>11659</v>
      </c>
      <c r="K1177" s="3">
        <v>5944.2199999999993</v>
      </c>
      <c r="L1177" s="5">
        <v>792</v>
      </c>
    </row>
    <row r="1178" spans="10:12" x14ac:dyDescent="0.25">
      <c r="J1178" s="2" t="s">
        <v>1992</v>
      </c>
      <c r="K1178" s="3">
        <v>5944.2099999999991</v>
      </c>
      <c r="L1178" s="5">
        <v>793</v>
      </c>
    </row>
    <row r="1179" spans="10:12" x14ac:dyDescent="0.25">
      <c r="J1179" s="2" t="s">
        <v>3692</v>
      </c>
      <c r="K1179" s="3">
        <v>5943.5</v>
      </c>
      <c r="L1179" s="5">
        <v>794</v>
      </c>
    </row>
    <row r="1180" spans="10:12" x14ac:dyDescent="0.25">
      <c r="J1180" s="2" t="s">
        <v>3498</v>
      </c>
      <c r="K1180" s="3">
        <v>5943.25</v>
      </c>
      <c r="L1180" s="5">
        <v>795</v>
      </c>
    </row>
    <row r="1181" spans="10:12" x14ac:dyDescent="0.25">
      <c r="J1181" s="2" t="s">
        <v>16468</v>
      </c>
      <c r="K1181" s="3">
        <v>5943.24</v>
      </c>
      <c r="L1181" s="5">
        <v>796</v>
      </c>
    </row>
    <row r="1182" spans="10:12" x14ac:dyDescent="0.25">
      <c r="J1182" s="2" t="s">
        <v>4964</v>
      </c>
      <c r="K1182" s="3">
        <v>5943.23</v>
      </c>
      <c r="L1182" s="5">
        <v>797</v>
      </c>
    </row>
    <row r="1183" spans="10:12" x14ac:dyDescent="0.25">
      <c r="J1183" s="2" t="s">
        <v>11168</v>
      </c>
      <c r="K1183" s="3">
        <v>5943.23</v>
      </c>
      <c r="L1183" s="5">
        <v>797</v>
      </c>
    </row>
    <row r="1184" spans="10:12" x14ac:dyDescent="0.25">
      <c r="J1184" s="2" t="s">
        <v>2851</v>
      </c>
      <c r="K1184" s="3">
        <v>5940.54</v>
      </c>
      <c r="L1184" s="5">
        <v>798</v>
      </c>
    </row>
    <row r="1185" spans="10:12" x14ac:dyDescent="0.25">
      <c r="J1185" s="2" t="s">
        <v>979</v>
      </c>
      <c r="K1185" s="3">
        <v>5940.54</v>
      </c>
      <c r="L1185" s="5">
        <v>798</v>
      </c>
    </row>
    <row r="1186" spans="10:12" x14ac:dyDescent="0.25">
      <c r="J1186" s="2" t="s">
        <v>9078</v>
      </c>
      <c r="K1186" s="3">
        <v>5940.5399999999991</v>
      </c>
      <c r="L1186" s="5">
        <v>799</v>
      </c>
    </row>
    <row r="1187" spans="10:12" x14ac:dyDescent="0.25">
      <c r="J1187" s="2" t="s">
        <v>477</v>
      </c>
      <c r="K1187" s="3">
        <v>5938.25</v>
      </c>
      <c r="L1187" s="5">
        <v>800</v>
      </c>
    </row>
    <row r="1188" spans="10:12" x14ac:dyDescent="0.25">
      <c r="J1188" s="2" t="s">
        <v>2158</v>
      </c>
      <c r="K1188" s="3">
        <v>5938.24</v>
      </c>
      <c r="L1188" s="5">
        <v>801</v>
      </c>
    </row>
    <row r="1189" spans="10:12" x14ac:dyDescent="0.25">
      <c r="J1189" s="2" t="s">
        <v>10284</v>
      </c>
      <c r="K1189" s="3">
        <v>5938.23</v>
      </c>
      <c r="L1189" s="5">
        <v>802</v>
      </c>
    </row>
    <row r="1190" spans="10:12" x14ac:dyDescent="0.25">
      <c r="J1190" s="2" t="s">
        <v>16685</v>
      </c>
      <c r="K1190" s="3">
        <v>5938.19</v>
      </c>
      <c r="L1190" s="5">
        <v>803</v>
      </c>
    </row>
    <row r="1191" spans="10:12" x14ac:dyDescent="0.25">
      <c r="J1191" s="2" t="s">
        <v>358</v>
      </c>
      <c r="K1191" s="3">
        <v>5937.73</v>
      </c>
      <c r="L1191" s="5">
        <v>804</v>
      </c>
    </row>
    <row r="1192" spans="10:12" x14ac:dyDescent="0.25">
      <c r="J1192" s="2" t="s">
        <v>7820</v>
      </c>
      <c r="K1192" s="3">
        <v>5937.73</v>
      </c>
      <c r="L1192" s="5">
        <v>804</v>
      </c>
    </row>
    <row r="1193" spans="10:12" x14ac:dyDescent="0.25">
      <c r="J1193" s="2" t="s">
        <v>3866</v>
      </c>
      <c r="K1193" s="3">
        <v>5936.2</v>
      </c>
      <c r="L1193" s="5">
        <v>805</v>
      </c>
    </row>
    <row r="1194" spans="10:12" x14ac:dyDescent="0.25">
      <c r="J1194" s="2" t="s">
        <v>1640</v>
      </c>
      <c r="K1194" s="3">
        <v>5935.55</v>
      </c>
      <c r="L1194" s="5">
        <v>806</v>
      </c>
    </row>
    <row r="1195" spans="10:12" x14ac:dyDescent="0.25">
      <c r="J1195" s="2" t="s">
        <v>12366</v>
      </c>
      <c r="K1195" s="3">
        <v>5935.55</v>
      </c>
      <c r="L1195" s="5">
        <v>806</v>
      </c>
    </row>
    <row r="1196" spans="10:12" x14ac:dyDescent="0.25">
      <c r="J1196" s="2" t="s">
        <v>16223</v>
      </c>
      <c r="K1196" s="3">
        <v>5935.55</v>
      </c>
      <c r="L1196" s="5">
        <v>806</v>
      </c>
    </row>
    <row r="1197" spans="10:12" x14ac:dyDescent="0.25">
      <c r="J1197" s="2" t="s">
        <v>16256</v>
      </c>
      <c r="K1197" s="3">
        <v>5935.55</v>
      </c>
      <c r="L1197" s="5">
        <v>806</v>
      </c>
    </row>
    <row r="1198" spans="10:12" x14ac:dyDescent="0.25">
      <c r="J1198" s="2" t="s">
        <v>1713</v>
      </c>
      <c r="K1198" s="3">
        <v>5935.5499999999993</v>
      </c>
      <c r="L1198" s="5">
        <v>807</v>
      </c>
    </row>
    <row r="1199" spans="10:12" x14ac:dyDescent="0.25">
      <c r="J1199" s="2" t="s">
        <v>14983</v>
      </c>
      <c r="K1199" s="3">
        <v>5935.5499999999993</v>
      </c>
      <c r="L1199" s="5">
        <v>807</v>
      </c>
    </row>
    <row r="1200" spans="10:12" x14ac:dyDescent="0.25">
      <c r="J1200" s="2" t="s">
        <v>3092</v>
      </c>
      <c r="K1200" s="3">
        <v>5933.26</v>
      </c>
      <c r="L1200" s="5">
        <v>808</v>
      </c>
    </row>
    <row r="1201" spans="10:12" x14ac:dyDescent="0.25">
      <c r="J1201" s="2" t="s">
        <v>7453</v>
      </c>
      <c r="K1201" s="3">
        <v>5933.26</v>
      </c>
      <c r="L1201" s="5">
        <v>808</v>
      </c>
    </row>
    <row r="1202" spans="10:12" x14ac:dyDescent="0.25">
      <c r="J1202" s="2" t="s">
        <v>6630</v>
      </c>
      <c r="K1202" s="3">
        <v>5933.26</v>
      </c>
      <c r="L1202" s="5">
        <v>808</v>
      </c>
    </row>
    <row r="1203" spans="10:12" x14ac:dyDescent="0.25">
      <c r="J1203" s="2" t="s">
        <v>12995</v>
      </c>
      <c r="K1203" s="3">
        <v>5933.26</v>
      </c>
      <c r="L1203" s="5">
        <v>808</v>
      </c>
    </row>
    <row r="1204" spans="10:12" x14ac:dyDescent="0.25">
      <c r="J1204" s="2" t="s">
        <v>9732</v>
      </c>
      <c r="K1204" s="3">
        <v>5933.26</v>
      </c>
      <c r="L1204" s="5">
        <v>808</v>
      </c>
    </row>
    <row r="1205" spans="10:12" x14ac:dyDescent="0.25">
      <c r="J1205" s="2" t="s">
        <v>15691</v>
      </c>
      <c r="K1205" s="3">
        <v>5933.26</v>
      </c>
      <c r="L1205" s="5">
        <v>808</v>
      </c>
    </row>
    <row r="1206" spans="10:12" x14ac:dyDescent="0.25">
      <c r="J1206" s="2" t="s">
        <v>16056</v>
      </c>
      <c r="K1206" s="3">
        <v>5933.26</v>
      </c>
      <c r="L1206" s="5">
        <v>808</v>
      </c>
    </row>
    <row r="1207" spans="10:12" x14ac:dyDescent="0.25">
      <c r="J1207" s="2" t="s">
        <v>1174</v>
      </c>
      <c r="K1207" s="3">
        <v>5933.25</v>
      </c>
      <c r="L1207" s="5">
        <v>809</v>
      </c>
    </row>
    <row r="1208" spans="10:12" x14ac:dyDescent="0.25">
      <c r="J1208" s="2" t="s">
        <v>1957</v>
      </c>
      <c r="K1208" s="3">
        <v>5933.25</v>
      </c>
      <c r="L1208" s="5">
        <v>809</v>
      </c>
    </row>
    <row r="1209" spans="10:12" x14ac:dyDescent="0.25">
      <c r="J1209" s="2" t="s">
        <v>3938</v>
      </c>
      <c r="K1209" s="3">
        <v>5933.25</v>
      </c>
      <c r="L1209" s="5">
        <v>809</v>
      </c>
    </row>
    <row r="1210" spans="10:12" x14ac:dyDescent="0.25">
      <c r="J1210" s="2" t="s">
        <v>7782</v>
      </c>
      <c r="K1210" s="3">
        <v>5933.25</v>
      </c>
      <c r="L1210" s="5">
        <v>809</v>
      </c>
    </row>
    <row r="1211" spans="10:12" x14ac:dyDescent="0.25">
      <c r="J1211" s="2" t="s">
        <v>6433</v>
      </c>
      <c r="K1211" s="3">
        <v>5933.25</v>
      </c>
      <c r="L1211" s="5">
        <v>809</v>
      </c>
    </row>
    <row r="1212" spans="10:12" x14ac:dyDescent="0.25">
      <c r="J1212" s="2" t="s">
        <v>11871</v>
      </c>
      <c r="K1212" s="3">
        <v>5933.25</v>
      </c>
      <c r="L1212" s="5">
        <v>809</v>
      </c>
    </row>
    <row r="1213" spans="10:12" x14ac:dyDescent="0.25">
      <c r="J1213" s="2" t="s">
        <v>10564</v>
      </c>
      <c r="K1213" s="3">
        <v>5933.25</v>
      </c>
      <c r="L1213" s="5">
        <v>809</v>
      </c>
    </row>
    <row r="1214" spans="10:12" x14ac:dyDescent="0.25">
      <c r="J1214" s="2" t="s">
        <v>9537</v>
      </c>
      <c r="K1214" s="3">
        <v>5933.25</v>
      </c>
      <c r="L1214" s="5">
        <v>809</v>
      </c>
    </row>
    <row r="1215" spans="10:12" x14ac:dyDescent="0.25">
      <c r="J1215" s="2" t="s">
        <v>18118</v>
      </c>
      <c r="K1215" s="3">
        <v>5933.25</v>
      </c>
      <c r="L1215" s="5">
        <v>809</v>
      </c>
    </row>
    <row r="1216" spans="10:12" x14ac:dyDescent="0.25">
      <c r="J1216" s="2" t="s">
        <v>18480</v>
      </c>
      <c r="K1216" s="3">
        <v>5933.25</v>
      </c>
      <c r="L1216" s="5">
        <v>809</v>
      </c>
    </row>
    <row r="1217" spans="10:12" x14ac:dyDescent="0.25">
      <c r="J1217" s="2" t="s">
        <v>16859</v>
      </c>
      <c r="K1217" s="3">
        <v>5933.25</v>
      </c>
      <c r="L1217" s="5">
        <v>809</v>
      </c>
    </row>
    <row r="1218" spans="10:12" x14ac:dyDescent="0.25">
      <c r="J1218" s="2" t="s">
        <v>4852</v>
      </c>
      <c r="K1218" s="3">
        <v>5932.74</v>
      </c>
      <c r="L1218" s="5">
        <v>810</v>
      </c>
    </row>
    <row r="1219" spans="10:12" x14ac:dyDescent="0.25">
      <c r="J1219" s="2" t="s">
        <v>8042</v>
      </c>
      <c r="K1219" s="3">
        <v>5932.2199999999993</v>
      </c>
      <c r="L1219" s="5">
        <v>811</v>
      </c>
    </row>
    <row r="1220" spans="10:12" x14ac:dyDescent="0.25">
      <c r="J1220" s="2" t="s">
        <v>15917</v>
      </c>
      <c r="K1220" s="3">
        <v>5932.2199999999993</v>
      </c>
      <c r="L1220" s="5">
        <v>811</v>
      </c>
    </row>
    <row r="1221" spans="10:12" x14ac:dyDescent="0.25">
      <c r="J1221" s="2" t="s">
        <v>1751</v>
      </c>
      <c r="K1221" s="3">
        <v>5930.23</v>
      </c>
      <c r="L1221" s="5">
        <v>812</v>
      </c>
    </row>
    <row r="1222" spans="10:12" x14ac:dyDescent="0.25">
      <c r="J1222" s="2" t="s">
        <v>8030</v>
      </c>
      <c r="K1222" s="3">
        <v>5930.23</v>
      </c>
      <c r="L1222" s="5">
        <v>812</v>
      </c>
    </row>
    <row r="1223" spans="10:12" x14ac:dyDescent="0.25">
      <c r="J1223" s="2" t="s">
        <v>5771</v>
      </c>
      <c r="K1223" s="3">
        <v>5930.23</v>
      </c>
      <c r="L1223" s="5">
        <v>812</v>
      </c>
    </row>
    <row r="1224" spans="10:12" x14ac:dyDescent="0.25">
      <c r="J1224" s="2" t="s">
        <v>5772</v>
      </c>
      <c r="K1224" s="3">
        <v>5930.23</v>
      </c>
      <c r="L1224" s="5">
        <v>812</v>
      </c>
    </row>
    <row r="1225" spans="10:12" x14ac:dyDescent="0.25">
      <c r="J1225" s="2" t="s">
        <v>7636</v>
      </c>
      <c r="K1225" s="3">
        <v>5930.23</v>
      </c>
      <c r="L1225" s="5">
        <v>812</v>
      </c>
    </row>
    <row r="1226" spans="10:12" x14ac:dyDescent="0.25">
      <c r="J1226" s="2" t="s">
        <v>8320</v>
      </c>
      <c r="K1226" s="3">
        <v>5930.23</v>
      </c>
      <c r="L1226" s="5">
        <v>812</v>
      </c>
    </row>
    <row r="1227" spans="10:12" x14ac:dyDescent="0.25">
      <c r="J1227" s="2" t="s">
        <v>6866</v>
      </c>
      <c r="K1227" s="3">
        <v>5930.23</v>
      </c>
      <c r="L1227" s="5">
        <v>812</v>
      </c>
    </row>
    <row r="1228" spans="10:12" x14ac:dyDescent="0.25">
      <c r="J1228" s="2" t="s">
        <v>8568</v>
      </c>
      <c r="K1228" s="3">
        <v>5930.23</v>
      </c>
      <c r="L1228" s="5">
        <v>812</v>
      </c>
    </row>
    <row r="1229" spans="10:12" x14ac:dyDescent="0.25">
      <c r="J1229" s="2" t="s">
        <v>8787</v>
      </c>
      <c r="K1229" s="3">
        <v>5930.23</v>
      </c>
      <c r="L1229" s="5">
        <v>812</v>
      </c>
    </row>
    <row r="1230" spans="10:12" x14ac:dyDescent="0.25">
      <c r="J1230" s="2" t="s">
        <v>8726</v>
      </c>
      <c r="K1230" s="3">
        <v>5930.23</v>
      </c>
      <c r="L1230" s="5">
        <v>812</v>
      </c>
    </row>
    <row r="1231" spans="10:12" x14ac:dyDescent="0.25">
      <c r="J1231" s="2" t="s">
        <v>13798</v>
      </c>
      <c r="K1231" s="3">
        <v>5930.23</v>
      </c>
      <c r="L1231" s="5">
        <v>812</v>
      </c>
    </row>
    <row r="1232" spans="10:12" x14ac:dyDescent="0.25">
      <c r="J1232" s="2" t="s">
        <v>17243</v>
      </c>
      <c r="K1232" s="3">
        <v>5930.23</v>
      </c>
      <c r="L1232" s="5">
        <v>812</v>
      </c>
    </row>
    <row r="1233" spans="10:12" x14ac:dyDescent="0.25">
      <c r="J1233" s="2" t="s">
        <v>15666</v>
      </c>
      <c r="K1233" s="3">
        <v>5930.23</v>
      </c>
      <c r="L1233" s="5">
        <v>812</v>
      </c>
    </row>
    <row r="1234" spans="10:12" x14ac:dyDescent="0.25">
      <c r="J1234" s="2" t="s">
        <v>16435</v>
      </c>
      <c r="K1234" s="3">
        <v>5930.23</v>
      </c>
      <c r="L1234" s="5">
        <v>812</v>
      </c>
    </row>
    <row r="1235" spans="10:12" x14ac:dyDescent="0.25">
      <c r="J1235" s="2" t="s">
        <v>719</v>
      </c>
      <c r="K1235" s="3">
        <v>5929.23</v>
      </c>
      <c r="L1235" s="5">
        <v>813</v>
      </c>
    </row>
    <row r="1236" spans="10:12" x14ac:dyDescent="0.25">
      <c r="J1236" s="2" t="s">
        <v>4663</v>
      </c>
      <c r="K1236" s="3">
        <v>5929.23</v>
      </c>
      <c r="L1236" s="5">
        <v>813</v>
      </c>
    </row>
    <row r="1237" spans="10:12" x14ac:dyDescent="0.25">
      <c r="J1237" s="2" t="s">
        <v>10021</v>
      </c>
      <c r="K1237" s="3">
        <v>5929.23</v>
      </c>
      <c r="L1237" s="5">
        <v>813</v>
      </c>
    </row>
    <row r="1238" spans="10:12" x14ac:dyDescent="0.25">
      <c r="J1238" s="2" t="s">
        <v>13498</v>
      </c>
      <c r="K1238" s="3">
        <v>5928.25</v>
      </c>
      <c r="L1238" s="5">
        <v>814</v>
      </c>
    </row>
    <row r="1239" spans="10:12" x14ac:dyDescent="0.25">
      <c r="J1239" s="2" t="s">
        <v>17138</v>
      </c>
      <c r="K1239" s="3">
        <v>5928.25</v>
      </c>
      <c r="L1239" s="5">
        <v>814</v>
      </c>
    </row>
    <row r="1240" spans="10:12" x14ac:dyDescent="0.25">
      <c r="J1240" s="2" t="s">
        <v>2163</v>
      </c>
      <c r="K1240" s="3">
        <v>5927.5099999999984</v>
      </c>
      <c r="L1240" s="5">
        <v>815</v>
      </c>
    </row>
    <row r="1241" spans="10:12" x14ac:dyDescent="0.25">
      <c r="J1241" s="2" t="s">
        <v>17952</v>
      </c>
      <c r="K1241" s="3">
        <v>5923.49</v>
      </c>
      <c r="L1241" s="5">
        <v>816</v>
      </c>
    </row>
    <row r="1242" spans="10:12" x14ac:dyDescent="0.25">
      <c r="J1242" s="2" t="s">
        <v>2222</v>
      </c>
      <c r="K1242" s="3">
        <v>5923.23</v>
      </c>
      <c r="L1242" s="5">
        <v>817</v>
      </c>
    </row>
    <row r="1243" spans="10:12" x14ac:dyDescent="0.25">
      <c r="J1243" s="2" t="s">
        <v>7414</v>
      </c>
      <c r="K1243" s="3">
        <v>5923.23</v>
      </c>
      <c r="L1243" s="5">
        <v>817</v>
      </c>
    </row>
    <row r="1244" spans="10:12" x14ac:dyDescent="0.25">
      <c r="J1244" s="2" t="s">
        <v>5025</v>
      </c>
      <c r="K1244" s="3">
        <v>5923.23</v>
      </c>
      <c r="L1244" s="5">
        <v>817</v>
      </c>
    </row>
    <row r="1245" spans="10:12" x14ac:dyDescent="0.25">
      <c r="J1245" s="2" t="s">
        <v>10775</v>
      </c>
      <c r="K1245" s="3">
        <v>5923.23</v>
      </c>
      <c r="L1245" s="5">
        <v>817</v>
      </c>
    </row>
    <row r="1246" spans="10:12" x14ac:dyDescent="0.25">
      <c r="J1246" s="2" t="s">
        <v>14812</v>
      </c>
      <c r="K1246" s="3">
        <v>5923.23</v>
      </c>
      <c r="L1246" s="5">
        <v>817</v>
      </c>
    </row>
    <row r="1247" spans="10:12" x14ac:dyDescent="0.25">
      <c r="J1247" s="2" t="s">
        <v>17405</v>
      </c>
      <c r="K1247" s="3">
        <v>5923.23</v>
      </c>
      <c r="L1247" s="5">
        <v>817</v>
      </c>
    </row>
    <row r="1248" spans="10:12" x14ac:dyDescent="0.25">
      <c r="J1248" s="2" t="s">
        <v>15914</v>
      </c>
      <c r="K1248" s="3">
        <v>5923.23</v>
      </c>
      <c r="L1248" s="5">
        <v>817</v>
      </c>
    </row>
    <row r="1249" spans="10:12" x14ac:dyDescent="0.25">
      <c r="J1249" s="2" t="s">
        <v>2199</v>
      </c>
      <c r="K1249" s="3">
        <v>5922.53</v>
      </c>
      <c r="L1249" s="5">
        <v>818</v>
      </c>
    </row>
    <row r="1250" spans="10:12" x14ac:dyDescent="0.25">
      <c r="J1250" s="2" t="s">
        <v>17401</v>
      </c>
      <c r="K1250" s="3">
        <v>5922.53</v>
      </c>
      <c r="L1250" s="5">
        <v>818</v>
      </c>
    </row>
    <row r="1251" spans="10:12" x14ac:dyDescent="0.25">
      <c r="J1251" s="2" t="s">
        <v>17733</v>
      </c>
      <c r="K1251" s="3">
        <v>5922.53</v>
      </c>
      <c r="L1251" s="5">
        <v>818</v>
      </c>
    </row>
    <row r="1252" spans="10:12" x14ac:dyDescent="0.25">
      <c r="J1252" s="2" t="s">
        <v>9648</v>
      </c>
      <c r="K1252" s="3">
        <v>5922.23</v>
      </c>
      <c r="L1252" s="5">
        <v>819</v>
      </c>
    </row>
    <row r="1253" spans="10:12" x14ac:dyDescent="0.25">
      <c r="J1253" s="2" t="s">
        <v>13322</v>
      </c>
      <c r="K1253" s="3">
        <v>5922.23</v>
      </c>
      <c r="L1253" s="5">
        <v>819</v>
      </c>
    </row>
    <row r="1254" spans="10:12" x14ac:dyDescent="0.25">
      <c r="J1254" s="2" t="s">
        <v>17250</v>
      </c>
      <c r="K1254" s="3">
        <v>5922.23</v>
      </c>
      <c r="L1254" s="5">
        <v>819</v>
      </c>
    </row>
    <row r="1255" spans="10:12" x14ac:dyDescent="0.25">
      <c r="J1255" s="2" t="s">
        <v>9308</v>
      </c>
      <c r="K1255" s="3">
        <v>5921.19</v>
      </c>
      <c r="L1255" s="5">
        <v>820</v>
      </c>
    </row>
    <row r="1256" spans="10:12" x14ac:dyDescent="0.25">
      <c r="J1256" s="2" t="s">
        <v>13112</v>
      </c>
      <c r="K1256" s="3">
        <v>5921.1899999999987</v>
      </c>
      <c r="L1256" s="5">
        <v>821</v>
      </c>
    </row>
    <row r="1257" spans="10:12" x14ac:dyDescent="0.25">
      <c r="J1257" s="2" t="s">
        <v>2416</v>
      </c>
      <c r="K1257" s="3">
        <v>5920.24</v>
      </c>
      <c r="L1257" s="5">
        <v>822</v>
      </c>
    </row>
    <row r="1258" spans="10:12" x14ac:dyDescent="0.25">
      <c r="J1258" s="2" t="s">
        <v>4056</v>
      </c>
      <c r="K1258" s="3">
        <v>5920.24</v>
      </c>
      <c r="L1258" s="5">
        <v>822</v>
      </c>
    </row>
    <row r="1259" spans="10:12" x14ac:dyDescent="0.25">
      <c r="J1259" s="2" t="s">
        <v>3104</v>
      </c>
      <c r="K1259" s="3">
        <v>5919.73</v>
      </c>
      <c r="L1259" s="5">
        <v>823</v>
      </c>
    </row>
    <row r="1260" spans="10:12" x14ac:dyDescent="0.25">
      <c r="J1260" s="2" t="s">
        <v>16347</v>
      </c>
      <c r="K1260" s="3">
        <v>5919.73</v>
      </c>
      <c r="L1260" s="5">
        <v>823</v>
      </c>
    </row>
    <row r="1261" spans="10:12" x14ac:dyDescent="0.25">
      <c r="J1261" s="2" t="s">
        <v>5354</v>
      </c>
      <c r="K1261" s="3">
        <v>5919.2099999999991</v>
      </c>
      <c r="L1261" s="5">
        <v>824</v>
      </c>
    </row>
    <row r="1262" spans="10:12" x14ac:dyDescent="0.25">
      <c r="J1262" s="2" t="s">
        <v>15096</v>
      </c>
      <c r="K1262" s="3">
        <v>5918.5</v>
      </c>
      <c r="L1262" s="5">
        <v>825</v>
      </c>
    </row>
    <row r="1263" spans="10:12" x14ac:dyDescent="0.25">
      <c r="J1263" s="2" t="s">
        <v>13700</v>
      </c>
      <c r="K1263" s="3">
        <v>5918.24</v>
      </c>
      <c r="L1263" s="5">
        <v>826</v>
      </c>
    </row>
    <row r="1264" spans="10:12" x14ac:dyDescent="0.25">
      <c r="J1264" s="2" t="s">
        <v>11479</v>
      </c>
      <c r="K1264" s="3">
        <v>5918.24</v>
      </c>
      <c r="L1264" s="5">
        <v>826</v>
      </c>
    </row>
    <row r="1265" spans="10:12" x14ac:dyDescent="0.25">
      <c r="J1265" s="2" t="s">
        <v>15757</v>
      </c>
      <c r="K1265" s="3">
        <v>5918.24</v>
      </c>
      <c r="L1265" s="5">
        <v>826</v>
      </c>
    </row>
    <row r="1266" spans="10:12" x14ac:dyDescent="0.25">
      <c r="J1266" s="2" t="s">
        <v>16515</v>
      </c>
      <c r="K1266" s="3">
        <v>5917.24</v>
      </c>
      <c r="L1266" s="5">
        <v>827</v>
      </c>
    </row>
    <row r="1267" spans="10:12" x14ac:dyDescent="0.25">
      <c r="J1267" s="2" t="s">
        <v>15538</v>
      </c>
      <c r="K1267" s="3">
        <v>5917.24</v>
      </c>
      <c r="L1267" s="5">
        <v>827</v>
      </c>
    </row>
    <row r="1268" spans="10:12" x14ac:dyDescent="0.25">
      <c r="J1268" s="2" t="s">
        <v>15431</v>
      </c>
      <c r="K1268" s="3">
        <v>5917.24</v>
      </c>
      <c r="L1268" s="5">
        <v>827</v>
      </c>
    </row>
    <row r="1269" spans="10:12" x14ac:dyDescent="0.25">
      <c r="J1269" s="2" t="s">
        <v>5896</v>
      </c>
      <c r="K1269" s="3">
        <v>5915.54</v>
      </c>
      <c r="L1269" s="5">
        <v>828</v>
      </c>
    </row>
    <row r="1270" spans="10:12" x14ac:dyDescent="0.25">
      <c r="J1270" s="2" t="s">
        <v>7365</v>
      </c>
      <c r="K1270" s="3">
        <v>5915.54</v>
      </c>
      <c r="L1270" s="5">
        <v>828</v>
      </c>
    </row>
    <row r="1271" spans="10:12" x14ac:dyDescent="0.25">
      <c r="J1271" s="2" t="s">
        <v>11885</v>
      </c>
      <c r="K1271" s="3">
        <v>5915.54</v>
      </c>
      <c r="L1271" s="5">
        <v>828</v>
      </c>
    </row>
    <row r="1272" spans="10:12" x14ac:dyDescent="0.25">
      <c r="J1272" s="2" t="s">
        <v>11000</v>
      </c>
      <c r="K1272" s="3">
        <v>5915.54</v>
      </c>
      <c r="L1272" s="5">
        <v>828</v>
      </c>
    </row>
    <row r="1273" spans="10:12" x14ac:dyDescent="0.25">
      <c r="J1273" s="2" t="s">
        <v>13875</v>
      </c>
      <c r="K1273" s="3">
        <v>5915.54</v>
      </c>
      <c r="L1273" s="5">
        <v>828</v>
      </c>
    </row>
    <row r="1274" spans="10:12" x14ac:dyDescent="0.25">
      <c r="J1274" s="2" t="s">
        <v>13582</v>
      </c>
      <c r="K1274" s="3">
        <v>5915.54</v>
      </c>
      <c r="L1274" s="5">
        <v>828</v>
      </c>
    </row>
    <row r="1275" spans="10:12" x14ac:dyDescent="0.25">
      <c r="J1275" s="2" t="s">
        <v>15832</v>
      </c>
      <c r="K1275" s="3">
        <v>5915.54</v>
      </c>
      <c r="L1275" s="5">
        <v>828</v>
      </c>
    </row>
    <row r="1276" spans="10:12" x14ac:dyDescent="0.25">
      <c r="J1276" s="2" t="s">
        <v>13660</v>
      </c>
      <c r="K1276" s="3">
        <v>5915.53</v>
      </c>
      <c r="L1276" s="5">
        <v>829</v>
      </c>
    </row>
    <row r="1277" spans="10:12" x14ac:dyDescent="0.25">
      <c r="J1277" s="2" t="s">
        <v>17455</v>
      </c>
      <c r="K1277" s="3">
        <v>5915.53</v>
      </c>
      <c r="L1277" s="5">
        <v>829</v>
      </c>
    </row>
    <row r="1278" spans="10:12" x14ac:dyDescent="0.25">
      <c r="J1278" s="2" t="s">
        <v>6686</v>
      </c>
      <c r="K1278" s="3">
        <v>5913.25</v>
      </c>
      <c r="L1278" s="5">
        <v>830</v>
      </c>
    </row>
    <row r="1279" spans="10:12" x14ac:dyDescent="0.25">
      <c r="J1279" s="2" t="s">
        <v>16636</v>
      </c>
      <c r="K1279" s="3">
        <v>5913.25</v>
      </c>
      <c r="L1279" s="5">
        <v>830</v>
      </c>
    </row>
    <row r="1280" spans="10:12" x14ac:dyDescent="0.25">
      <c r="J1280" s="2" t="s">
        <v>18513</v>
      </c>
      <c r="K1280" s="3">
        <v>5913.25</v>
      </c>
      <c r="L1280" s="5">
        <v>830</v>
      </c>
    </row>
    <row r="1281" spans="10:12" x14ac:dyDescent="0.25">
      <c r="J1281" s="2" t="s">
        <v>3109</v>
      </c>
      <c r="K1281" s="3">
        <v>5913.24</v>
      </c>
      <c r="L1281" s="5">
        <v>831</v>
      </c>
    </row>
    <row r="1282" spans="10:12" x14ac:dyDescent="0.25">
      <c r="J1282" s="2" t="s">
        <v>1304</v>
      </c>
      <c r="K1282" s="3">
        <v>5913.24</v>
      </c>
      <c r="L1282" s="5">
        <v>831</v>
      </c>
    </row>
    <row r="1283" spans="10:12" x14ac:dyDescent="0.25">
      <c r="J1283" s="2" t="s">
        <v>2940</v>
      </c>
      <c r="K1283" s="3">
        <v>5913.24</v>
      </c>
      <c r="L1283" s="5">
        <v>831</v>
      </c>
    </row>
    <row r="1284" spans="10:12" x14ac:dyDescent="0.25">
      <c r="J1284" s="2" t="s">
        <v>833</v>
      </c>
      <c r="K1284" s="3">
        <v>5913.24</v>
      </c>
      <c r="L1284" s="5">
        <v>831</v>
      </c>
    </row>
    <row r="1285" spans="10:12" x14ac:dyDescent="0.25">
      <c r="J1285" s="2" t="s">
        <v>4217</v>
      </c>
      <c r="K1285" s="3">
        <v>5913.24</v>
      </c>
      <c r="L1285" s="5">
        <v>831</v>
      </c>
    </row>
    <row r="1286" spans="10:12" x14ac:dyDescent="0.25">
      <c r="J1286" s="2" t="s">
        <v>240</v>
      </c>
      <c r="K1286" s="3">
        <v>5913.24</v>
      </c>
      <c r="L1286" s="5">
        <v>831</v>
      </c>
    </row>
    <row r="1287" spans="10:12" x14ac:dyDescent="0.25">
      <c r="J1287" s="2" t="s">
        <v>6285</v>
      </c>
      <c r="K1287" s="3">
        <v>5913.24</v>
      </c>
      <c r="L1287" s="5">
        <v>831</v>
      </c>
    </row>
    <row r="1288" spans="10:12" x14ac:dyDescent="0.25">
      <c r="J1288" s="2" t="s">
        <v>7470</v>
      </c>
      <c r="K1288" s="3">
        <v>5913.24</v>
      </c>
      <c r="L1288" s="5">
        <v>831</v>
      </c>
    </row>
    <row r="1289" spans="10:12" x14ac:dyDescent="0.25">
      <c r="J1289" s="2" t="s">
        <v>9127</v>
      </c>
      <c r="K1289" s="3">
        <v>5913.24</v>
      </c>
      <c r="L1289" s="5">
        <v>831</v>
      </c>
    </row>
    <row r="1290" spans="10:12" x14ac:dyDescent="0.25">
      <c r="J1290" s="2" t="s">
        <v>11643</v>
      </c>
      <c r="K1290" s="3">
        <v>5913.24</v>
      </c>
      <c r="L1290" s="5">
        <v>831</v>
      </c>
    </row>
    <row r="1291" spans="10:12" x14ac:dyDescent="0.25">
      <c r="J1291" s="2" t="s">
        <v>13387</v>
      </c>
      <c r="K1291" s="3">
        <v>5913.24</v>
      </c>
      <c r="L1291" s="5">
        <v>831</v>
      </c>
    </row>
    <row r="1292" spans="10:12" x14ac:dyDescent="0.25">
      <c r="J1292" s="2" t="s">
        <v>12189</v>
      </c>
      <c r="K1292" s="3">
        <v>5913.24</v>
      </c>
      <c r="L1292" s="5">
        <v>831</v>
      </c>
    </row>
    <row r="1293" spans="10:12" x14ac:dyDescent="0.25">
      <c r="J1293" s="2" t="s">
        <v>7151</v>
      </c>
      <c r="K1293" s="3">
        <v>5912.73</v>
      </c>
      <c r="L1293" s="5">
        <v>832</v>
      </c>
    </row>
    <row r="1294" spans="10:12" x14ac:dyDescent="0.25">
      <c r="J1294" s="2" t="s">
        <v>5155</v>
      </c>
      <c r="K1294" s="3">
        <v>5910.55</v>
      </c>
      <c r="L1294" s="5">
        <v>833</v>
      </c>
    </row>
    <row r="1295" spans="10:12" x14ac:dyDescent="0.25">
      <c r="J1295" s="2" t="s">
        <v>11890</v>
      </c>
      <c r="K1295" s="3">
        <v>5910.55</v>
      </c>
      <c r="L1295" s="5">
        <v>833</v>
      </c>
    </row>
    <row r="1296" spans="10:12" x14ac:dyDescent="0.25">
      <c r="J1296" s="2" t="s">
        <v>13957</v>
      </c>
      <c r="K1296" s="3">
        <v>5910.5499999999993</v>
      </c>
      <c r="L1296" s="5">
        <v>834</v>
      </c>
    </row>
    <row r="1297" spans="10:12" x14ac:dyDescent="0.25">
      <c r="J1297" s="2" t="s">
        <v>9947</v>
      </c>
      <c r="K1297" s="3">
        <v>5910.5499999999993</v>
      </c>
      <c r="L1297" s="5">
        <v>834</v>
      </c>
    </row>
    <row r="1298" spans="10:12" x14ac:dyDescent="0.25">
      <c r="J1298" s="2" t="s">
        <v>9354</v>
      </c>
      <c r="K1298" s="3">
        <v>5910.2199999999993</v>
      </c>
      <c r="L1298" s="5">
        <v>835</v>
      </c>
    </row>
    <row r="1299" spans="10:12" x14ac:dyDescent="0.25">
      <c r="J1299" s="2" t="s">
        <v>12802</v>
      </c>
      <c r="K1299" s="3">
        <v>5910.2199999999993</v>
      </c>
      <c r="L1299" s="5">
        <v>835</v>
      </c>
    </row>
    <row r="1300" spans="10:12" x14ac:dyDescent="0.25">
      <c r="J1300" s="2" t="s">
        <v>11792</v>
      </c>
      <c r="K1300" s="3">
        <v>5910.2199999999993</v>
      </c>
      <c r="L1300" s="5">
        <v>835</v>
      </c>
    </row>
    <row r="1301" spans="10:12" x14ac:dyDescent="0.25">
      <c r="J1301" s="2" t="s">
        <v>16370</v>
      </c>
      <c r="K1301" s="3">
        <v>5910.2199999999993</v>
      </c>
      <c r="L1301" s="5">
        <v>835</v>
      </c>
    </row>
    <row r="1302" spans="10:12" x14ac:dyDescent="0.25">
      <c r="J1302" s="2" t="s">
        <v>6068</v>
      </c>
      <c r="K1302" s="3">
        <v>5908.4999999999991</v>
      </c>
      <c r="L1302" s="5">
        <v>836</v>
      </c>
    </row>
    <row r="1303" spans="10:12" x14ac:dyDescent="0.25">
      <c r="J1303" s="2" t="s">
        <v>4847</v>
      </c>
      <c r="K1303" s="3">
        <v>5908.26</v>
      </c>
      <c r="L1303" s="5">
        <v>837</v>
      </c>
    </row>
    <row r="1304" spans="10:12" x14ac:dyDescent="0.25">
      <c r="J1304" s="2" t="s">
        <v>7895</v>
      </c>
      <c r="K1304" s="3">
        <v>5908.26</v>
      </c>
      <c r="L1304" s="5">
        <v>837</v>
      </c>
    </row>
    <row r="1305" spans="10:12" x14ac:dyDescent="0.25">
      <c r="J1305" s="2" t="s">
        <v>14348</v>
      </c>
      <c r="K1305" s="3">
        <v>5908.26</v>
      </c>
      <c r="L1305" s="5">
        <v>837</v>
      </c>
    </row>
    <row r="1306" spans="10:12" x14ac:dyDescent="0.25">
      <c r="J1306" s="2" t="s">
        <v>18445</v>
      </c>
      <c r="K1306" s="3">
        <v>5908.26</v>
      </c>
      <c r="L1306" s="5">
        <v>837</v>
      </c>
    </row>
    <row r="1307" spans="10:12" x14ac:dyDescent="0.25">
      <c r="J1307" s="2" t="s">
        <v>16108</v>
      </c>
      <c r="K1307" s="3">
        <v>5908.26</v>
      </c>
      <c r="L1307" s="5">
        <v>837</v>
      </c>
    </row>
    <row r="1308" spans="10:12" x14ac:dyDescent="0.25">
      <c r="J1308" s="2" t="s">
        <v>2444</v>
      </c>
      <c r="K1308" s="3">
        <v>5908.25</v>
      </c>
      <c r="L1308" s="5">
        <v>838</v>
      </c>
    </row>
    <row r="1309" spans="10:12" x14ac:dyDescent="0.25">
      <c r="J1309" s="2" t="s">
        <v>1671</v>
      </c>
      <c r="K1309" s="3">
        <v>5908.25</v>
      </c>
      <c r="L1309" s="5">
        <v>838</v>
      </c>
    </row>
    <row r="1310" spans="10:12" x14ac:dyDescent="0.25">
      <c r="J1310" s="2" t="s">
        <v>1790</v>
      </c>
      <c r="K1310" s="3">
        <v>5908.25</v>
      </c>
      <c r="L1310" s="5">
        <v>838</v>
      </c>
    </row>
    <row r="1311" spans="10:12" x14ac:dyDescent="0.25">
      <c r="J1311" s="2" t="s">
        <v>2774</v>
      </c>
      <c r="K1311" s="3">
        <v>5908.25</v>
      </c>
      <c r="L1311" s="5">
        <v>838</v>
      </c>
    </row>
    <row r="1312" spans="10:12" x14ac:dyDescent="0.25">
      <c r="J1312" s="2" t="s">
        <v>5539</v>
      </c>
      <c r="K1312" s="3">
        <v>5908.25</v>
      </c>
      <c r="L1312" s="5">
        <v>838</v>
      </c>
    </row>
    <row r="1313" spans="10:12" x14ac:dyDescent="0.25">
      <c r="J1313" s="2" t="s">
        <v>5191</v>
      </c>
      <c r="K1313" s="3">
        <v>5908.25</v>
      </c>
      <c r="L1313" s="5">
        <v>838</v>
      </c>
    </row>
    <row r="1314" spans="10:12" x14ac:dyDescent="0.25">
      <c r="J1314" s="2" t="s">
        <v>6617</v>
      </c>
      <c r="K1314" s="3">
        <v>5908.25</v>
      </c>
      <c r="L1314" s="5">
        <v>838</v>
      </c>
    </row>
    <row r="1315" spans="10:12" x14ac:dyDescent="0.25">
      <c r="J1315" s="2" t="s">
        <v>11782</v>
      </c>
      <c r="K1315" s="3">
        <v>5908.25</v>
      </c>
      <c r="L1315" s="5">
        <v>838</v>
      </c>
    </row>
    <row r="1316" spans="10:12" x14ac:dyDescent="0.25">
      <c r="J1316" s="2" t="s">
        <v>13852</v>
      </c>
      <c r="K1316" s="3">
        <v>5908.25</v>
      </c>
      <c r="L1316" s="5">
        <v>838</v>
      </c>
    </row>
    <row r="1317" spans="10:12" x14ac:dyDescent="0.25">
      <c r="J1317" s="2" t="s">
        <v>12701</v>
      </c>
      <c r="K1317" s="3">
        <v>5908.25</v>
      </c>
      <c r="L1317" s="5">
        <v>838</v>
      </c>
    </row>
    <row r="1318" spans="10:12" x14ac:dyDescent="0.25">
      <c r="J1318" s="2" t="s">
        <v>9723</v>
      </c>
      <c r="K1318" s="3">
        <v>5908.25</v>
      </c>
      <c r="L1318" s="5">
        <v>838</v>
      </c>
    </row>
    <row r="1319" spans="10:12" x14ac:dyDescent="0.25">
      <c r="J1319" s="2" t="s">
        <v>13627</v>
      </c>
      <c r="K1319" s="3">
        <v>5908.25</v>
      </c>
      <c r="L1319" s="5">
        <v>838</v>
      </c>
    </row>
    <row r="1320" spans="10:12" x14ac:dyDescent="0.25">
      <c r="J1320" s="2" t="s">
        <v>13352</v>
      </c>
      <c r="K1320" s="3">
        <v>5908.25</v>
      </c>
      <c r="L1320" s="5">
        <v>838</v>
      </c>
    </row>
    <row r="1321" spans="10:12" x14ac:dyDescent="0.25">
      <c r="J1321" s="2" t="s">
        <v>16633</v>
      </c>
      <c r="K1321" s="3">
        <v>5908.25</v>
      </c>
      <c r="L1321" s="5">
        <v>838</v>
      </c>
    </row>
    <row r="1322" spans="10:12" x14ac:dyDescent="0.25">
      <c r="J1322" s="2" t="s">
        <v>15626</v>
      </c>
      <c r="K1322" s="3">
        <v>5908.25</v>
      </c>
      <c r="L1322" s="5">
        <v>838</v>
      </c>
    </row>
    <row r="1323" spans="10:12" x14ac:dyDescent="0.25">
      <c r="J1323" s="2" t="s">
        <v>17970</v>
      </c>
      <c r="K1323" s="3">
        <v>5908.25</v>
      </c>
      <c r="L1323" s="5">
        <v>838</v>
      </c>
    </row>
    <row r="1324" spans="10:12" x14ac:dyDescent="0.25">
      <c r="J1324" s="2" t="s">
        <v>15244</v>
      </c>
      <c r="K1324" s="3">
        <v>5908.25</v>
      </c>
      <c r="L1324" s="5">
        <v>838</v>
      </c>
    </row>
    <row r="1325" spans="10:12" x14ac:dyDescent="0.25">
      <c r="J1325" s="2" t="s">
        <v>15815</v>
      </c>
      <c r="K1325" s="3">
        <v>5908.25</v>
      </c>
      <c r="L1325" s="5">
        <v>838</v>
      </c>
    </row>
    <row r="1326" spans="10:12" x14ac:dyDescent="0.25">
      <c r="J1326" s="2" t="s">
        <v>16412</v>
      </c>
      <c r="K1326" s="3">
        <v>5908.25</v>
      </c>
      <c r="L1326" s="5">
        <v>838</v>
      </c>
    </row>
    <row r="1327" spans="10:12" x14ac:dyDescent="0.25">
      <c r="J1327" s="2" t="s">
        <v>16162</v>
      </c>
      <c r="K1327" s="3">
        <v>5908.25</v>
      </c>
      <c r="L1327" s="5">
        <v>838</v>
      </c>
    </row>
    <row r="1328" spans="10:12" x14ac:dyDescent="0.25">
      <c r="J1328" s="2" t="s">
        <v>17918</v>
      </c>
      <c r="K1328" s="3">
        <v>5908.25</v>
      </c>
      <c r="L1328" s="5">
        <v>838</v>
      </c>
    </row>
    <row r="1329" spans="10:12" x14ac:dyDescent="0.25">
      <c r="J1329" s="2" t="s">
        <v>15971</v>
      </c>
      <c r="K1329" s="3">
        <v>5908.25</v>
      </c>
      <c r="L1329" s="5">
        <v>838</v>
      </c>
    </row>
    <row r="1330" spans="10:12" x14ac:dyDescent="0.25">
      <c r="J1330" s="2" t="s">
        <v>16756</v>
      </c>
      <c r="K1330" s="3">
        <v>5905.8099999999995</v>
      </c>
      <c r="L1330" s="5">
        <v>839</v>
      </c>
    </row>
    <row r="1331" spans="10:12" x14ac:dyDescent="0.25">
      <c r="J1331" s="2" t="s">
        <v>12612</v>
      </c>
      <c r="K1331" s="3">
        <v>5905.48</v>
      </c>
      <c r="L1331" s="5">
        <v>840</v>
      </c>
    </row>
    <row r="1332" spans="10:12" x14ac:dyDescent="0.25">
      <c r="J1332" s="2" t="s">
        <v>3354</v>
      </c>
      <c r="K1332" s="3">
        <v>5904.23</v>
      </c>
      <c r="L1332" s="5">
        <v>841</v>
      </c>
    </row>
    <row r="1333" spans="10:12" x14ac:dyDescent="0.25">
      <c r="J1333" s="2" t="s">
        <v>5875</v>
      </c>
      <c r="K1333" s="3">
        <v>5904.23</v>
      </c>
      <c r="L1333" s="5">
        <v>841</v>
      </c>
    </row>
    <row r="1334" spans="10:12" x14ac:dyDescent="0.25">
      <c r="J1334" s="2" t="s">
        <v>17449</v>
      </c>
      <c r="K1334" s="3">
        <v>5904.23</v>
      </c>
      <c r="L1334" s="5">
        <v>841</v>
      </c>
    </row>
    <row r="1335" spans="10:12" x14ac:dyDescent="0.25">
      <c r="J1335" s="2" t="s">
        <v>5374</v>
      </c>
      <c r="K1335" s="3">
        <v>5903.19</v>
      </c>
      <c r="L1335" s="5">
        <v>842</v>
      </c>
    </row>
    <row r="1336" spans="10:12" x14ac:dyDescent="0.25">
      <c r="J1336" s="2" t="s">
        <v>6655</v>
      </c>
      <c r="K1336" s="3">
        <v>5903.19</v>
      </c>
      <c r="L1336" s="5">
        <v>842</v>
      </c>
    </row>
    <row r="1337" spans="10:12" x14ac:dyDescent="0.25">
      <c r="J1337" s="2" t="s">
        <v>2985</v>
      </c>
      <c r="K1337" s="3">
        <v>5900.55</v>
      </c>
      <c r="L1337" s="5">
        <v>843</v>
      </c>
    </row>
    <row r="1338" spans="10:12" x14ac:dyDescent="0.25">
      <c r="J1338" s="2" t="s">
        <v>1387</v>
      </c>
      <c r="K1338" s="3">
        <v>5900.55</v>
      </c>
      <c r="L1338" s="5">
        <v>843</v>
      </c>
    </row>
    <row r="1339" spans="10:12" x14ac:dyDescent="0.25">
      <c r="J1339" s="2" t="s">
        <v>6493</v>
      </c>
      <c r="K1339" s="3">
        <v>5900.55</v>
      </c>
      <c r="L1339" s="5">
        <v>843</v>
      </c>
    </row>
    <row r="1340" spans="10:12" x14ac:dyDescent="0.25">
      <c r="J1340" s="2" t="s">
        <v>7468</v>
      </c>
      <c r="K1340" s="3">
        <v>5900.55</v>
      </c>
      <c r="L1340" s="5">
        <v>843</v>
      </c>
    </row>
    <row r="1341" spans="10:12" x14ac:dyDescent="0.25">
      <c r="J1341" s="2" t="s">
        <v>13911</v>
      </c>
      <c r="K1341" s="3">
        <v>5900.55</v>
      </c>
      <c r="L1341" s="5">
        <v>843</v>
      </c>
    </row>
    <row r="1342" spans="10:12" x14ac:dyDescent="0.25">
      <c r="J1342" s="2" t="s">
        <v>11372</v>
      </c>
      <c r="K1342" s="3">
        <v>5900.55</v>
      </c>
      <c r="L1342" s="5">
        <v>843</v>
      </c>
    </row>
    <row r="1343" spans="10:12" x14ac:dyDescent="0.25">
      <c r="J1343" s="2" t="s">
        <v>9608</v>
      </c>
      <c r="K1343" s="3">
        <v>5900.55</v>
      </c>
      <c r="L1343" s="5">
        <v>843</v>
      </c>
    </row>
    <row r="1344" spans="10:12" x14ac:dyDescent="0.25">
      <c r="J1344" s="2" t="s">
        <v>13174</v>
      </c>
      <c r="K1344" s="3">
        <v>5900.55</v>
      </c>
      <c r="L1344" s="5">
        <v>843</v>
      </c>
    </row>
    <row r="1345" spans="10:12" x14ac:dyDescent="0.25">
      <c r="J1345" s="2" t="s">
        <v>17312</v>
      </c>
      <c r="K1345" s="3">
        <v>5900.55</v>
      </c>
      <c r="L1345" s="5">
        <v>843</v>
      </c>
    </row>
    <row r="1346" spans="10:12" x14ac:dyDescent="0.25">
      <c r="J1346" s="2" t="s">
        <v>1067</v>
      </c>
      <c r="K1346" s="3">
        <v>5900.5499999999993</v>
      </c>
      <c r="L1346" s="5">
        <v>844</v>
      </c>
    </row>
    <row r="1347" spans="10:12" x14ac:dyDescent="0.25">
      <c r="J1347" s="2" t="s">
        <v>442</v>
      </c>
      <c r="K1347" s="3">
        <v>5900.5499999999993</v>
      </c>
      <c r="L1347" s="5">
        <v>844</v>
      </c>
    </row>
    <row r="1348" spans="10:12" x14ac:dyDescent="0.25">
      <c r="J1348" s="2" t="s">
        <v>4592</v>
      </c>
      <c r="K1348" s="3">
        <v>5900.5499999999993</v>
      </c>
      <c r="L1348" s="5">
        <v>844</v>
      </c>
    </row>
    <row r="1349" spans="10:12" x14ac:dyDescent="0.25">
      <c r="J1349" s="2" t="s">
        <v>1025</v>
      </c>
      <c r="K1349" s="3">
        <v>5900.5499999999993</v>
      </c>
      <c r="L1349" s="5">
        <v>844</v>
      </c>
    </row>
    <row r="1350" spans="10:12" x14ac:dyDescent="0.25">
      <c r="J1350" s="2" t="s">
        <v>6175</v>
      </c>
      <c r="K1350" s="3">
        <v>5900.5499999999993</v>
      </c>
      <c r="L1350" s="5">
        <v>844</v>
      </c>
    </row>
    <row r="1351" spans="10:12" x14ac:dyDescent="0.25">
      <c r="J1351" s="2" t="s">
        <v>9943</v>
      </c>
      <c r="K1351" s="3">
        <v>5900.5499999999993</v>
      </c>
      <c r="L1351" s="5">
        <v>844</v>
      </c>
    </row>
    <row r="1352" spans="10:12" x14ac:dyDescent="0.25">
      <c r="J1352" s="2" t="s">
        <v>2739</v>
      </c>
      <c r="K1352" s="3">
        <v>5898.26</v>
      </c>
      <c r="L1352" s="5">
        <v>845</v>
      </c>
    </row>
    <row r="1353" spans="10:12" x14ac:dyDescent="0.25">
      <c r="J1353" s="2" t="s">
        <v>237</v>
      </c>
      <c r="K1353" s="3">
        <v>5898.26</v>
      </c>
      <c r="L1353" s="5">
        <v>845</v>
      </c>
    </row>
    <row r="1354" spans="10:12" x14ac:dyDescent="0.25">
      <c r="J1354" s="2" t="s">
        <v>483</v>
      </c>
      <c r="K1354" s="3">
        <v>5898.26</v>
      </c>
      <c r="L1354" s="5">
        <v>845</v>
      </c>
    </row>
    <row r="1355" spans="10:12" x14ac:dyDescent="0.25">
      <c r="J1355" s="2" t="s">
        <v>2095</v>
      </c>
      <c r="K1355" s="3">
        <v>5898.26</v>
      </c>
      <c r="L1355" s="5">
        <v>845</v>
      </c>
    </row>
    <row r="1356" spans="10:12" x14ac:dyDescent="0.25">
      <c r="J1356" s="2" t="s">
        <v>1396</v>
      </c>
      <c r="K1356" s="3">
        <v>5898.26</v>
      </c>
      <c r="L1356" s="5">
        <v>845</v>
      </c>
    </row>
    <row r="1357" spans="10:12" x14ac:dyDescent="0.25">
      <c r="J1357" s="2" t="s">
        <v>2460</v>
      </c>
      <c r="K1357" s="3">
        <v>5898.26</v>
      </c>
      <c r="L1357" s="5">
        <v>845</v>
      </c>
    </row>
    <row r="1358" spans="10:12" x14ac:dyDescent="0.25">
      <c r="J1358" s="2" t="s">
        <v>3754</v>
      </c>
      <c r="K1358" s="3">
        <v>5898.26</v>
      </c>
      <c r="L1358" s="5">
        <v>845</v>
      </c>
    </row>
    <row r="1359" spans="10:12" x14ac:dyDescent="0.25">
      <c r="J1359" s="2" t="s">
        <v>1193</v>
      </c>
      <c r="K1359" s="3">
        <v>5898.26</v>
      </c>
      <c r="L1359" s="5">
        <v>845</v>
      </c>
    </row>
    <row r="1360" spans="10:12" x14ac:dyDescent="0.25">
      <c r="J1360" s="2" t="s">
        <v>8598</v>
      </c>
      <c r="K1360" s="3">
        <v>5898.26</v>
      </c>
      <c r="L1360" s="5">
        <v>845</v>
      </c>
    </row>
    <row r="1361" spans="10:12" x14ac:dyDescent="0.25">
      <c r="J1361" s="2" t="s">
        <v>5348</v>
      </c>
      <c r="K1361" s="3">
        <v>5898.26</v>
      </c>
      <c r="L1361" s="5">
        <v>845</v>
      </c>
    </row>
    <row r="1362" spans="10:12" x14ac:dyDescent="0.25">
      <c r="J1362" s="2" t="s">
        <v>5685</v>
      </c>
      <c r="K1362" s="3">
        <v>5898.26</v>
      </c>
      <c r="L1362" s="5">
        <v>845</v>
      </c>
    </row>
    <row r="1363" spans="10:12" x14ac:dyDescent="0.25">
      <c r="J1363" s="2" t="s">
        <v>9277</v>
      </c>
      <c r="K1363" s="3">
        <v>5898.26</v>
      </c>
      <c r="L1363" s="5">
        <v>845</v>
      </c>
    </row>
    <row r="1364" spans="10:12" x14ac:dyDescent="0.25">
      <c r="J1364" s="2" t="s">
        <v>6366</v>
      </c>
      <c r="K1364" s="3">
        <v>5898.26</v>
      </c>
      <c r="L1364" s="5">
        <v>845</v>
      </c>
    </row>
    <row r="1365" spans="10:12" x14ac:dyDescent="0.25">
      <c r="J1365" s="2" t="s">
        <v>13824</v>
      </c>
      <c r="K1365" s="3">
        <v>5898.26</v>
      </c>
      <c r="L1365" s="5">
        <v>845</v>
      </c>
    </row>
    <row r="1366" spans="10:12" x14ac:dyDescent="0.25">
      <c r="J1366" s="2" t="s">
        <v>11700</v>
      </c>
      <c r="K1366" s="3">
        <v>5898.26</v>
      </c>
      <c r="L1366" s="5">
        <v>845</v>
      </c>
    </row>
    <row r="1367" spans="10:12" x14ac:dyDescent="0.25">
      <c r="J1367" s="2" t="s">
        <v>10980</v>
      </c>
      <c r="K1367" s="3">
        <v>5898.26</v>
      </c>
      <c r="L1367" s="5">
        <v>845</v>
      </c>
    </row>
    <row r="1368" spans="10:12" x14ac:dyDescent="0.25">
      <c r="J1368" s="2" t="s">
        <v>11779</v>
      </c>
      <c r="K1368" s="3">
        <v>5898.26</v>
      </c>
      <c r="L1368" s="5">
        <v>845</v>
      </c>
    </row>
    <row r="1369" spans="10:12" x14ac:dyDescent="0.25">
      <c r="J1369" s="2" t="s">
        <v>15904</v>
      </c>
      <c r="K1369" s="3">
        <v>5898.26</v>
      </c>
      <c r="L1369" s="5">
        <v>845</v>
      </c>
    </row>
    <row r="1370" spans="10:12" x14ac:dyDescent="0.25">
      <c r="J1370" s="2" t="s">
        <v>16548</v>
      </c>
      <c r="K1370" s="3">
        <v>5898.26</v>
      </c>
      <c r="L1370" s="5">
        <v>845</v>
      </c>
    </row>
    <row r="1371" spans="10:12" x14ac:dyDescent="0.25">
      <c r="J1371" s="2" t="s">
        <v>17309</v>
      </c>
      <c r="K1371" s="3">
        <v>5898.26</v>
      </c>
      <c r="L1371" s="5">
        <v>845</v>
      </c>
    </row>
    <row r="1372" spans="10:12" x14ac:dyDescent="0.25">
      <c r="J1372" s="2" t="s">
        <v>14687</v>
      </c>
      <c r="K1372" s="3">
        <v>5898.26</v>
      </c>
      <c r="L1372" s="5">
        <v>845</v>
      </c>
    </row>
    <row r="1373" spans="10:12" x14ac:dyDescent="0.25">
      <c r="J1373" s="2" t="s">
        <v>17927</v>
      </c>
      <c r="K1373" s="3">
        <v>5898.26</v>
      </c>
      <c r="L1373" s="5">
        <v>845</v>
      </c>
    </row>
    <row r="1374" spans="10:12" x14ac:dyDescent="0.25">
      <c r="J1374" s="2" t="s">
        <v>6970</v>
      </c>
      <c r="K1374" s="3">
        <v>5897.53</v>
      </c>
      <c r="L1374" s="5">
        <v>846</v>
      </c>
    </row>
    <row r="1375" spans="10:12" x14ac:dyDescent="0.25">
      <c r="J1375" s="2" t="s">
        <v>7456</v>
      </c>
      <c r="K1375" s="3">
        <v>5897.53</v>
      </c>
      <c r="L1375" s="5">
        <v>846</v>
      </c>
    </row>
    <row r="1376" spans="10:12" x14ac:dyDescent="0.25">
      <c r="J1376" s="2" t="s">
        <v>11895</v>
      </c>
      <c r="K1376" s="3">
        <v>5897.53</v>
      </c>
      <c r="L1376" s="5">
        <v>846</v>
      </c>
    </row>
    <row r="1377" spans="10:12" x14ac:dyDescent="0.25">
      <c r="J1377" s="2" t="s">
        <v>10555</v>
      </c>
      <c r="K1377" s="3">
        <v>5897.53</v>
      </c>
      <c r="L1377" s="5">
        <v>846</v>
      </c>
    </row>
    <row r="1378" spans="10:12" x14ac:dyDescent="0.25">
      <c r="J1378" s="2" t="s">
        <v>7759</v>
      </c>
      <c r="K1378" s="3">
        <v>5897.23</v>
      </c>
      <c r="L1378" s="5">
        <v>847</v>
      </c>
    </row>
    <row r="1379" spans="10:12" x14ac:dyDescent="0.25">
      <c r="J1379" s="2" t="s">
        <v>7323</v>
      </c>
      <c r="K1379" s="3">
        <v>5897.23</v>
      </c>
      <c r="L1379" s="5">
        <v>847</v>
      </c>
    </row>
    <row r="1380" spans="10:12" x14ac:dyDescent="0.25">
      <c r="J1380" s="2" t="s">
        <v>10281</v>
      </c>
      <c r="K1380" s="3">
        <v>5896.19</v>
      </c>
      <c r="L1380" s="5">
        <v>848</v>
      </c>
    </row>
    <row r="1381" spans="10:12" x14ac:dyDescent="0.25">
      <c r="J1381" s="2" t="s">
        <v>4320</v>
      </c>
      <c r="K1381" s="3">
        <v>5896.1899999999987</v>
      </c>
      <c r="L1381" s="5">
        <v>849</v>
      </c>
    </row>
    <row r="1382" spans="10:12" x14ac:dyDescent="0.25">
      <c r="J1382" s="2" t="s">
        <v>3122</v>
      </c>
      <c r="K1382" s="3">
        <v>5895.24</v>
      </c>
      <c r="L1382" s="5">
        <v>850</v>
      </c>
    </row>
    <row r="1383" spans="10:12" x14ac:dyDescent="0.25">
      <c r="J1383" s="2" t="s">
        <v>12871</v>
      </c>
      <c r="K1383" s="3">
        <v>5895.24</v>
      </c>
      <c r="L1383" s="5">
        <v>850</v>
      </c>
    </row>
    <row r="1384" spans="10:12" x14ac:dyDescent="0.25">
      <c r="J1384" s="2" t="s">
        <v>14307</v>
      </c>
      <c r="K1384" s="3">
        <v>5895.24</v>
      </c>
      <c r="L1384" s="5">
        <v>850</v>
      </c>
    </row>
    <row r="1385" spans="10:12" x14ac:dyDescent="0.25">
      <c r="J1385" s="2" t="s">
        <v>16876</v>
      </c>
      <c r="K1385" s="3">
        <v>5895.24</v>
      </c>
      <c r="L1385" s="5">
        <v>850</v>
      </c>
    </row>
    <row r="1386" spans="10:12" x14ac:dyDescent="0.25">
      <c r="J1386" s="2" t="s">
        <v>16701</v>
      </c>
      <c r="K1386" s="3">
        <v>5895.24</v>
      </c>
      <c r="L1386" s="5">
        <v>850</v>
      </c>
    </row>
    <row r="1387" spans="10:12" x14ac:dyDescent="0.25">
      <c r="J1387" s="2" t="s">
        <v>10218</v>
      </c>
      <c r="K1387" s="3">
        <v>5890.53</v>
      </c>
      <c r="L1387" s="5">
        <v>851</v>
      </c>
    </row>
    <row r="1388" spans="10:12" x14ac:dyDescent="0.25">
      <c r="J1388" s="2" t="s">
        <v>3920</v>
      </c>
      <c r="K1388" s="3">
        <v>5888.24</v>
      </c>
      <c r="L1388" s="5">
        <v>852</v>
      </c>
    </row>
    <row r="1389" spans="10:12" x14ac:dyDescent="0.25">
      <c r="J1389" s="2" t="s">
        <v>297</v>
      </c>
      <c r="K1389" s="3">
        <v>5888.24</v>
      </c>
      <c r="L1389" s="5">
        <v>852</v>
      </c>
    </row>
    <row r="1390" spans="10:12" x14ac:dyDescent="0.25">
      <c r="J1390" s="2" t="s">
        <v>2273</v>
      </c>
      <c r="K1390" s="3">
        <v>5888.24</v>
      </c>
      <c r="L1390" s="5">
        <v>852</v>
      </c>
    </row>
    <row r="1391" spans="10:12" x14ac:dyDescent="0.25">
      <c r="J1391" s="2" t="s">
        <v>2564</v>
      </c>
      <c r="K1391" s="3">
        <v>5888.24</v>
      </c>
      <c r="L1391" s="5">
        <v>852</v>
      </c>
    </row>
    <row r="1392" spans="10:12" x14ac:dyDescent="0.25">
      <c r="J1392" s="2" t="s">
        <v>5357</v>
      </c>
      <c r="K1392" s="3">
        <v>5888.24</v>
      </c>
      <c r="L1392" s="5">
        <v>852</v>
      </c>
    </row>
    <row r="1393" spans="10:12" x14ac:dyDescent="0.25">
      <c r="J1393" s="2" t="s">
        <v>11374</v>
      </c>
      <c r="K1393" s="3">
        <v>5888.24</v>
      </c>
      <c r="L1393" s="5">
        <v>852</v>
      </c>
    </row>
    <row r="1394" spans="10:12" x14ac:dyDescent="0.25">
      <c r="J1394" s="2" t="s">
        <v>11391</v>
      </c>
      <c r="K1394" s="3">
        <v>5888.24</v>
      </c>
      <c r="L1394" s="5">
        <v>852</v>
      </c>
    </row>
    <row r="1395" spans="10:12" x14ac:dyDescent="0.25">
      <c r="J1395" s="2" t="s">
        <v>17303</v>
      </c>
      <c r="K1395" s="3">
        <v>5888.24</v>
      </c>
      <c r="L1395" s="5">
        <v>852</v>
      </c>
    </row>
    <row r="1396" spans="10:12" x14ac:dyDescent="0.25">
      <c r="J1396" s="2" t="s">
        <v>17775</v>
      </c>
      <c r="K1396" s="3">
        <v>5888.24</v>
      </c>
      <c r="L1396" s="5">
        <v>852</v>
      </c>
    </row>
    <row r="1397" spans="10:12" x14ac:dyDescent="0.25">
      <c r="J1397" s="2" t="s">
        <v>8546</v>
      </c>
      <c r="K1397" s="3">
        <v>5883.25</v>
      </c>
      <c r="L1397" s="5">
        <v>853</v>
      </c>
    </row>
    <row r="1398" spans="10:12" x14ac:dyDescent="0.25">
      <c r="J1398" s="2" t="s">
        <v>7516</v>
      </c>
      <c r="K1398" s="3">
        <v>5883.25</v>
      </c>
      <c r="L1398" s="5">
        <v>853</v>
      </c>
    </row>
    <row r="1399" spans="10:12" x14ac:dyDescent="0.25">
      <c r="J1399" s="2" t="s">
        <v>15542</v>
      </c>
      <c r="K1399" s="3">
        <v>5883.25</v>
      </c>
      <c r="L1399" s="5">
        <v>853</v>
      </c>
    </row>
    <row r="1400" spans="10:12" x14ac:dyDescent="0.25">
      <c r="J1400" s="2" t="s">
        <v>8013</v>
      </c>
      <c r="K1400" s="3">
        <v>5875.55</v>
      </c>
      <c r="L1400" s="5">
        <v>854</v>
      </c>
    </row>
    <row r="1401" spans="10:12" x14ac:dyDescent="0.25">
      <c r="J1401" s="2" t="s">
        <v>10066</v>
      </c>
      <c r="K1401" s="3">
        <v>5875.55</v>
      </c>
      <c r="L1401" s="5">
        <v>854</v>
      </c>
    </row>
    <row r="1402" spans="10:12" x14ac:dyDescent="0.25">
      <c r="J1402" s="2" t="s">
        <v>12710</v>
      </c>
      <c r="K1402" s="3">
        <v>5875.55</v>
      </c>
      <c r="L1402" s="5">
        <v>854</v>
      </c>
    </row>
    <row r="1403" spans="10:12" x14ac:dyDescent="0.25">
      <c r="J1403" s="2" t="s">
        <v>17742</v>
      </c>
      <c r="K1403" s="3">
        <v>5875.55</v>
      </c>
      <c r="L1403" s="5">
        <v>854</v>
      </c>
    </row>
    <row r="1404" spans="10:12" x14ac:dyDescent="0.25">
      <c r="J1404" s="2" t="s">
        <v>16006</v>
      </c>
      <c r="K1404" s="3">
        <v>5875.55</v>
      </c>
      <c r="L1404" s="5">
        <v>854</v>
      </c>
    </row>
    <row r="1405" spans="10:12" x14ac:dyDescent="0.25">
      <c r="J1405" s="2" t="s">
        <v>15429</v>
      </c>
      <c r="K1405" s="3">
        <v>5875.55</v>
      </c>
      <c r="L1405" s="5">
        <v>854</v>
      </c>
    </row>
    <row r="1406" spans="10:12" x14ac:dyDescent="0.25">
      <c r="J1406" s="2" t="s">
        <v>4884</v>
      </c>
      <c r="K1406" s="3">
        <v>5875.5499999999993</v>
      </c>
      <c r="L1406" s="5">
        <v>855</v>
      </c>
    </row>
    <row r="1407" spans="10:12" x14ac:dyDescent="0.25">
      <c r="J1407" s="2" t="s">
        <v>18163</v>
      </c>
      <c r="K1407" s="3">
        <v>5875.5499999999993</v>
      </c>
      <c r="L1407" s="5">
        <v>855</v>
      </c>
    </row>
    <row r="1408" spans="10:12" x14ac:dyDescent="0.25">
      <c r="J1408" s="2" t="s">
        <v>14339</v>
      </c>
      <c r="K1408" s="3">
        <v>5875.5499999999993</v>
      </c>
      <c r="L1408" s="5">
        <v>855</v>
      </c>
    </row>
    <row r="1409" spans="10:12" x14ac:dyDescent="0.25">
      <c r="J1409" s="2" t="s">
        <v>16781</v>
      </c>
      <c r="K1409" s="3">
        <v>5875.5499999999993</v>
      </c>
      <c r="L1409" s="5">
        <v>855</v>
      </c>
    </row>
    <row r="1410" spans="10:12" x14ac:dyDescent="0.25">
      <c r="J1410" s="2" t="s">
        <v>1905</v>
      </c>
      <c r="K1410" s="3">
        <v>5873.26</v>
      </c>
      <c r="L1410" s="5">
        <v>856</v>
      </c>
    </row>
    <row r="1411" spans="10:12" x14ac:dyDescent="0.25">
      <c r="J1411" s="2" t="s">
        <v>785</v>
      </c>
      <c r="K1411" s="3">
        <v>5873.26</v>
      </c>
      <c r="L1411" s="5">
        <v>856</v>
      </c>
    </row>
    <row r="1412" spans="10:12" x14ac:dyDescent="0.25">
      <c r="J1412" s="2" t="s">
        <v>4617</v>
      </c>
      <c r="K1412" s="3">
        <v>5873.26</v>
      </c>
      <c r="L1412" s="5">
        <v>856</v>
      </c>
    </row>
    <row r="1413" spans="10:12" x14ac:dyDescent="0.25">
      <c r="J1413" s="2" t="s">
        <v>3721</v>
      </c>
      <c r="K1413" s="3">
        <v>5873.26</v>
      </c>
      <c r="L1413" s="5">
        <v>856</v>
      </c>
    </row>
    <row r="1414" spans="10:12" x14ac:dyDescent="0.25">
      <c r="J1414" s="2" t="s">
        <v>3895</v>
      </c>
      <c r="K1414" s="3">
        <v>5873.26</v>
      </c>
      <c r="L1414" s="5">
        <v>856</v>
      </c>
    </row>
    <row r="1415" spans="10:12" x14ac:dyDescent="0.25">
      <c r="J1415" s="2" t="s">
        <v>4190</v>
      </c>
      <c r="K1415" s="3">
        <v>5873.26</v>
      </c>
      <c r="L1415" s="5">
        <v>856</v>
      </c>
    </row>
    <row r="1416" spans="10:12" x14ac:dyDescent="0.25">
      <c r="J1416" s="2" t="s">
        <v>3807</v>
      </c>
      <c r="K1416" s="3">
        <v>5873.26</v>
      </c>
      <c r="L1416" s="5">
        <v>856</v>
      </c>
    </row>
    <row r="1417" spans="10:12" x14ac:dyDescent="0.25">
      <c r="J1417" s="2" t="s">
        <v>7120</v>
      </c>
      <c r="K1417" s="3">
        <v>5873.26</v>
      </c>
      <c r="L1417" s="5">
        <v>856</v>
      </c>
    </row>
    <row r="1418" spans="10:12" x14ac:dyDescent="0.25">
      <c r="J1418" s="2" t="s">
        <v>7435</v>
      </c>
      <c r="K1418" s="3">
        <v>5873.26</v>
      </c>
      <c r="L1418" s="5">
        <v>856</v>
      </c>
    </row>
    <row r="1419" spans="10:12" x14ac:dyDescent="0.25">
      <c r="J1419" s="2" t="s">
        <v>6380</v>
      </c>
      <c r="K1419" s="3">
        <v>5873.26</v>
      </c>
      <c r="L1419" s="5">
        <v>856</v>
      </c>
    </row>
    <row r="1420" spans="10:12" x14ac:dyDescent="0.25">
      <c r="J1420" s="2" t="s">
        <v>8862</v>
      </c>
      <c r="K1420" s="3">
        <v>5873.26</v>
      </c>
      <c r="L1420" s="5">
        <v>856</v>
      </c>
    </row>
    <row r="1421" spans="10:12" x14ac:dyDescent="0.25">
      <c r="J1421" s="2" t="s">
        <v>6096</v>
      </c>
      <c r="K1421" s="3">
        <v>5873.26</v>
      </c>
      <c r="L1421" s="5">
        <v>856</v>
      </c>
    </row>
    <row r="1422" spans="10:12" x14ac:dyDescent="0.25">
      <c r="J1422" s="2" t="s">
        <v>11415</v>
      </c>
      <c r="K1422" s="3">
        <v>5873.26</v>
      </c>
      <c r="L1422" s="5">
        <v>856</v>
      </c>
    </row>
    <row r="1423" spans="10:12" x14ac:dyDescent="0.25">
      <c r="J1423" s="2" t="s">
        <v>12854</v>
      </c>
      <c r="K1423" s="3">
        <v>5873.26</v>
      </c>
      <c r="L1423" s="5">
        <v>856</v>
      </c>
    </row>
    <row r="1424" spans="10:12" x14ac:dyDescent="0.25">
      <c r="J1424" s="2" t="s">
        <v>10136</v>
      </c>
      <c r="K1424" s="3">
        <v>5873.26</v>
      </c>
      <c r="L1424" s="5">
        <v>856</v>
      </c>
    </row>
    <row r="1425" spans="10:12" x14ac:dyDescent="0.25">
      <c r="J1425" s="2" t="s">
        <v>10827</v>
      </c>
      <c r="K1425" s="3">
        <v>5873.26</v>
      </c>
      <c r="L1425" s="5">
        <v>856</v>
      </c>
    </row>
    <row r="1426" spans="10:12" x14ac:dyDescent="0.25">
      <c r="J1426" s="2" t="s">
        <v>12773</v>
      </c>
      <c r="K1426" s="3">
        <v>5873.26</v>
      </c>
      <c r="L1426" s="5">
        <v>856</v>
      </c>
    </row>
    <row r="1427" spans="10:12" x14ac:dyDescent="0.25">
      <c r="J1427" s="2" t="s">
        <v>12236</v>
      </c>
      <c r="K1427" s="3">
        <v>5873.26</v>
      </c>
      <c r="L1427" s="5">
        <v>856</v>
      </c>
    </row>
    <row r="1428" spans="10:12" x14ac:dyDescent="0.25">
      <c r="J1428" s="2" t="s">
        <v>18027</v>
      </c>
      <c r="K1428" s="3">
        <v>5873.26</v>
      </c>
      <c r="L1428" s="5">
        <v>856</v>
      </c>
    </row>
    <row r="1429" spans="10:12" x14ac:dyDescent="0.25">
      <c r="J1429" s="2" t="s">
        <v>16141</v>
      </c>
      <c r="K1429" s="3">
        <v>5873.26</v>
      </c>
      <c r="L1429" s="5">
        <v>856</v>
      </c>
    </row>
    <row r="1430" spans="10:12" x14ac:dyDescent="0.25">
      <c r="J1430" s="2" t="s">
        <v>18526</v>
      </c>
      <c r="K1430" s="3">
        <v>5869.0399999999991</v>
      </c>
      <c r="L1430" s="5">
        <v>857</v>
      </c>
    </row>
    <row r="1431" spans="10:12" x14ac:dyDescent="0.25">
      <c r="J1431" s="2" t="s">
        <v>7227</v>
      </c>
      <c r="K1431" s="3">
        <v>5860.98</v>
      </c>
      <c r="L1431" s="5">
        <v>858</v>
      </c>
    </row>
    <row r="1432" spans="10:12" x14ac:dyDescent="0.25">
      <c r="J1432" s="2" t="s">
        <v>7836</v>
      </c>
      <c r="K1432" s="3">
        <v>5853.0299999999988</v>
      </c>
      <c r="L1432" s="5">
        <v>859</v>
      </c>
    </row>
    <row r="1433" spans="10:12" x14ac:dyDescent="0.25">
      <c r="J1433" s="2" t="s">
        <v>8856</v>
      </c>
      <c r="K1433" s="3">
        <v>5847.04</v>
      </c>
      <c r="L1433" s="5">
        <v>860</v>
      </c>
    </row>
    <row r="1434" spans="10:12" x14ac:dyDescent="0.25">
      <c r="J1434" s="2" t="s">
        <v>11117</v>
      </c>
      <c r="K1434" s="3">
        <v>5843.5399999999991</v>
      </c>
      <c r="L1434" s="5">
        <v>861</v>
      </c>
    </row>
    <row r="1435" spans="10:12" x14ac:dyDescent="0.25">
      <c r="J1435" s="2" t="s">
        <v>18394</v>
      </c>
      <c r="K1435" s="3">
        <v>5841.3724999999995</v>
      </c>
      <c r="L1435" s="5">
        <v>862</v>
      </c>
    </row>
    <row r="1436" spans="10:12" x14ac:dyDescent="0.25">
      <c r="J1436" s="2" t="s">
        <v>4370</v>
      </c>
      <c r="K1436" s="3">
        <v>5838.0499999999993</v>
      </c>
      <c r="L1436" s="5">
        <v>863</v>
      </c>
    </row>
    <row r="1437" spans="10:12" x14ac:dyDescent="0.25">
      <c r="J1437" s="2" t="s">
        <v>6573</v>
      </c>
      <c r="K1437" s="3">
        <v>5838.0499999999993</v>
      </c>
      <c r="L1437" s="5">
        <v>863</v>
      </c>
    </row>
    <row r="1438" spans="10:12" x14ac:dyDescent="0.25">
      <c r="J1438" s="2" t="s">
        <v>10414</v>
      </c>
      <c r="K1438" s="3">
        <v>5838.0499999999993</v>
      </c>
      <c r="L1438" s="5">
        <v>863</v>
      </c>
    </row>
    <row r="1439" spans="10:12" x14ac:dyDescent="0.25">
      <c r="J1439" s="2" t="s">
        <v>13701</v>
      </c>
      <c r="K1439" s="3">
        <v>5837.9099999999989</v>
      </c>
      <c r="L1439" s="5">
        <v>864</v>
      </c>
    </row>
    <row r="1440" spans="10:12" x14ac:dyDescent="0.25">
      <c r="J1440" s="2" t="s">
        <v>18201</v>
      </c>
      <c r="K1440" s="3">
        <v>5837.8381999999983</v>
      </c>
      <c r="L1440" s="5">
        <v>865</v>
      </c>
    </row>
    <row r="1441" spans="10:12" x14ac:dyDescent="0.25">
      <c r="J1441" s="2" t="s">
        <v>7905</v>
      </c>
      <c r="K1441" s="3">
        <v>5837.4674999999997</v>
      </c>
      <c r="L1441" s="5">
        <v>866</v>
      </c>
    </row>
    <row r="1442" spans="10:12" x14ac:dyDescent="0.25">
      <c r="J1442" s="2" t="s">
        <v>6052</v>
      </c>
      <c r="K1442" s="3">
        <v>5832.0199999999995</v>
      </c>
      <c r="L1442" s="5">
        <v>867</v>
      </c>
    </row>
    <row r="1443" spans="10:12" x14ac:dyDescent="0.25">
      <c r="J1443" s="2" t="s">
        <v>4352</v>
      </c>
      <c r="K1443" s="3">
        <v>5830.6795999999995</v>
      </c>
      <c r="L1443" s="5">
        <v>868</v>
      </c>
    </row>
    <row r="1444" spans="10:12" x14ac:dyDescent="0.25">
      <c r="J1444" s="2" t="s">
        <v>3823</v>
      </c>
      <c r="K1444" s="3">
        <v>5828.0299999999988</v>
      </c>
      <c r="L1444" s="5">
        <v>869</v>
      </c>
    </row>
    <row r="1445" spans="10:12" x14ac:dyDescent="0.25">
      <c r="J1445" s="2" t="s">
        <v>7505</v>
      </c>
      <c r="K1445" s="3">
        <v>5819.0499999999993</v>
      </c>
      <c r="L1445" s="5">
        <v>870</v>
      </c>
    </row>
    <row r="1446" spans="10:12" x14ac:dyDescent="0.25">
      <c r="J1446" s="2" t="s">
        <v>13236</v>
      </c>
      <c r="K1446" s="3">
        <v>5819.0499999999993</v>
      </c>
      <c r="L1446" s="5">
        <v>870</v>
      </c>
    </row>
    <row r="1447" spans="10:12" x14ac:dyDescent="0.25">
      <c r="J1447" s="2" t="s">
        <v>12989</v>
      </c>
      <c r="K1447" s="3">
        <v>5819.0499999999993</v>
      </c>
      <c r="L1447" s="5">
        <v>870</v>
      </c>
    </row>
    <row r="1448" spans="10:12" x14ac:dyDescent="0.25">
      <c r="J1448" s="2" t="s">
        <v>9828</v>
      </c>
      <c r="K1448" s="3">
        <v>5819.0499999999993</v>
      </c>
      <c r="L1448" s="5">
        <v>870</v>
      </c>
    </row>
    <row r="1449" spans="10:12" x14ac:dyDescent="0.25">
      <c r="J1449" s="2" t="s">
        <v>10092</v>
      </c>
      <c r="K1449" s="3">
        <v>5819.0499999999993</v>
      </c>
      <c r="L1449" s="5">
        <v>870</v>
      </c>
    </row>
    <row r="1450" spans="10:12" x14ac:dyDescent="0.25">
      <c r="J1450" s="2" t="s">
        <v>15138</v>
      </c>
      <c r="K1450" s="3">
        <v>5819.0499999999993</v>
      </c>
      <c r="L1450" s="5">
        <v>870</v>
      </c>
    </row>
    <row r="1451" spans="10:12" x14ac:dyDescent="0.25">
      <c r="J1451" s="2" t="s">
        <v>14373</v>
      </c>
      <c r="K1451" s="3">
        <v>5819.0499999999993</v>
      </c>
      <c r="L1451" s="5">
        <v>870</v>
      </c>
    </row>
    <row r="1452" spans="10:12" x14ac:dyDescent="0.25">
      <c r="J1452" s="2" t="s">
        <v>2228</v>
      </c>
      <c r="K1452" s="3">
        <v>5814.98</v>
      </c>
      <c r="L1452" s="5">
        <v>871</v>
      </c>
    </row>
    <row r="1453" spans="10:12" x14ac:dyDescent="0.25">
      <c r="J1453" s="2" t="s">
        <v>13831</v>
      </c>
      <c r="K1453" s="3">
        <v>5813.0499999999993</v>
      </c>
      <c r="L1453" s="5">
        <v>872</v>
      </c>
    </row>
    <row r="1454" spans="10:12" x14ac:dyDescent="0.25">
      <c r="J1454" s="2" t="s">
        <v>2735</v>
      </c>
      <c r="K1454" s="3">
        <v>5808.0299999999988</v>
      </c>
      <c r="L1454" s="5">
        <v>873</v>
      </c>
    </row>
    <row r="1455" spans="10:12" x14ac:dyDescent="0.25">
      <c r="J1455" s="2" t="s">
        <v>6161</v>
      </c>
      <c r="K1455" s="3">
        <v>5807.9299999999985</v>
      </c>
      <c r="L1455" s="5">
        <v>874</v>
      </c>
    </row>
    <row r="1456" spans="10:12" x14ac:dyDescent="0.25">
      <c r="J1456" s="2" t="s">
        <v>5696</v>
      </c>
      <c r="K1456" s="3">
        <v>5807.0299999999988</v>
      </c>
      <c r="L1456" s="5">
        <v>875</v>
      </c>
    </row>
    <row r="1457" spans="10:12" x14ac:dyDescent="0.25">
      <c r="J1457" s="2" t="s">
        <v>1910</v>
      </c>
      <c r="K1457" s="3">
        <v>5806.3524999999991</v>
      </c>
      <c r="L1457" s="5">
        <v>876</v>
      </c>
    </row>
    <row r="1458" spans="10:12" x14ac:dyDescent="0.25">
      <c r="J1458" s="2" t="s">
        <v>15243</v>
      </c>
      <c r="K1458" s="3">
        <v>5804.8724999999995</v>
      </c>
      <c r="L1458" s="5">
        <v>877</v>
      </c>
    </row>
    <row r="1459" spans="10:12" x14ac:dyDescent="0.25">
      <c r="J1459" s="2" t="s">
        <v>4587</v>
      </c>
      <c r="K1459" s="3">
        <v>5801.3824999999997</v>
      </c>
      <c r="L1459" s="5">
        <v>878</v>
      </c>
    </row>
    <row r="1460" spans="10:12" x14ac:dyDescent="0.25">
      <c r="J1460" s="2" t="s">
        <v>851</v>
      </c>
      <c r="K1460" s="3">
        <v>5800.33</v>
      </c>
      <c r="L1460" s="5">
        <v>879</v>
      </c>
    </row>
    <row r="1461" spans="10:12" x14ac:dyDescent="0.25">
      <c r="J1461" s="2" t="s">
        <v>9239</v>
      </c>
      <c r="K1461" s="3">
        <v>5798.0399999999991</v>
      </c>
      <c r="L1461" s="5">
        <v>880</v>
      </c>
    </row>
    <row r="1462" spans="10:12" x14ac:dyDescent="0.25">
      <c r="J1462" s="2" t="s">
        <v>17370</v>
      </c>
      <c r="K1462" s="3">
        <v>5798.0399999999991</v>
      </c>
      <c r="L1462" s="5">
        <v>880</v>
      </c>
    </row>
    <row r="1463" spans="10:12" x14ac:dyDescent="0.25">
      <c r="J1463" s="2" t="s">
        <v>1942</v>
      </c>
      <c r="K1463" s="3">
        <v>5794.0499999999993</v>
      </c>
      <c r="L1463" s="5">
        <v>881</v>
      </c>
    </row>
    <row r="1464" spans="10:12" x14ac:dyDescent="0.25">
      <c r="J1464" s="2" t="s">
        <v>1138</v>
      </c>
      <c r="K1464" s="3">
        <v>5794.0499999999993</v>
      </c>
      <c r="L1464" s="5">
        <v>881</v>
      </c>
    </row>
    <row r="1465" spans="10:12" x14ac:dyDescent="0.25">
      <c r="J1465" s="2" t="s">
        <v>12193</v>
      </c>
      <c r="K1465" s="3">
        <v>5794.0499999999993</v>
      </c>
      <c r="L1465" s="5">
        <v>881</v>
      </c>
    </row>
    <row r="1466" spans="10:12" x14ac:dyDescent="0.25">
      <c r="J1466" s="2" t="s">
        <v>11388</v>
      </c>
      <c r="K1466" s="3">
        <v>5794.0499999999993</v>
      </c>
      <c r="L1466" s="5">
        <v>881</v>
      </c>
    </row>
    <row r="1467" spans="10:12" x14ac:dyDescent="0.25">
      <c r="J1467" s="2" t="s">
        <v>12796</v>
      </c>
      <c r="K1467" s="3">
        <v>5794.0499999999993</v>
      </c>
      <c r="L1467" s="5">
        <v>881</v>
      </c>
    </row>
    <row r="1468" spans="10:12" x14ac:dyDescent="0.25">
      <c r="J1468" s="2" t="s">
        <v>16130</v>
      </c>
      <c r="K1468" s="3">
        <v>5794.0499999999993</v>
      </c>
      <c r="L1468" s="5">
        <v>881</v>
      </c>
    </row>
    <row r="1469" spans="10:12" x14ac:dyDescent="0.25">
      <c r="J1469" s="2" t="s">
        <v>4806</v>
      </c>
      <c r="K1469" s="3">
        <v>5793.0499999999993</v>
      </c>
      <c r="L1469" s="5">
        <v>882</v>
      </c>
    </row>
    <row r="1470" spans="10:12" x14ac:dyDescent="0.25">
      <c r="J1470" s="2" t="s">
        <v>12680</v>
      </c>
      <c r="K1470" s="3">
        <v>5793.0499999999993</v>
      </c>
      <c r="L1470" s="5">
        <v>882</v>
      </c>
    </row>
    <row r="1471" spans="10:12" x14ac:dyDescent="0.25">
      <c r="J1471" s="2" t="s">
        <v>12042</v>
      </c>
      <c r="K1471" s="3">
        <v>5793.0499999999993</v>
      </c>
      <c r="L1471" s="5">
        <v>882</v>
      </c>
    </row>
    <row r="1472" spans="10:12" x14ac:dyDescent="0.25">
      <c r="J1472" s="2" t="s">
        <v>13742</v>
      </c>
      <c r="K1472" s="3">
        <v>5790.8624999999993</v>
      </c>
      <c r="L1472" s="5">
        <v>883</v>
      </c>
    </row>
    <row r="1473" spans="10:12" x14ac:dyDescent="0.25">
      <c r="J1473" s="2" t="s">
        <v>10442</v>
      </c>
      <c r="K1473" s="3">
        <v>5786.3824999999997</v>
      </c>
      <c r="L1473" s="5">
        <v>884</v>
      </c>
    </row>
    <row r="1474" spans="10:12" x14ac:dyDescent="0.25">
      <c r="J1474" s="2" t="s">
        <v>3340</v>
      </c>
      <c r="K1474" s="3">
        <v>5784.3624999999993</v>
      </c>
      <c r="L1474" s="5">
        <v>885</v>
      </c>
    </row>
    <row r="1475" spans="10:12" x14ac:dyDescent="0.25">
      <c r="J1475" s="2" t="s">
        <v>3244</v>
      </c>
      <c r="K1475" s="3">
        <v>5784.0599999999995</v>
      </c>
      <c r="L1475" s="5">
        <v>886</v>
      </c>
    </row>
    <row r="1476" spans="10:12" x14ac:dyDescent="0.25">
      <c r="J1476" s="2" t="s">
        <v>6405</v>
      </c>
      <c r="K1476" s="3">
        <v>5784.0599999999995</v>
      </c>
      <c r="L1476" s="5">
        <v>886</v>
      </c>
    </row>
    <row r="1477" spans="10:12" x14ac:dyDescent="0.25">
      <c r="J1477" s="2" t="s">
        <v>13563</v>
      </c>
      <c r="K1477" s="3">
        <v>5784.0599999999995</v>
      </c>
      <c r="L1477" s="5">
        <v>886</v>
      </c>
    </row>
    <row r="1478" spans="10:12" x14ac:dyDescent="0.25">
      <c r="J1478" s="2" t="s">
        <v>9463</v>
      </c>
      <c r="K1478" s="3">
        <v>5780.99</v>
      </c>
      <c r="L1478" s="5">
        <v>887</v>
      </c>
    </row>
    <row r="1479" spans="10:12" x14ac:dyDescent="0.25">
      <c r="J1479" s="2" t="s">
        <v>10405</v>
      </c>
      <c r="K1479" s="3">
        <v>5780.4674999999988</v>
      </c>
      <c r="L1479" s="5">
        <v>888</v>
      </c>
    </row>
    <row r="1480" spans="10:12" x14ac:dyDescent="0.25">
      <c r="J1480" s="2" t="s">
        <v>12821</v>
      </c>
      <c r="K1480" s="3">
        <v>5773.0399999999991</v>
      </c>
      <c r="L1480" s="5">
        <v>889</v>
      </c>
    </row>
    <row r="1481" spans="10:12" x14ac:dyDescent="0.25">
      <c r="J1481" s="2" t="s">
        <v>15447</v>
      </c>
      <c r="K1481" s="3">
        <v>5773.0399999999991</v>
      </c>
      <c r="L1481" s="5">
        <v>889</v>
      </c>
    </row>
    <row r="1482" spans="10:12" x14ac:dyDescent="0.25">
      <c r="J1482" s="2" t="s">
        <v>18363</v>
      </c>
      <c r="K1482" s="3">
        <v>5769.9599999999991</v>
      </c>
      <c r="L1482" s="5">
        <v>890</v>
      </c>
    </row>
    <row r="1483" spans="10:12" x14ac:dyDescent="0.25">
      <c r="J1483" s="2" t="s">
        <v>9858</v>
      </c>
      <c r="K1483" s="3">
        <v>5768.3624999999993</v>
      </c>
      <c r="L1483" s="5">
        <v>891</v>
      </c>
    </row>
    <row r="1484" spans="10:12" x14ac:dyDescent="0.25">
      <c r="J1484" s="2" t="s">
        <v>4390</v>
      </c>
      <c r="K1484" s="3">
        <v>5768.0499999999993</v>
      </c>
      <c r="L1484" s="5">
        <v>892</v>
      </c>
    </row>
    <row r="1485" spans="10:12" x14ac:dyDescent="0.25">
      <c r="J1485" s="2" t="s">
        <v>3923</v>
      </c>
      <c r="K1485" s="3">
        <v>5768.0499999999993</v>
      </c>
      <c r="L1485" s="5">
        <v>892</v>
      </c>
    </row>
    <row r="1486" spans="10:12" x14ac:dyDescent="0.25">
      <c r="J1486" s="2" t="s">
        <v>4583</v>
      </c>
      <c r="K1486" s="3">
        <v>5768.0499999999993</v>
      </c>
      <c r="L1486" s="5">
        <v>892</v>
      </c>
    </row>
    <row r="1487" spans="10:12" x14ac:dyDescent="0.25">
      <c r="J1487" s="2" t="s">
        <v>6009</v>
      </c>
      <c r="K1487" s="3">
        <v>5768.0499999999993</v>
      </c>
      <c r="L1487" s="5">
        <v>892</v>
      </c>
    </row>
    <row r="1488" spans="10:12" x14ac:dyDescent="0.25">
      <c r="J1488" s="2" t="s">
        <v>9270</v>
      </c>
      <c r="K1488" s="3">
        <v>5768.0499999999993</v>
      </c>
      <c r="L1488" s="5">
        <v>892</v>
      </c>
    </row>
    <row r="1489" spans="10:12" x14ac:dyDescent="0.25">
      <c r="J1489" s="2" t="s">
        <v>12183</v>
      </c>
      <c r="K1489" s="3">
        <v>5768.0499999999993</v>
      </c>
      <c r="L1489" s="5">
        <v>892</v>
      </c>
    </row>
    <row r="1490" spans="10:12" x14ac:dyDescent="0.25">
      <c r="J1490" s="2" t="s">
        <v>6924</v>
      </c>
      <c r="K1490" s="3">
        <v>5765.9199999999983</v>
      </c>
      <c r="L1490" s="5">
        <v>893</v>
      </c>
    </row>
    <row r="1491" spans="10:12" x14ac:dyDescent="0.25">
      <c r="J1491" s="2" t="s">
        <v>8948</v>
      </c>
      <c r="K1491" s="3">
        <v>5764.4274999999998</v>
      </c>
      <c r="L1491" s="5">
        <v>894</v>
      </c>
    </row>
    <row r="1492" spans="10:12" x14ac:dyDescent="0.25">
      <c r="J1492" s="2" t="s">
        <v>15550</v>
      </c>
      <c r="K1492" s="3">
        <v>5759.868199999999</v>
      </c>
      <c r="L1492" s="5">
        <v>895</v>
      </c>
    </row>
    <row r="1493" spans="10:12" x14ac:dyDescent="0.25">
      <c r="J1493" s="2" t="s">
        <v>2514</v>
      </c>
      <c r="K1493" s="3">
        <v>5759.0599999999995</v>
      </c>
      <c r="L1493" s="5">
        <v>896</v>
      </c>
    </row>
    <row r="1494" spans="10:12" x14ac:dyDescent="0.25">
      <c r="J1494" s="2" t="s">
        <v>5329</v>
      </c>
      <c r="K1494" s="3">
        <v>5759.0599999999995</v>
      </c>
      <c r="L1494" s="5">
        <v>896</v>
      </c>
    </row>
    <row r="1495" spans="10:12" x14ac:dyDescent="0.25">
      <c r="J1495" s="2" t="s">
        <v>7656</v>
      </c>
      <c r="K1495" s="3">
        <v>5759.0599999999995</v>
      </c>
      <c r="L1495" s="5">
        <v>896</v>
      </c>
    </row>
    <row r="1496" spans="10:12" x14ac:dyDescent="0.25">
      <c r="J1496" s="2" t="s">
        <v>8410</v>
      </c>
      <c r="K1496" s="3">
        <v>5759.0599999999995</v>
      </c>
      <c r="L1496" s="5">
        <v>896</v>
      </c>
    </row>
    <row r="1497" spans="10:12" x14ac:dyDescent="0.25">
      <c r="J1497" s="2" t="s">
        <v>5085</v>
      </c>
      <c r="K1497" s="3">
        <v>5754.9699999999993</v>
      </c>
      <c r="L1497" s="5">
        <v>897</v>
      </c>
    </row>
    <row r="1498" spans="10:12" x14ac:dyDescent="0.25">
      <c r="J1498" s="2" t="s">
        <v>4928</v>
      </c>
      <c r="K1498" s="3">
        <v>5750.3624999999993</v>
      </c>
      <c r="L1498" s="5">
        <v>898</v>
      </c>
    </row>
    <row r="1499" spans="10:12" x14ac:dyDescent="0.25">
      <c r="J1499" s="2" t="s">
        <v>7979</v>
      </c>
      <c r="K1499" s="3">
        <v>5749.9699999999993</v>
      </c>
      <c r="L1499" s="5">
        <v>899</v>
      </c>
    </row>
    <row r="1500" spans="10:12" x14ac:dyDescent="0.25">
      <c r="J1500" s="2" t="s">
        <v>14253</v>
      </c>
      <c r="K1500" s="3">
        <v>5747.4674999999988</v>
      </c>
      <c r="L1500" s="5">
        <v>900</v>
      </c>
    </row>
    <row r="1501" spans="10:12" x14ac:dyDescent="0.25">
      <c r="J1501" s="2" t="s">
        <v>6722</v>
      </c>
      <c r="K1501" s="3">
        <v>5744.9499999999989</v>
      </c>
      <c r="L1501" s="5">
        <v>901</v>
      </c>
    </row>
    <row r="1502" spans="10:12" x14ac:dyDescent="0.25">
      <c r="J1502" s="2" t="s">
        <v>3229</v>
      </c>
      <c r="K1502" s="3">
        <v>5744.2499999999991</v>
      </c>
      <c r="L1502" s="5">
        <v>902</v>
      </c>
    </row>
    <row r="1503" spans="10:12" x14ac:dyDescent="0.25">
      <c r="J1503" s="2" t="s">
        <v>4053</v>
      </c>
      <c r="K1503" s="3">
        <v>5744.2196000000004</v>
      </c>
      <c r="L1503" s="5">
        <v>903</v>
      </c>
    </row>
    <row r="1504" spans="10:12" x14ac:dyDescent="0.25">
      <c r="J1504" s="2" t="s">
        <v>14518</v>
      </c>
      <c r="K1504" s="3">
        <v>5744.0024999999987</v>
      </c>
      <c r="L1504" s="5">
        <v>904</v>
      </c>
    </row>
    <row r="1505" spans="10:12" x14ac:dyDescent="0.25">
      <c r="J1505" s="2" t="s">
        <v>10333</v>
      </c>
      <c r="K1505" s="3">
        <v>5743.9674999999988</v>
      </c>
      <c r="L1505" s="5">
        <v>905</v>
      </c>
    </row>
    <row r="1506" spans="10:12" x14ac:dyDescent="0.25">
      <c r="J1506" s="2" t="s">
        <v>1664</v>
      </c>
      <c r="K1506" s="3">
        <v>5741.4074999999993</v>
      </c>
      <c r="L1506" s="5">
        <v>906</v>
      </c>
    </row>
    <row r="1507" spans="10:12" x14ac:dyDescent="0.25">
      <c r="J1507" s="2" t="s">
        <v>11678</v>
      </c>
      <c r="K1507" s="3">
        <v>5739.4974999999995</v>
      </c>
      <c r="L1507" s="5">
        <v>907</v>
      </c>
    </row>
    <row r="1508" spans="10:12" x14ac:dyDescent="0.25">
      <c r="J1508" s="2" t="s">
        <v>2476</v>
      </c>
      <c r="K1508" s="3">
        <v>5738.3824999999997</v>
      </c>
      <c r="L1508" s="5">
        <v>908</v>
      </c>
    </row>
    <row r="1509" spans="10:12" x14ac:dyDescent="0.25">
      <c r="J1509" s="2" t="s">
        <v>13323</v>
      </c>
      <c r="K1509" s="3">
        <v>5732.4674999999988</v>
      </c>
      <c r="L1509" s="5">
        <v>909</v>
      </c>
    </row>
    <row r="1510" spans="10:12" x14ac:dyDescent="0.25">
      <c r="J1510" s="2" t="s">
        <v>2230</v>
      </c>
      <c r="K1510" s="3">
        <v>5729.9699999999993</v>
      </c>
      <c r="L1510" s="5">
        <v>910</v>
      </c>
    </row>
    <row r="1511" spans="10:12" x14ac:dyDescent="0.25">
      <c r="J1511" s="2" t="s">
        <v>7202</v>
      </c>
      <c r="K1511" s="3">
        <v>5721.9081999999999</v>
      </c>
      <c r="L1511" s="5">
        <v>911</v>
      </c>
    </row>
    <row r="1512" spans="10:12" x14ac:dyDescent="0.25">
      <c r="J1512" s="2" t="s">
        <v>1287</v>
      </c>
      <c r="K1512" s="3">
        <v>5720.368199999999</v>
      </c>
      <c r="L1512" s="5">
        <v>912</v>
      </c>
    </row>
    <row r="1513" spans="10:12" x14ac:dyDescent="0.25">
      <c r="J1513" s="2" t="s">
        <v>11861</v>
      </c>
      <c r="K1513" s="3">
        <v>5718.6924999999992</v>
      </c>
      <c r="L1513" s="5">
        <v>913</v>
      </c>
    </row>
    <row r="1514" spans="10:12" x14ac:dyDescent="0.25">
      <c r="J1514" s="2" t="s">
        <v>4551</v>
      </c>
      <c r="K1514" s="3">
        <v>5718.6596</v>
      </c>
      <c r="L1514" s="5">
        <v>914</v>
      </c>
    </row>
    <row r="1515" spans="10:12" x14ac:dyDescent="0.25">
      <c r="J1515" s="2" t="s">
        <v>2272</v>
      </c>
      <c r="K1515" s="3">
        <v>5717.8881999999994</v>
      </c>
      <c r="L1515" s="5">
        <v>915</v>
      </c>
    </row>
    <row r="1516" spans="10:12" x14ac:dyDescent="0.25">
      <c r="J1516" s="2" t="s">
        <v>6277</v>
      </c>
      <c r="K1516" s="3">
        <v>5716.5195999999996</v>
      </c>
      <c r="L1516" s="5">
        <v>916</v>
      </c>
    </row>
    <row r="1517" spans="10:12" x14ac:dyDescent="0.25">
      <c r="J1517" s="2" t="s">
        <v>275</v>
      </c>
      <c r="K1517" s="3">
        <v>5710.2295999999988</v>
      </c>
      <c r="L1517" s="5">
        <v>917</v>
      </c>
    </row>
    <row r="1518" spans="10:12" x14ac:dyDescent="0.25">
      <c r="J1518" s="2" t="s">
        <v>9578</v>
      </c>
      <c r="K1518" s="3">
        <v>5709.9599999999991</v>
      </c>
      <c r="L1518" s="5">
        <v>918</v>
      </c>
    </row>
    <row r="1519" spans="10:12" x14ac:dyDescent="0.25">
      <c r="J1519" s="2" t="s">
        <v>7479</v>
      </c>
      <c r="K1519" s="3">
        <v>5707.1995999999999</v>
      </c>
      <c r="L1519" s="5">
        <v>919</v>
      </c>
    </row>
    <row r="1520" spans="10:12" x14ac:dyDescent="0.25">
      <c r="J1520" s="2" t="s">
        <v>18475</v>
      </c>
      <c r="K1520" s="3">
        <v>5706.3824999999997</v>
      </c>
      <c r="L1520" s="5">
        <v>920</v>
      </c>
    </row>
    <row r="1521" spans="10:12" x14ac:dyDescent="0.25">
      <c r="J1521" s="2" t="s">
        <v>5706</v>
      </c>
      <c r="K1521" s="3">
        <v>5697.5195999999996</v>
      </c>
      <c r="L1521" s="5">
        <v>921</v>
      </c>
    </row>
    <row r="1522" spans="10:12" x14ac:dyDescent="0.25">
      <c r="J1522" s="2" t="s">
        <v>11538</v>
      </c>
      <c r="K1522" s="3">
        <v>5696.1895999999988</v>
      </c>
      <c r="L1522" s="5">
        <v>922</v>
      </c>
    </row>
    <row r="1523" spans="10:12" x14ac:dyDescent="0.25">
      <c r="J1523" s="2" t="s">
        <v>3636</v>
      </c>
      <c r="K1523" s="3">
        <v>5694.98</v>
      </c>
      <c r="L1523" s="5">
        <v>923</v>
      </c>
    </row>
    <row r="1524" spans="10:12" x14ac:dyDescent="0.25">
      <c r="J1524" s="2" t="s">
        <v>13077</v>
      </c>
      <c r="K1524" s="3">
        <v>5694.8981999999996</v>
      </c>
      <c r="L1524" s="5">
        <v>924</v>
      </c>
    </row>
    <row r="1525" spans="10:12" x14ac:dyDescent="0.25">
      <c r="J1525" s="2" t="s">
        <v>16697</v>
      </c>
      <c r="K1525" s="3">
        <v>5694.2096000000001</v>
      </c>
      <c r="L1525" s="5">
        <v>925</v>
      </c>
    </row>
    <row r="1526" spans="10:12" x14ac:dyDescent="0.25">
      <c r="J1526" s="2" t="s">
        <v>9662</v>
      </c>
      <c r="K1526" s="3">
        <v>5693.4599999999991</v>
      </c>
      <c r="L1526" s="5">
        <v>926</v>
      </c>
    </row>
    <row r="1527" spans="10:12" x14ac:dyDescent="0.25">
      <c r="J1527" s="2" t="s">
        <v>2652</v>
      </c>
      <c r="K1527" s="3">
        <v>5689.8781999999992</v>
      </c>
      <c r="L1527" s="5">
        <v>927</v>
      </c>
    </row>
    <row r="1528" spans="10:12" x14ac:dyDescent="0.25">
      <c r="J1528" s="2" t="s">
        <v>7174</v>
      </c>
      <c r="K1528" s="3">
        <v>5687.7195999999994</v>
      </c>
      <c r="L1528" s="5">
        <v>928</v>
      </c>
    </row>
    <row r="1529" spans="10:12" x14ac:dyDescent="0.25">
      <c r="J1529" s="2" t="s">
        <v>17869</v>
      </c>
      <c r="K1529" s="3">
        <v>5683.1795999999995</v>
      </c>
      <c r="L1529" s="5">
        <v>929</v>
      </c>
    </row>
    <row r="1530" spans="10:12" x14ac:dyDescent="0.25">
      <c r="J1530" s="2" t="s">
        <v>3806</v>
      </c>
      <c r="K1530" s="3">
        <v>5682.8981999999996</v>
      </c>
      <c r="L1530" s="5">
        <v>930</v>
      </c>
    </row>
    <row r="1531" spans="10:12" x14ac:dyDescent="0.25">
      <c r="J1531" s="2" t="s">
        <v>11499</v>
      </c>
      <c r="K1531" s="3">
        <v>5682.1995999999999</v>
      </c>
      <c r="L1531" s="5">
        <v>931</v>
      </c>
    </row>
    <row r="1532" spans="10:12" x14ac:dyDescent="0.25">
      <c r="J1532" s="2" t="s">
        <v>5482</v>
      </c>
      <c r="K1532" s="3">
        <v>5678.9081999999999</v>
      </c>
      <c r="L1532" s="5">
        <v>932</v>
      </c>
    </row>
    <row r="1533" spans="10:12" x14ac:dyDescent="0.25">
      <c r="J1533" s="2" t="s">
        <v>14680</v>
      </c>
      <c r="K1533" s="3">
        <v>5676.2495999999992</v>
      </c>
      <c r="L1533" s="5">
        <v>933</v>
      </c>
    </row>
    <row r="1534" spans="10:12" x14ac:dyDescent="0.25">
      <c r="J1534" s="2" t="s">
        <v>12388</v>
      </c>
      <c r="K1534" s="3">
        <v>5676.239599999999</v>
      </c>
      <c r="L1534" s="5">
        <v>934</v>
      </c>
    </row>
    <row r="1535" spans="10:12" x14ac:dyDescent="0.25">
      <c r="J1535" s="2" t="s">
        <v>2858</v>
      </c>
      <c r="K1535" s="3">
        <v>5671.239599999999</v>
      </c>
      <c r="L1535" s="5">
        <v>935</v>
      </c>
    </row>
    <row r="1536" spans="10:12" x14ac:dyDescent="0.25">
      <c r="J1536" s="2" t="s">
        <v>280</v>
      </c>
      <c r="K1536" s="3">
        <v>5670.4495999999999</v>
      </c>
      <c r="L1536" s="5">
        <v>936</v>
      </c>
    </row>
    <row r="1537" spans="10:12" x14ac:dyDescent="0.25">
      <c r="J1537" s="2" t="s">
        <v>16982</v>
      </c>
      <c r="K1537" s="3">
        <v>5669.8981999999996</v>
      </c>
      <c r="L1537" s="5">
        <v>937</v>
      </c>
    </row>
    <row r="1538" spans="10:12" x14ac:dyDescent="0.25">
      <c r="J1538" s="2" t="s">
        <v>2236</v>
      </c>
      <c r="K1538" s="3">
        <v>5666.5195999999996</v>
      </c>
      <c r="L1538" s="5">
        <v>938</v>
      </c>
    </row>
    <row r="1539" spans="10:12" x14ac:dyDescent="0.25">
      <c r="J1539" s="2" t="s">
        <v>14244</v>
      </c>
      <c r="K1539" s="3">
        <v>5666.3781999999992</v>
      </c>
      <c r="L1539" s="5">
        <v>939</v>
      </c>
    </row>
    <row r="1540" spans="10:12" x14ac:dyDescent="0.25">
      <c r="J1540" s="2" t="s">
        <v>6521</v>
      </c>
      <c r="K1540" s="3">
        <v>5666.2196000000004</v>
      </c>
      <c r="L1540" s="5">
        <v>940</v>
      </c>
    </row>
    <row r="1541" spans="10:12" x14ac:dyDescent="0.25">
      <c r="J1541" s="2" t="s">
        <v>16708</v>
      </c>
      <c r="K1541" s="3">
        <v>5665.8881999999994</v>
      </c>
      <c r="L1541" s="5">
        <v>941</v>
      </c>
    </row>
    <row r="1542" spans="10:12" x14ac:dyDescent="0.25">
      <c r="J1542" s="2" t="s">
        <v>16303</v>
      </c>
      <c r="K1542" s="3">
        <v>5665.2195999999985</v>
      </c>
      <c r="L1542" s="5">
        <v>942</v>
      </c>
    </row>
    <row r="1543" spans="10:12" x14ac:dyDescent="0.25">
      <c r="J1543" s="2" t="s">
        <v>14069</v>
      </c>
      <c r="K1543" s="3">
        <v>5663.2295999999988</v>
      </c>
      <c r="L1543" s="5">
        <v>943</v>
      </c>
    </row>
    <row r="1544" spans="10:12" x14ac:dyDescent="0.25">
      <c r="J1544" s="2" t="s">
        <v>2862</v>
      </c>
      <c r="K1544" s="3">
        <v>5662.8981999999996</v>
      </c>
      <c r="L1544" s="5">
        <v>944</v>
      </c>
    </row>
    <row r="1545" spans="10:12" x14ac:dyDescent="0.25">
      <c r="J1545" s="2" t="s">
        <v>6125</v>
      </c>
      <c r="K1545" s="3">
        <v>5662.8981999999987</v>
      </c>
      <c r="L1545" s="5">
        <v>945</v>
      </c>
    </row>
    <row r="1546" spans="10:12" x14ac:dyDescent="0.25">
      <c r="J1546" s="2" t="s">
        <v>12113</v>
      </c>
      <c r="K1546" s="3">
        <v>5661.8981999999987</v>
      </c>
      <c r="L1546" s="5">
        <v>946</v>
      </c>
    </row>
    <row r="1547" spans="10:12" x14ac:dyDescent="0.25">
      <c r="J1547" s="2" t="s">
        <v>16451</v>
      </c>
      <c r="K1547" s="3">
        <v>5657.9081999999989</v>
      </c>
      <c r="L1547" s="5">
        <v>947</v>
      </c>
    </row>
    <row r="1548" spans="10:12" x14ac:dyDescent="0.25">
      <c r="J1548" s="2" t="s">
        <v>7591</v>
      </c>
      <c r="K1548" s="3">
        <v>5656.239599999999</v>
      </c>
      <c r="L1548" s="5">
        <v>948</v>
      </c>
    </row>
    <row r="1549" spans="10:12" x14ac:dyDescent="0.25">
      <c r="J1549" s="2" t="s">
        <v>13390</v>
      </c>
      <c r="K1549" s="3">
        <v>5653.9182000000001</v>
      </c>
      <c r="L1549" s="5">
        <v>949</v>
      </c>
    </row>
    <row r="1550" spans="10:12" x14ac:dyDescent="0.25">
      <c r="J1550" s="2" t="s">
        <v>5972</v>
      </c>
      <c r="K1550" s="3">
        <v>5653.9181999999992</v>
      </c>
      <c r="L1550" s="5">
        <v>950</v>
      </c>
    </row>
    <row r="1551" spans="10:12" x14ac:dyDescent="0.25">
      <c r="J1551" s="2" t="s">
        <v>9638</v>
      </c>
      <c r="K1551" s="3">
        <v>5652.5395999999992</v>
      </c>
      <c r="L1551" s="5">
        <v>951</v>
      </c>
    </row>
    <row r="1552" spans="10:12" x14ac:dyDescent="0.25">
      <c r="J1552" s="2" t="s">
        <v>9605</v>
      </c>
      <c r="K1552" s="3">
        <v>5652.5195999999987</v>
      </c>
      <c r="L1552" s="5">
        <v>952</v>
      </c>
    </row>
    <row r="1553" spans="10:12" x14ac:dyDescent="0.25">
      <c r="J1553" s="2" t="s">
        <v>11180</v>
      </c>
      <c r="K1553" s="3">
        <v>5652.3981999999996</v>
      </c>
      <c r="L1553" s="5">
        <v>953</v>
      </c>
    </row>
    <row r="1554" spans="10:12" x14ac:dyDescent="0.25">
      <c r="J1554" s="2" t="s">
        <v>10464</v>
      </c>
      <c r="K1554" s="3">
        <v>5651.8781999999992</v>
      </c>
      <c r="L1554" s="5">
        <v>954</v>
      </c>
    </row>
    <row r="1555" spans="10:12" x14ac:dyDescent="0.25">
      <c r="J1555" s="2" t="s">
        <v>5169</v>
      </c>
      <c r="K1555" s="3">
        <v>5651.2495999999992</v>
      </c>
      <c r="L1555" s="5">
        <v>955</v>
      </c>
    </row>
    <row r="1556" spans="10:12" x14ac:dyDescent="0.25">
      <c r="J1556" s="2" t="s">
        <v>12923</v>
      </c>
      <c r="K1556" s="3">
        <v>5650.8981999999996</v>
      </c>
      <c r="L1556" s="5">
        <v>956</v>
      </c>
    </row>
    <row r="1557" spans="10:12" x14ac:dyDescent="0.25">
      <c r="J1557" s="2" t="s">
        <v>12415</v>
      </c>
      <c r="K1557" s="3">
        <v>5650.239599999999</v>
      </c>
      <c r="L1557" s="5">
        <v>957</v>
      </c>
    </row>
    <row r="1558" spans="10:12" x14ac:dyDescent="0.25">
      <c r="J1558" s="2" t="s">
        <v>9370</v>
      </c>
      <c r="K1558" s="3">
        <v>5649.2095999999983</v>
      </c>
      <c r="L1558" s="5">
        <v>958</v>
      </c>
    </row>
    <row r="1559" spans="10:12" x14ac:dyDescent="0.25">
      <c r="J1559" s="2" t="s">
        <v>16099</v>
      </c>
      <c r="K1559" s="3">
        <v>5648.9182000000001</v>
      </c>
      <c r="L1559" s="5">
        <v>959</v>
      </c>
    </row>
    <row r="1560" spans="10:12" x14ac:dyDescent="0.25">
      <c r="J1560" s="2" t="s">
        <v>14326</v>
      </c>
      <c r="K1560" s="3">
        <v>5647.9282000000003</v>
      </c>
      <c r="L1560" s="5">
        <v>960</v>
      </c>
    </row>
    <row r="1561" spans="10:12" x14ac:dyDescent="0.25">
      <c r="J1561" s="2" t="s">
        <v>12306</v>
      </c>
      <c r="K1561" s="3">
        <v>5647.9182000000001</v>
      </c>
      <c r="L1561" s="5">
        <v>961</v>
      </c>
    </row>
    <row r="1562" spans="10:12" x14ac:dyDescent="0.25">
      <c r="J1562" s="2" t="s">
        <v>2052</v>
      </c>
      <c r="K1562" s="3">
        <v>5647.2195999999985</v>
      </c>
      <c r="L1562" s="5">
        <v>962</v>
      </c>
    </row>
    <row r="1563" spans="10:12" x14ac:dyDescent="0.25">
      <c r="J1563" s="2" t="s">
        <v>9961</v>
      </c>
      <c r="K1563" s="3">
        <v>5645.8581999999988</v>
      </c>
      <c r="L1563" s="5">
        <v>963</v>
      </c>
    </row>
    <row r="1564" spans="10:12" x14ac:dyDescent="0.25">
      <c r="J1564" s="2" t="s">
        <v>3811</v>
      </c>
      <c r="K1564" s="3">
        <v>5645.239599999999</v>
      </c>
      <c r="L1564" s="5">
        <v>964</v>
      </c>
    </row>
    <row r="1565" spans="10:12" x14ac:dyDescent="0.25">
      <c r="J1565" s="2" t="s">
        <v>13373</v>
      </c>
      <c r="K1565" s="3">
        <v>5645.239599999999</v>
      </c>
      <c r="L1565" s="5">
        <v>964</v>
      </c>
    </row>
    <row r="1566" spans="10:12" x14ac:dyDescent="0.25">
      <c r="J1566" s="2" t="s">
        <v>11785</v>
      </c>
      <c r="K1566" s="3">
        <v>5643.5396000000001</v>
      </c>
      <c r="L1566" s="5">
        <v>965</v>
      </c>
    </row>
    <row r="1567" spans="10:12" x14ac:dyDescent="0.25">
      <c r="J1567" s="2" t="s">
        <v>8781</v>
      </c>
      <c r="K1567" s="3">
        <v>5642.8981999999996</v>
      </c>
      <c r="L1567" s="5">
        <v>966</v>
      </c>
    </row>
    <row r="1568" spans="10:12" x14ac:dyDescent="0.25">
      <c r="J1568" s="2" t="s">
        <v>9336</v>
      </c>
      <c r="K1568" s="3">
        <v>5641.8981999999996</v>
      </c>
      <c r="L1568" s="5">
        <v>967</v>
      </c>
    </row>
    <row r="1569" spans="10:12" x14ac:dyDescent="0.25">
      <c r="J1569" s="2" t="s">
        <v>14699</v>
      </c>
      <c r="K1569" s="3">
        <v>5641.2495999999992</v>
      </c>
      <c r="L1569" s="5">
        <v>968</v>
      </c>
    </row>
    <row r="1570" spans="10:12" x14ac:dyDescent="0.25">
      <c r="J1570" s="2" t="s">
        <v>11144</v>
      </c>
      <c r="K1570" s="3">
        <v>5638.5396000000001</v>
      </c>
      <c r="L1570" s="5">
        <v>969</v>
      </c>
    </row>
    <row r="1571" spans="10:12" x14ac:dyDescent="0.25">
      <c r="J1571" s="2" t="s">
        <v>12391</v>
      </c>
      <c r="K1571" s="3">
        <v>5636.8981999999996</v>
      </c>
      <c r="L1571" s="5">
        <v>970</v>
      </c>
    </row>
    <row r="1572" spans="10:12" x14ac:dyDescent="0.25">
      <c r="J1572" s="2" t="s">
        <v>11786</v>
      </c>
      <c r="K1572" s="3">
        <v>5636.8981999999987</v>
      </c>
      <c r="L1572" s="5">
        <v>971</v>
      </c>
    </row>
    <row r="1573" spans="10:12" x14ac:dyDescent="0.25">
      <c r="J1573" s="2" t="s">
        <v>6344</v>
      </c>
      <c r="K1573" s="3">
        <v>5635.9081999999999</v>
      </c>
      <c r="L1573" s="5">
        <v>972</v>
      </c>
    </row>
    <row r="1574" spans="10:12" x14ac:dyDescent="0.25">
      <c r="J1574" s="2" t="s">
        <v>6195</v>
      </c>
      <c r="K1574" s="3">
        <v>5633.9081999999989</v>
      </c>
      <c r="L1574" s="5">
        <v>973</v>
      </c>
    </row>
    <row r="1575" spans="10:12" x14ac:dyDescent="0.25">
      <c r="J1575" s="2" t="s">
        <v>9194</v>
      </c>
      <c r="K1575" s="3">
        <v>5630.2081999999991</v>
      </c>
      <c r="L1575" s="5">
        <v>974</v>
      </c>
    </row>
    <row r="1576" spans="10:12" x14ac:dyDescent="0.25">
      <c r="J1576" s="2" t="s">
        <v>4498</v>
      </c>
      <c r="K1576" s="3">
        <v>5625.2495999999992</v>
      </c>
      <c r="L1576" s="5">
        <v>975</v>
      </c>
    </row>
    <row r="1577" spans="10:12" x14ac:dyDescent="0.25">
      <c r="J1577" s="2" t="s">
        <v>8208</v>
      </c>
      <c r="K1577" s="3">
        <v>5622.9181999999992</v>
      </c>
      <c r="L1577" s="5">
        <v>976</v>
      </c>
    </row>
    <row r="1578" spans="10:12" x14ac:dyDescent="0.25">
      <c r="J1578" s="2" t="s">
        <v>8987</v>
      </c>
      <c r="K1578" s="3">
        <v>5621.239599999999</v>
      </c>
      <c r="L1578" s="5">
        <v>977</v>
      </c>
    </row>
    <row r="1579" spans="10:12" x14ac:dyDescent="0.25">
      <c r="J1579" s="2" t="s">
        <v>17122</v>
      </c>
      <c r="K1579" s="3">
        <v>5621.2182000000003</v>
      </c>
      <c r="L1579" s="5">
        <v>978</v>
      </c>
    </row>
    <row r="1580" spans="10:12" x14ac:dyDescent="0.25">
      <c r="J1580" s="2" t="s">
        <v>15366</v>
      </c>
      <c r="K1580" s="3">
        <v>5618.9282000000003</v>
      </c>
      <c r="L1580" s="5">
        <v>979</v>
      </c>
    </row>
    <row r="1581" spans="10:12" x14ac:dyDescent="0.25">
      <c r="J1581" s="2" t="s">
        <v>16772</v>
      </c>
      <c r="K1581" s="3">
        <v>5618.5395999999992</v>
      </c>
      <c r="L1581" s="5">
        <v>980</v>
      </c>
    </row>
    <row r="1582" spans="10:12" x14ac:dyDescent="0.25">
      <c r="J1582" s="2" t="s">
        <v>8081</v>
      </c>
      <c r="K1582" s="3">
        <v>5617.9181999999992</v>
      </c>
      <c r="L1582" s="5">
        <v>981</v>
      </c>
    </row>
    <row r="1583" spans="10:12" x14ac:dyDescent="0.25">
      <c r="J1583" s="2" t="s">
        <v>15992</v>
      </c>
      <c r="K1583" s="3">
        <v>5608.5495999999994</v>
      </c>
      <c r="L1583" s="5">
        <v>982</v>
      </c>
    </row>
    <row r="1584" spans="10:12" x14ac:dyDescent="0.25">
      <c r="J1584" s="2" t="s">
        <v>14135</v>
      </c>
      <c r="K1584" s="3">
        <v>5606.9081999999989</v>
      </c>
      <c r="L1584" s="5">
        <v>983</v>
      </c>
    </row>
    <row r="1585" spans="10:12" x14ac:dyDescent="0.25">
      <c r="J1585" s="2" t="s">
        <v>17102</v>
      </c>
      <c r="K1585" s="3">
        <v>5606.2595999999994</v>
      </c>
      <c r="L1585" s="5">
        <v>984</v>
      </c>
    </row>
    <row r="1586" spans="10:12" x14ac:dyDescent="0.25">
      <c r="J1586" s="2" t="s">
        <v>908</v>
      </c>
      <c r="K1586" s="3">
        <v>5603.9182000000001</v>
      </c>
      <c r="L1586" s="5">
        <v>985</v>
      </c>
    </row>
    <row r="1587" spans="10:12" x14ac:dyDescent="0.25">
      <c r="J1587" s="2" t="s">
        <v>9215</v>
      </c>
      <c r="K1587" s="3">
        <v>5603.239599999999</v>
      </c>
      <c r="L1587" s="5">
        <v>986</v>
      </c>
    </row>
    <row r="1588" spans="10:12" x14ac:dyDescent="0.25">
      <c r="J1588" s="2" t="s">
        <v>18220</v>
      </c>
      <c r="K1588" s="3">
        <v>5585.4481999999998</v>
      </c>
      <c r="L1588" s="5">
        <v>987</v>
      </c>
    </row>
    <row r="1589" spans="10:12" x14ac:dyDescent="0.25">
      <c r="J1589" s="2" t="s">
        <v>11772</v>
      </c>
      <c r="K1589" s="3">
        <v>5583.9382000000005</v>
      </c>
      <c r="L1589" s="5">
        <v>988</v>
      </c>
    </row>
    <row r="1590" spans="10:12" x14ac:dyDescent="0.25">
      <c r="J1590" s="2" t="s">
        <v>17610</v>
      </c>
      <c r="K1590" s="3">
        <v>5582.9081999999999</v>
      </c>
      <c r="L1590" s="5">
        <v>989</v>
      </c>
    </row>
    <row r="1591" spans="10:12" x14ac:dyDescent="0.25">
      <c r="J1591" s="2" t="s">
        <v>18300</v>
      </c>
      <c r="K1591" s="3">
        <v>5581.2595999999994</v>
      </c>
      <c r="L1591" s="5">
        <v>990</v>
      </c>
    </row>
    <row r="1592" spans="10:12" x14ac:dyDescent="0.25">
      <c r="J1592" s="2" t="s">
        <v>14522</v>
      </c>
      <c r="K1592" s="3">
        <v>5570.2181999999993</v>
      </c>
      <c r="L1592" s="5">
        <v>991</v>
      </c>
    </row>
    <row r="1593" spans="10:12" x14ac:dyDescent="0.25">
      <c r="J1593" s="2" t="s">
        <v>7224</v>
      </c>
      <c r="K1593" s="3">
        <v>5567.9281999999994</v>
      </c>
      <c r="L1593" s="5">
        <v>992</v>
      </c>
    </row>
    <row r="1594" spans="10:12" x14ac:dyDescent="0.25">
      <c r="J1594" s="2" t="s">
        <v>15651</v>
      </c>
      <c r="K1594" s="3">
        <v>5512.2599999999984</v>
      </c>
      <c r="L1594" s="5">
        <v>993</v>
      </c>
    </row>
    <row r="1595" spans="10:12" x14ac:dyDescent="0.25">
      <c r="J1595" s="2" t="s">
        <v>5015</v>
      </c>
      <c r="K1595" s="3">
        <v>5429.7599999999984</v>
      </c>
      <c r="L1595" s="5">
        <v>994</v>
      </c>
    </row>
    <row r="1596" spans="10:12" x14ac:dyDescent="0.25">
      <c r="J1596" s="2" t="s">
        <v>12598</v>
      </c>
      <c r="K1596" s="3">
        <v>5393.3099999999995</v>
      </c>
      <c r="L1596" s="5">
        <v>995</v>
      </c>
    </row>
    <row r="1597" spans="10:12" x14ac:dyDescent="0.25">
      <c r="J1597" s="2" t="s">
        <v>13181</v>
      </c>
      <c r="K1597" s="3">
        <v>5386.2799999999988</v>
      </c>
      <c r="L1597" s="5">
        <v>996</v>
      </c>
    </row>
    <row r="1598" spans="10:12" x14ac:dyDescent="0.25">
      <c r="J1598" s="2" t="s">
        <v>4540</v>
      </c>
      <c r="K1598" s="3">
        <v>5377.75</v>
      </c>
      <c r="L1598" s="5">
        <v>997</v>
      </c>
    </row>
    <row r="1599" spans="10:12" x14ac:dyDescent="0.25">
      <c r="J1599" s="2" t="s">
        <v>17200</v>
      </c>
      <c r="K1599" s="3">
        <v>5377.23</v>
      </c>
      <c r="L1599" s="5">
        <v>998</v>
      </c>
    </row>
    <row r="1600" spans="10:12" x14ac:dyDescent="0.25">
      <c r="J1600" s="2" t="s">
        <v>4043</v>
      </c>
      <c r="K1600" s="3">
        <v>5371.74</v>
      </c>
      <c r="L1600" s="5">
        <v>999</v>
      </c>
    </row>
    <row r="1601" spans="10:12" x14ac:dyDescent="0.25">
      <c r="J1601" s="2" t="s">
        <v>13411</v>
      </c>
      <c r="K1601" s="3">
        <v>5362.2899999999991</v>
      </c>
      <c r="L1601" s="5">
        <v>1000</v>
      </c>
    </row>
    <row r="1602" spans="10:12" x14ac:dyDescent="0.25">
      <c r="J1602" s="2" t="s">
        <v>2785</v>
      </c>
      <c r="K1602" s="3">
        <v>5358.24</v>
      </c>
      <c r="L1602" s="5">
        <v>1001</v>
      </c>
    </row>
    <row r="1603" spans="10:12" x14ac:dyDescent="0.25">
      <c r="J1603" s="2" t="s">
        <v>11057</v>
      </c>
      <c r="K1603" s="3">
        <v>5357.74</v>
      </c>
      <c r="L1603" s="5">
        <v>1002</v>
      </c>
    </row>
    <row r="1604" spans="10:12" x14ac:dyDescent="0.25">
      <c r="J1604" s="2" t="s">
        <v>3644</v>
      </c>
      <c r="K1604" s="3">
        <v>5347.23</v>
      </c>
      <c r="L1604" s="5">
        <v>1003</v>
      </c>
    </row>
    <row r="1605" spans="10:12" x14ac:dyDescent="0.25">
      <c r="J1605" s="2" t="s">
        <v>2174</v>
      </c>
      <c r="K1605" s="3">
        <v>5343.23</v>
      </c>
      <c r="L1605" s="5">
        <v>1004</v>
      </c>
    </row>
    <row r="1606" spans="10:12" x14ac:dyDescent="0.25">
      <c r="J1606" s="2" t="s">
        <v>16509</v>
      </c>
      <c r="K1606" s="3">
        <v>5338.74</v>
      </c>
      <c r="L1606" s="5">
        <v>1005</v>
      </c>
    </row>
    <row r="1607" spans="10:12" x14ac:dyDescent="0.25">
      <c r="J1607" s="2" t="s">
        <v>386</v>
      </c>
      <c r="K1607" s="3">
        <v>5333.25</v>
      </c>
      <c r="L1607" s="5">
        <v>1006</v>
      </c>
    </row>
    <row r="1608" spans="10:12" x14ac:dyDescent="0.25">
      <c r="J1608" s="2" t="s">
        <v>1402</v>
      </c>
      <c r="K1608" s="3">
        <v>5333.25</v>
      </c>
      <c r="L1608" s="5">
        <v>1006</v>
      </c>
    </row>
    <row r="1609" spans="10:12" x14ac:dyDescent="0.25">
      <c r="J1609" s="2" t="s">
        <v>6499</v>
      </c>
      <c r="K1609" s="3">
        <v>5333.25</v>
      </c>
      <c r="L1609" s="5">
        <v>1006</v>
      </c>
    </row>
    <row r="1610" spans="10:12" x14ac:dyDescent="0.25">
      <c r="J1610" s="2" t="s">
        <v>8773</v>
      </c>
      <c r="K1610" s="3">
        <v>5333.25</v>
      </c>
      <c r="L1610" s="5">
        <v>1006</v>
      </c>
    </row>
    <row r="1611" spans="10:12" x14ac:dyDescent="0.25">
      <c r="J1611" s="2" t="s">
        <v>9557</v>
      </c>
      <c r="K1611" s="3">
        <v>5333.25</v>
      </c>
      <c r="L1611" s="5">
        <v>1006</v>
      </c>
    </row>
    <row r="1612" spans="10:12" x14ac:dyDescent="0.25">
      <c r="J1612" s="2" t="s">
        <v>9755</v>
      </c>
      <c r="K1612" s="3">
        <v>5333.25</v>
      </c>
      <c r="L1612" s="5">
        <v>1006</v>
      </c>
    </row>
    <row r="1613" spans="10:12" x14ac:dyDescent="0.25">
      <c r="J1613" s="2" t="s">
        <v>17209</v>
      </c>
      <c r="K1613" s="3">
        <v>5333.25</v>
      </c>
      <c r="L1613" s="5">
        <v>1006</v>
      </c>
    </row>
    <row r="1614" spans="10:12" x14ac:dyDescent="0.25">
      <c r="J1614" s="2" t="s">
        <v>15531</v>
      </c>
      <c r="K1614" s="3">
        <v>5333.25</v>
      </c>
      <c r="L1614" s="5">
        <v>1006</v>
      </c>
    </row>
    <row r="1615" spans="10:12" x14ac:dyDescent="0.25">
      <c r="J1615" s="2" t="s">
        <v>16217</v>
      </c>
      <c r="K1615" s="3">
        <v>5333.25</v>
      </c>
      <c r="L1615" s="5">
        <v>1006</v>
      </c>
    </row>
    <row r="1616" spans="10:12" x14ac:dyDescent="0.25">
      <c r="J1616" s="2" t="s">
        <v>11651</v>
      </c>
      <c r="K1616" s="3">
        <v>5329.25</v>
      </c>
      <c r="L1616" s="5">
        <v>1007</v>
      </c>
    </row>
    <row r="1617" spans="10:12" x14ac:dyDescent="0.25">
      <c r="J1617" s="2" t="s">
        <v>5058</v>
      </c>
      <c r="K1617" s="3">
        <v>5328.23</v>
      </c>
      <c r="L1617" s="5">
        <v>1008</v>
      </c>
    </row>
    <row r="1618" spans="10:12" x14ac:dyDescent="0.25">
      <c r="J1618" s="2" t="s">
        <v>6391</v>
      </c>
      <c r="K1618" s="3">
        <v>5328.23</v>
      </c>
      <c r="L1618" s="5">
        <v>1008</v>
      </c>
    </row>
    <row r="1619" spans="10:12" x14ac:dyDescent="0.25">
      <c r="J1619" s="2" t="s">
        <v>4283</v>
      </c>
      <c r="K1619" s="3">
        <v>5322.7296000000006</v>
      </c>
      <c r="L1619" s="5">
        <v>1009</v>
      </c>
    </row>
    <row r="1620" spans="10:12" x14ac:dyDescent="0.25">
      <c r="J1620" s="2" t="s">
        <v>8142</v>
      </c>
      <c r="K1620" s="3">
        <v>5317.23</v>
      </c>
      <c r="L1620" s="5">
        <v>1010</v>
      </c>
    </row>
    <row r="1621" spans="10:12" x14ac:dyDescent="0.25">
      <c r="J1621" s="2" t="s">
        <v>3886</v>
      </c>
      <c r="K1621" s="3">
        <v>5314.25</v>
      </c>
      <c r="L1621" s="5">
        <v>1011</v>
      </c>
    </row>
    <row r="1622" spans="10:12" x14ac:dyDescent="0.25">
      <c r="J1622" s="2" t="s">
        <v>880</v>
      </c>
      <c r="K1622" s="3">
        <v>5314.25</v>
      </c>
      <c r="L1622" s="5">
        <v>1011</v>
      </c>
    </row>
    <row r="1623" spans="10:12" x14ac:dyDescent="0.25">
      <c r="J1623" s="2" t="s">
        <v>2443</v>
      </c>
      <c r="K1623" s="3">
        <v>5314.25</v>
      </c>
      <c r="L1623" s="5">
        <v>1011</v>
      </c>
    </row>
    <row r="1624" spans="10:12" x14ac:dyDescent="0.25">
      <c r="J1624" s="2" t="s">
        <v>4667</v>
      </c>
      <c r="K1624" s="3">
        <v>5314.25</v>
      </c>
      <c r="L1624" s="5">
        <v>1011</v>
      </c>
    </row>
    <row r="1625" spans="10:12" x14ac:dyDescent="0.25">
      <c r="J1625" s="2" t="s">
        <v>8161</v>
      </c>
      <c r="K1625" s="3">
        <v>5314.25</v>
      </c>
      <c r="L1625" s="5">
        <v>1011</v>
      </c>
    </row>
    <row r="1626" spans="10:12" x14ac:dyDescent="0.25">
      <c r="J1626" s="2" t="s">
        <v>6986</v>
      </c>
      <c r="K1626" s="3">
        <v>5314.25</v>
      </c>
      <c r="L1626" s="5">
        <v>1011</v>
      </c>
    </row>
    <row r="1627" spans="10:12" x14ac:dyDescent="0.25">
      <c r="J1627" s="2" t="s">
        <v>6424</v>
      </c>
      <c r="K1627" s="3">
        <v>5314.25</v>
      </c>
      <c r="L1627" s="5">
        <v>1011</v>
      </c>
    </row>
    <row r="1628" spans="10:12" x14ac:dyDescent="0.25">
      <c r="J1628" s="2" t="s">
        <v>5556</v>
      </c>
      <c r="K1628" s="3">
        <v>5314.25</v>
      </c>
      <c r="L1628" s="5">
        <v>1011</v>
      </c>
    </row>
    <row r="1629" spans="10:12" x14ac:dyDescent="0.25">
      <c r="J1629" s="2" t="s">
        <v>11680</v>
      </c>
      <c r="K1629" s="3">
        <v>5314.25</v>
      </c>
      <c r="L1629" s="5">
        <v>1011</v>
      </c>
    </row>
    <row r="1630" spans="10:12" x14ac:dyDescent="0.25">
      <c r="J1630" s="2" t="s">
        <v>12699</v>
      </c>
      <c r="K1630" s="3">
        <v>5314.25</v>
      </c>
      <c r="L1630" s="5">
        <v>1011</v>
      </c>
    </row>
    <row r="1631" spans="10:12" x14ac:dyDescent="0.25">
      <c r="J1631" s="2" t="s">
        <v>10732</v>
      </c>
      <c r="K1631" s="3">
        <v>5314.25</v>
      </c>
      <c r="L1631" s="5">
        <v>1011</v>
      </c>
    </row>
    <row r="1632" spans="10:12" x14ac:dyDescent="0.25">
      <c r="J1632" s="2" t="s">
        <v>12766</v>
      </c>
      <c r="K1632" s="3">
        <v>5314.25</v>
      </c>
      <c r="L1632" s="5">
        <v>1011</v>
      </c>
    </row>
    <row r="1633" spans="10:12" x14ac:dyDescent="0.25">
      <c r="J1633" s="2" t="s">
        <v>10728</v>
      </c>
      <c r="K1633" s="3">
        <v>5314.25</v>
      </c>
      <c r="L1633" s="5">
        <v>1011</v>
      </c>
    </row>
    <row r="1634" spans="10:12" x14ac:dyDescent="0.25">
      <c r="J1634" s="2" t="s">
        <v>17577</v>
      </c>
      <c r="K1634" s="3">
        <v>5314.25</v>
      </c>
      <c r="L1634" s="5">
        <v>1011</v>
      </c>
    </row>
    <row r="1635" spans="10:12" x14ac:dyDescent="0.25">
      <c r="J1635" s="2" t="s">
        <v>18493</v>
      </c>
      <c r="K1635" s="3">
        <v>5314.25</v>
      </c>
      <c r="L1635" s="5">
        <v>1011</v>
      </c>
    </row>
    <row r="1636" spans="10:12" x14ac:dyDescent="0.25">
      <c r="J1636" s="2" t="s">
        <v>18051</v>
      </c>
      <c r="K1636" s="3">
        <v>5314.25</v>
      </c>
      <c r="L1636" s="5">
        <v>1011</v>
      </c>
    </row>
    <row r="1637" spans="10:12" x14ac:dyDescent="0.25">
      <c r="J1637" s="2" t="s">
        <v>10343</v>
      </c>
      <c r="K1637" s="3">
        <v>5310.53</v>
      </c>
      <c r="L1637" s="5">
        <v>1012</v>
      </c>
    </row>
    <row r="1638" spans="10:12" x14ac:dyDescent="0.25">
      <c r="J1638" s="2" t="s">
        <v>2336</v>
      </c>
      <c r="K1638" s="3">
        <v>5308.24</v>
      </c>
      <c r="L1638" s="5">
        <v>1013</v>
      </c>
    </row>
    <row r="1639" spans="10:12" x14ac:dyDescent="0.25">
      <c r="J1639" s="2" t="s">
        <v>14656</v>
      </c>
      <c r="K1639" s="3">
        <v>5308.24</v>
      </c>
      <c r="L1639" s="5">
        <v>1013</v>
      </c>
    </row>
    <row r="1640" spans="10:12" x14ac:dyDescent="0.25">
      <c r="J1640" s="2" t="s">
        <v>3230</v>
      </c>
      <c r="K1640" s="3">
        <v>5306.54</v>
      </c>
      <c r="L1640" s="5">
        <v>1014</v>
      </c>
    </row>
    <row r="1641" spans="10:12" x14ac:dyDescent="0.25">
      <c r="J1641" s="2" t="s">
        <v>17408</v>
      </c>
      <c r="K1641" s="3">
        <v>5304.25</v>
      </c>
      <c r="L1641" s="5">
        <v>1015</v>
      </c>
    </row>
    <row r="1642" spans="10:12" x14ac:dyDescent="0.25">
      <c r="J1642" s="2" t="s">
        <v>17776</v>
      </c>
      <c r="K1642" s="3">
        <v>5304.25</v>
      </c>
      <c r="L1642" s="5">
        <v>1015</v>
      </c>
    </row>
    <row r="1643" spans="10:12" x14ac:dyDescent="0.25">
      <c r="J1643" s="2" t="s">
        <v>16460</v>
      </c>
      <c r="K1643" s="3">
        <v>5300.2599999999993</v>
      </c>
      <c r="L1643" s="5">
        <v>1016</v>
      </c>
    </row>
    <row r="1644" spans="10:12" x14ac:dyDescent="0.25">
      <c r="J1644" s="2" t="s">
        <v>14419</v>
      </c>
      <c r="K1644" s="3">
        <v>5295.4081999999999</v>
      </c>
      <c r="L1644" s="5">
        <v>1017</v>
      </c>
    </row>
    <row r="1645" spans="10:12" x14ac:dyDescent="0.25">
      <c r="J1645" s="2" t="s">
        <v>11663</v>
      </c>
      <c r="K1645" s="3">
        <v>5293.24</v>
      </c>
      <c r="L1645" s="5">
        <v>1018</v>
      </c>
    </row>
    <row r="1646" spans="10:12" x14ac:dyDescent="0.25">
      <c r="J1646" s="2" t="s">
        <v>7169</v>
      </c>
      <c r="K1646" s="3">
        <v>5290.6795999999995</v>
      </c>
      <c r="L1646" s="5">
        <v>1019</v>
      </c>
    </row>
    <row r="1647" spans="10:12" x14ac:dyDescent="0.25">
      <c r="J1647" s="2" t="s">
        <v>1416</v>
      </c>
      <c r="K1647" s="3">
        <v>5279.26</v>
      </c>
      <c r="L1647" s="5">
        <v>1020</v>
      </c>
    </row>
    <row r="1648" spans="10:12" x14ac:dyDescent="0.25">
      <c r="J1648" s="2" t="s">
        <v>1052</v>
      </c>
      <c r="K1648" s="3">
        <v>5279.26</v>
      </c>
      <c r="L1648" s="5">
        <v>1020</v>
      </c>
    </row>
    <row r="1649" spans="10:12" x14ac:dyDescent="0.25">
      <c r="J1649" s="2" t="s">
        <v>3635</v>
      </c>
      <c r="K1649" s="3">
        <v>5279.26</v>
      </c>
      <c r="L1649" s="5">
        <v>1020</v>
      </c>
    </row>
    <row r="1650" spans="10:12" x14ac:dyDescent="0.25">
      <c r="J1650" s="2" t="s">
        <v>6758</v>
      </c>
      <c r="K1650" s="3">
        <v>5279.26</v>
      </c>
      <c r="L1650" s="5">
        <v>1020</v>
      </c>
    </row>
    <row r="1651" spans="10:12" x14ac:dyDescent="0.25">
      <c r="J1651" s="2" t="s">
        <v>7804</v>
      </c>
      <c r="K1651" s="3">
        <v>5279.26</v>
      </c>
      <c r="L1651" s="5">
        <v>1020</v>
      </c>
    </row>
    <row r="1652" spans="10:12" x14ac:dyDescent="0.25">
      <c r="J1652" s="2" t="s">
        <v>4929</v>
      </c>
      <c r="K1652" s="3">
        <v>5279.26</v>
      </c>
      <c r="L1652" s="5">
        <v>1020</v>
      </c>
    </row>
    <row r="1653" spans="10:12" x14ac:dyDescent="0.25">
      <c r="J1653" s="2" t="s">
        <v>9949</v>
      </c>
      <c r="K1653" s="3">
        <v>5279.26</v>
      </c>
      <c r="L1653" s="5">
        <v>1020</v>
      </c>
    </row>
    <row r="1654" spans="10:12" x14ac:dyDescent="0.25">
      <c r="J1654" s="2" t="s">
        <v>11450</v>
      </c>
      <c r="K1654" s="3">
        <v>5279.26</v>
      </c>
      <c r="L1654" s="5">
        <v>1020</v>
      </c>
    </row>
    <row r="1655" spans="10:12" x14ac:dyDescent="0.25">
      <c r="J1655" s="2" t="s">
        <v>17186</v>
      </c>
      <c r="K1655" s="3">
        <v>5279.26</v>
      </c>
      <c r="L1655" s="5">
        <v>1020</v>
      </c>
    </row>
    <row r="1656" spans="10:12" x14ac:dyDescent="0.25">
      <c r="J1656" s="2" t="s">
        <v>17565</v>
      </c>
      <c r="K1656" s="3">
        <v>5279.26</v>
      </c>
      <c r="L1656" s="5">
        <v>1020</v>
      </c>
    </row>
    <row r="1657" spans="10:12" x14ac:dyDescent="0.25">
      <c r="J1657" s="2" t="s">
        <v>16771</v>
      </c>
      <c r="K1657" s="3">
        <v>5279.26</v>
      </c>
      <c r="L1657" s="5">
        <v>1020</v>
      </c>
    </row>
    <row r="1658" spans="10:12" x14ac:dyDescent="0.25">
      <c r="J1658" s="2" t="s">
        <v>13326</v>
      </c>
      <c r="K1658" s="3">
        <v>5259.3581999999988</v>
      </c>
      <c r="L1658" s="5">
        <v>1021</v>
      </c>
    </row>
    <row r="1659" spans="10:12" x14ac:dyDescent="0.25">
      <c r="J1659" s="2" t="s">
        <v>14072</v>
      </c>
      <c r="K1659" s="3">
        <v>5254.8781999999992</v>
      </c>
      <c r="L1659" s="5">
        <v>1022</v>
      </c>
    </row>
    <row r="1660" spans="10:12" x14ac:dyDescent="0.25">
      <c r="J1660" s="2" t="s">
        <v>3481</v>
      </c>
      <c r="K1660" s="3">
        <v>5253.6495999999988</v>
      </c>
      <c r="L1660" s="5">
        <v>1023</v>
      </c>
    </row>
    <row r="1661" spans="10:12" x14ac:dyDescent="0.25">
      <c r="J1661" s="2" t="s">
        <v>13153</v>
      </c>
      <c r="K1661" s="3">
        <v>5253.07</v>
      </c>
      <c r="L1661" s="5">
        <v>1024</v>
      </c>
    </row>
    <row r="1662" spans="10:12" x14ac:dyDescent="0.25">
      <c r="J1662" s="2" t="s">
        <v>11339</v>
      </c>
      <c r="K1662" s="3">
        <v>5251.7095999999983</v>
      </c>
      <c r="L1662" s="5">
        <v>1025</v>
      </c>
    </row>
    <row r="1663" spans="10:12" x14ac:dyDescent="0.25">
      <c r="J1663" s="2" t="s">
        <v>12512</v>
      </c>
      <c r="K1663" s="3">
        <v>5251.3399999999992</v>
      </c>
      <c r="L1663" s="5">
        <v>1026</v>
      </c>
    </row>
    <row r="1664" spans="10:12" x14ac:dyDescent="0.25">
      <c r="J1664" s="2" t="s">
        <v>5746</v>
      </c>
      <c r="K1664" s="3">
        <v>5249.9182000000001</v>
      </c>
      <c r="L1664" s="5">
        <v>1027</v>
      </c>
    </row>
    <row r="1665" spans="10:12" x14ac:dyDescent="0.25">
      <c r="J1665" s="2" t="s">
        <v>7210</v>
      </c>
      <c r="K1665" s="3">
        <v>5245.0599999999995</v>
      </c>
      <c r="L1665" s="5">
        <v>1028</v>
      </c>
    </row>
    <row r="1666" spans="10:12" x14ac:dyDescent="0.25">
      <c r="J1666" s="2" t="s">
        <v>5107</v>
      </c>
      <c r="K1666" s="3">
        <v>5241.4281999999994</v>
      </c>
      <c r="L1666" s="5">
        <v>1029</v>
      </c>
    </row>
    <row r="1667" spans="10:12" x14ac:dyDescent="0.25">
      <c r="J1667" s="2" t="s">
        <v>17574</v>
      </c>
      <c r="K1667" s="3">
        <v>5237.7295999999997</v>
      </c>
      <c r="L1667" s="5">
        <v>1030</v>
      </c>
    </row>
    <row r="1668" spans="10:12" x14ac:dyDescent="0.25">
      <c r="J1668" s="2" t="s">
        <v>15092</v>
      </c>
      <c r="K1668" s="3">
        <v>5237.7295999999997</v>
      </c>
      <c r="L1668" s="5">
        <v>1030</v>
      </c>
    </row>
    <row r="1669" spans="10:12" x14ac:dyDescent="0.25">
      <c r="J1669" s="2" t="s">
        <v>14508</v>
      </c>
      <c r="K1669" s="3">
        <v>5237.7196000000004</v>
      </c>
      <c r="L1669" s="5">
        <v>1031</v>
      </c>
    </row>
    <row r="1670" spans="10:12" x14ac:dyDescent="0.25">
      <c r="J1670" s="2" t="s">
        <v>11277</v>
      </c>
      <c r="K1670" s="3">
        <v>5234.3981999999996</v>
      </c>
      <c r="L1670" s="5">
        <v>1032</v>
      </c>
    </row>
    <row r="1671" spans="10:12" x14ac:dyDescent="0.25">
      <c r="J1671" s="2" t="s">
        <v>13515</v>
      </c>
      <c r="K1671" s="3">
        <v>5229.3781999999983</v>
      </c>
      <c r="L1671" s="5">
        <v>1033</v>
      </c>
    </row>
    <row r="1672" spans="10:12" x14ac:dyDescent="0.25">
      <c r="J1672" s="2" t="s">
        <v>4304</v>
      </c>
      <c r="K1672" s="3">
        <v>5222.0195999999996</v>
      </c>
      <c r="L1672" s="5">
        <v>1034</v>
      </c>
    </row>
    <row r="1673" spans="10:12" x14ac:dyDescent="0.25">
      <c r="J1673" s="2" t="s">
        <v>487</v>
      </c>
      <c r="K1673" s="3">
        <v>5218.3981999999987</v>
      </c>
      <c r="L1673" s="5">
        <v>1035</v>
      </c>
    </row>
    <row r="1674" spans="10:12" x14ac:dyDescent="0.25">
      <c r="J1674" s="2" t="s">
        <v>10465</v>
      </c>
      <c r="K1674" s="3">
        <v>5217.7295999999988</v>
      </c>
      <c r="L1674" s="5">
        <v>1036</v>
      </c>
    </row>
    <row r="1675" spans="10:12" x14ac:dyDescent="0.25">
      <c r="J1675" s="2" t="s">
        <v>6345</v>
      </c>
      <c r="K1675" s="3">
        <v>5217.6981999999998</v>
      </c>
      <c r="L1675" s="5">
        <v>1037</v>
      </c>
    </row>
    <row r="1676" spans="10:12" x14ac:dyDescent="0.25">
      <c r="J1676" s="2" t="s">
        <v>9517</v>
      </c>
      <c r="K1676" s="3">
        <v>5216.6895999999997</v>
      </c>
      <c r="L1676" s="5">
        <v>1038</v>
      </c>
    </row>
    <row r="1677" spans="10:12" x14ac:dyDescent="0.25">
      <c r="J1677" s="2" t="s">
        <v>15599</v>
      </c>
      <c r="K1677" s="3">
        <v>5215.3981999999987</v>
      </c>
      <c r="L1677" s="5">
        <v>1039</v>
      </c>
    </row>
    <row r="1678" spans="10:12" x14ac:dyDescent="0.25">
      <c r="J1678" s="2" t="s">
        <v>2529</v>
      </c>
      <c r="K1678" s="3">
        <v>5208.0400000000009</v>
      </c>
      <c r="L1678" s="5">
        <v>1040</v>
      </c>
    </row>
    <row r="1679" spans="10:12" x14ac:dyDescent="0.25">
      <c r="J1679" s="2" t="s">
        <v>9523</v>
      </c>
      <c r="K1679" s="3">
        <v>5207.6995999999999</v>
      </c>
      <c r="L1679" s="5">
        <v>1041</v>
      </c>
    </row>
    <row r="1680" spans="10:12" x14ac:dyDescent="0.25">
      <c r="J1680" s="2" t="s">
        <v>5621</v>
      </c>
      <c r="K1680" s="3">
        <v>5205.7095999999992</v>
      </c>
      <c r="L1680" s="5">
        <v>1042</v>
      </c>
    </row>
    <row r="1681" spans="10:12" x14ac:dyDescent="0.25">
      <c r="J1681" s="2" t="s">
        <v>7089</v>
      </c>
      <c r="K1681" s="3">
        <v>5204.0599999999995</v>
      </c>
      <c r="L1681" s="5">
        <v>1043</v>
      </c>
    </row>
    <row r="1682" spans="10:12" x14ac:dyDescent="0.25">
      <c r="J1682" s="2" t="s">
        <v>2592</v>
      </c>
      <c r="K1682" s="3">
        <v>5202.7295999999997</v>
      </c>
      <c r="L1682" s="5">
        <v>1044</v>
      </c>
    </row>
    <row r="1683" spans="10:12" x14ac:dyDescent="0.25">
      <c r="J1683" s="2" t="s">
        <v>17598</v>
      </c>
      <c r="K1683" s="3">
        <v>5202.2195999999985</v>
      </c>
      <c r="L1683" s="5">
        <v>1045</v>
      </c>
    </row>
    <row r="1684" spans="10:12" x14ac:dyDescent="0.25">
      <c r="J1684" s="2" t="s">
        <v>9666</v>
      </c>
      <c r="K1684" s="3">
        <v>5200.6596</v>
      </c>
      <c r="L1684" s="5">
        <v>1046</v>
      </c>
    </row>
    <row r="1685" spans="10:12" x14ac:dyDescent="0.25">
      <c r="J1685" s="2" t="s">
        <v>14855</v>
      </c>
      <c r="K1685" s="3">
        <v>5200.4081999999999</v>
      </c>
      <c r="L1685" s="5">
        <v>1047</v>
      </c>
    </row>
    <row r="1686" spans="10:12" x14ac:dyDescent="0.25">
      <c r="J1686" s="2" t="s">
        <v>11974</v>
      </c>
      <c r="K1686" s="3">
        <v>5199.9182000000001</v>
      </c>
      <c r="L1686" s="5">
        <v>1048</v>
      </c>
    </row>
    <row r="1687" spans="10:12" x14ac:dyDescent="0.25">
      <c r="J1687" s="2" t="s">
        <v>14989</v>
      </c>
      <c r="K1687" s="3">
        <v>5199.7195999999994</v>
      </c>
      <c r="L1687" s="5">
        <v>1049</v>
      </c>
    </row>
    <row r="1688" spans="10:12" x14ac:dyDescent="0.25">
      <c r="J1688" s="2" t="s">
        <v>9151</v>
      </c>
      <c r="K1688" s="3">
        <v>5196.7396000000008</v>
      </c>
      <c r="L1688" s="5">
        <v>1050</v>
      </c>
    </row>
    <row r="1689" spans="10:12" x14ac:dyDescent="0.25">
      <c r="J1689" s="2" t="s">
        <v>224</v>
      </c>
      <c r="K1689" s="3">
        <v>5193.7196000000004</v>
      </c>
      <c r="L1689" s="5">
        <v>1051</v>
      </c>
    </row>
    <row r="1690" spans="10:12" x14ac:dyDescent="0.25">
      <c r="J1690" s="2" t="s">
        <v>13409</v>
      </c>
      <c r="K1690" s="3">
        <v>5188.4081999999999</v>
      </c>
      <c r="L1690" s="5">
        <v>1052</v>
      </c>
    </row>
    <row r="1691" spans="10:12" x14ac:dyDescent="0.25">
      <c r="J1691" s="2" t="s">
        <v>2263</v>
      </c>
      <c r="K1691" s="3">
        <v>5185.6795999999995</v>
      </c>
      <c r="L1691" s="5">
        <v>1053</v>
      </c>
    </row>
    <row r="1692" spans="10:12" x14ac:dyDescent="0.25">
      <c r="J1692" s="2" t="s">
        <v>18209</v>
      </c>
      <c r="K1692" s="3">
        <v>5182.7295999999997</v>
      </c>
      <c r="L1692" s="5">
        <v>1054</v>
      </c>
    </row>
    <row r="1693" spans="10:12" x14ac:dyDescent="0.25">
      <c r="J1693" s="2" t="s">
        <v>12223</v>
      </c>
      <c r="K1693" s="3">
        <v>5181.6995999999999</v>
      </c>
      <c r="L1693" s="5">
        <v>1055</v>
      </c>
    </row>
    <row r="1694" spans="10:12" x14ac:dyDescent="0.25">
      <c r="J1694" s="2" t="s">
        <v>17932</v>
      </c>
      <c r="K1694" s="3">
        <v>5178.3981999999996</v>
      </c>
      <c r="L1694" s="5">
        <v>1056</v>
      </c>
    </row>
    <row r="1695" spans="10:12" x14ac:dyDescent="0.25">
      <c r="J1695" s="2" t="s">
        <v>8920</v>
      </c>
      <c r="K1695" s="3">
        <v>5177.7295999999997</v>
      </c>
      <c r="L1695" s="5">
        <v>1057</v>
      </c>
    </row>
    <row r="1696" spans="10:12" x14ac:dyDescent="0.25">
      <c r="J1696" s="2" t="s">
        <v>531</v>
      </c>
      <c r="K1696" s="3">
        <v>5177.3981999999996</v>
      </c>
      <c r="L1696" s="5">
        <v>1058</v>
      </c>
    </row>
    <row r="1697" spans="10:12" x14ac:dyDescent="0.25">
      <c r="J1697" s="2" t="s">
        <v>8560</v>
      </c>
      <c r="K1697" s="3">
        <v>5169.3581999999988</v>
      </c>
      <c r="L1697" s="5">
        <v>1059</v>
      </c>
    </row>
    <row r="1698" spans="10:12" x14ac:dyDescent="0.25">
      <c r="J1698" s="2" t="s">
        <v>1696</v>
      </c>
      <c r="K1698" s="3">
        <v>5169.07</v>
      </c>
      <c r="L1698" s="5">
        <v>1060</v>
      </c>
    </row>
    <row r="1699" spans="10:12" x14ac:dyDescent="0.25">
      <c r="J1699" s="2" t="s">
        <v>2810</v>
      </c>
      <c r="K1699" s="3">
        <v>5166.4081999999989</v>
      </c>
      <c r="L1699" s="5">
        <v>1061</v>
      </c>
    </row>
    <row r="1700" spans="10:12" x14ac:dyDescent="0.25">
      <c r="J1700" s="2" t="s">
        <v>15673</v>
      </c>
      <c r="K1700" s="3">
        <v>5162.369999999999</v>
      </c>
      <c r="L1700" s="5">
        <v>1062</v>
      </c>
    </row>
    <row r="1701" spans="10:12" x14ac:dyDescent="0.25">
      <c r="J1701" s="2" t="s">
        <v>9613</v>
      </c>
      <c r="K1701" s="3">
        <v>5161.7295999999988</v>
      </c>
      <c r="L1701" s="5">
        <v>1063</v>
      </c>
    </row>
    <row r="1702" spans="10:12" x14ac:dyDescent="0.25">
      <c r="J1702" s="2" t="s">
        <v>2134</v>
      </c>
      <c r="K1702" s="3">
        <v>5160.08</v>
      </c>
      <c r="L1702" s="5">
        <v>1064</v>
      </c>
    </row>
    <row r="1703" spans="10:12" x14ac:dyDescent="0.25">
      <c r="J1703" s="2" t="s">
        <v>1828</v>
      </c>
      <c r="K1703" s="3">
        <v>5158.368199999999</v>
      </c>
      <c r="L1703" s="5">
        <v>1065</v>
      </c>
    </row>
    <row r="1704" spans="10:12" x14ac:dyDescent="0.25">
      <c r="J1704" s="2" t="s">
        <v>4524</v>
      </c>
      <c r="K1704" s="3">
        <v>5152.6981999999998</v>
      </c>
      <c r="L1704" s="5">
        <v>1066</v>
      </c>
    </row>
    <row r="1705" spans="10:12" x14ac:dyDescent="0.25">
      <c r="J1705" s="2" t="s">
        <v>13101</v>
      </c>
      <c r="K1705" s="3">
        <v>5151.7096000000001</v>
      </c>
      <c r="L1705" s="5">
        <v>1067</v>
      </c>
    </row>
    <row r="1706" spans="10:12" x14ac:dyDescent="0.25">
      <c r="J1706" s="2" t="s">
        <v>15960</v>
      </c>
      <c r="K1706" s="3">
        <v>5148.3095999999996</v>
      </c>
      <c r="L1706" s="5">
        <v>1068</v>
      </c>
    </row>
    <row r="1707" spans="10:12" x14ac:dyDescent="0.25">
      <c r="J1707" s="2" t="s">
        <v>15818</v>
      </c>
      <c r="K1707" s="3">
        <v>5142.7496000000001</v>
      </c>
      <c r="L1707" s="5">
        <v>1069</v>
      </c>
    </row>
    <row r="1708" spans="10:12" x14ac:dyDescent="0.25">
      <c r="J1708" s="2" t="s">
        <v>5192</v>
      </c>
      <c r="K1708" s="3">
        <v>5141.4282000000003</v>
      </c>
      <c r="L1708" s="5">
        <v>1070</v>
      </c>
    </row>
    <row r="1709" spans="10:12" x14ac:dyDescent="0.25">
      <c r="J1709" s="2" t="s">
        <v>1693</v>
      </c>
      <c r="K1709" s="3">
        <v>5140.7296000000006</v>
      </c>
      <c r="L1709" s="5">
        <v>1071</v>
      </c>
    </row>
    <row r="1710" spans="10:12" x14ac:dyDescent="0.25">
      <c r="J1710" s="2" t="s">
        <v>12737</v>
      </c>
      <c r="K1710" s="3">
        <v>5140.3981999999996</v>
      </c>
      <c r="L1710" s="5">
        <v>1072</v>
      </c>
    </row>
    <row r="1711" spans="10:12" x14ac:dyDescent="0.25">
      <c r="J1711" s="2" t="s">
        <v>10205</v>
      </c>
      <c r="K1711" s="3">
        <v>5139.7295999999988</v>
      </c>
      <c r="L1711" s="5">
        <v>1073</v>
      </c>
    </row>
    <row r="1712" spans="10:12" x14ac:dyDescent="0.25">
      <c r="J1712" s="2" t="s">
        <v>9619</v>
      </c>
      <c r="K1712" s="3">
        <v>5138.7181999999993</v>
      </c>
      <c r="L1712" s="5">
        <v>1074</v>
      </c>
    </row>
    <row r="1713" spans="10:12" x14ac:dyDescent="0.25">
      <c r="J1713" s="2" t="s">
        <v>17228</v>
      </c>
      <c r="K1713" s="3">
        <v>5137.7081999999991</v>
      </c>
      <c r="L1713" s="5">
        <v>1075</v>
      </c>
    </row>
    <row r="1714" spans="10:12" x14ac:dyDescent="0.25">
      <c r="J1714" s="2" t="s">
        <v>14225</v>
      </c>
      <c r="K1714" s="3">
        <v>5136.37</v>
      </c>
      <c r="L1714" s="5">
        <v>1076</v>
      </c>
    </row>
    <row r="1715" spans="10:12" x14ac:dyDescent="0.25">
      <c r="J1715" s="2" t="s">
        <v>13454</v>
      </c>
      <c r="K1715" s="3">
        <v>5135.4081999999989</v>
      </c>
      <c r="L1715" s="5">
        <v>1077</v>
      </c>
    </row>
    <row r="1716" spans="10:12" x14ac:dyDescent="0.25">
      <c r="J1716" s="2" t="s">
        <v>18344</v>
      </c>
      <c r="K1716" s="3">
        <v>5123.7395999999999</v>
      </c>
      <c r="L1716" s="5">
        <v>1078</v>
      </c>
    </row>
    <row r="1717" spans="10:12" x14ac:dyDescent="0.25">
      <c r="J1717" s="2" t="s">
        <v>4148</v>
      </c>
      <c r="K1717" s="3">
        <v>5122.3900000000003</v>
      </c>
      <c r="L1717" s="5">
        <v>1079</v>
      </c>
    </row>
    <row r="1718" spans="10:12" x14ac:dyDescent="0.25">
      <c r="J1718" s="2" t="s">
        <v>14448</v>
      </c>
      <c r="K1718" s="3">
        <v>5121.4282000000003</v>
      </c>
      <c r="L1718" s="5">
        <v>1080</v>
      </c>
    </row>
    <row r="1719" spans="10:12" x14ac:dyDescent="0.25">
      <c r="J1719" s="2" t="s">
        <v>9278</v>
      </c>
      <c r="K1719" s="3">
        <v>5121.4281999999994</v>
      </c>
      <c r="L1719" s="5">
        <v>1081</v>
      </c>
    </row>
    <row r="1720" spans="10:12" x14ac:dyDescent="0.25">
      <c r="J1720" s="2" t="s">
        <v>17193</v>
      </c>
      <c r="K1720" s="3">
        <v>5118.7496000000001</v>
      </c>
      <c r="L1720" s="5">
        <v>1082</v>
      </c>
    </row>
    <row r="1721" spans="10:12" x14ac:dyDescent="0.25">
      <c r="J1721" s="2" t="s">
        <v>18283</v>
      </c>
      <c r="K1721" s="3">
        <v>5117.7496000000001</v>
      </c>
      <c r="L1721" s="5">
        <v>1083</v>
      </c>
    </row>
    <row r="1722" spans="10:12" x14ac:dyDescent="0.25">
      <c r="J1722" s="2" t="s">
        <v>14245</v>
      </c>
      <c r="K1722" s="3">
        <v>5111.4382000000005</v>
      </c>
      <c r="L1722" s="5">
        <v>1084</v>
      </c>
    </row>
    <row r="1723" spans="10:12" x14ac:dyDescent="0.25">
      <c r="J1723" s="2" t="s">
        <v>17040</v>
      </c>
      <c r="K1723" s="3">
        <v>5111.4382000000005</v>
      </c>
      <c r="L1723" s="5">
        <v>1084</v>
      </c>
    </row>
    <row r="1724" spans="10:12" x14ac:dyDescent="0.25">
      <c r="J1724" s="2" t="s">
        <v>12450</v>
      </c>
      <c r="K1724" s="3">
        <v>5111.4381999999996</v>
      </c>
      <c r="L1724" s="5">
        <v>1085</v>
      </c>
    </row>
    <row r="1725" spans="10:12" x14ac:dyDescent="0.25">
      <c r="J1725" s="2" t="s">
        <v>9093</v>
      </c>
      <c r="K1725" s="3">
        <v>5108.7596000000003</v>
      </c>
      <c r="L1725" s="5">
        <v>1086</v>
      </c>
    </row>
    <row r="1726" spans="10:12" x14ac:dyDescent="0.25">
      <c r="J1726" s="2" t="s">
        <v>5901</v>
      </c>
      <c r="K1726" s="3">
        <v>5106.239999999998</v>
      </c>
      <c r="L1726" s="5">
        <v>1087</v>
      </c>
    </row>
    <row r="1727" spans="10:12" x14ac:dyDescent="0.25">
      <c r="J1727" s="2" t="s">
        <v>2598</v>
      </c>
      <c r="K1727" s="3">
        <v>5085.5324999999993</v>
      </c>
      <c r="L1727" s="5">
        <v>1088</v>
      </c>
    </row>
    <row r="1728" spans="10:12" x14ac:dyDescent="0.25">
      <c r="J1728" s="2" t="s">
        <v>17339</v>
      </c>
      <c r="K1728" s="3">
        <v>5069.29</v>
      </c>
      <c r="L1728" s="5">
        <v>1089</v>
      </c>
    </row>
    <row r="1729" spans="10:12" x14ac:dyDescent="0.25">
      <c r="J1729" s="2" t="s">
        <v>15710</v>
      </c>
      <c r="K1729" s="3">
        <v>5063.5224999999991</v>
      </c>
      <c r="L1729" s="5">
        <v>1090</v>
      </c>
    </row>
    <row r="1730" spans="10:12" x14ac:dyDescent="0.25">
      <c r="J1730" s="2" t="s">
        <v>10876</v>
      </c>
      <c r="K1730" s="3">
        <v>5059.3295999999991</v>
      </c>
      <c r="L1730" s="5">
        <v>1091</v>
      </c>
    </row>
    <row r="1731" spans="10:12" x14ac:dyDescent="0.25">
      <c r="J1731" s="2" t="s">
        <v>8275</v>
      </c>
      <c r="K1731" s="3">
        <v>5056.5281999999988</v>
      </c>
      <c r="L1731" s="5">
        <v>1092</v>
      </c>
    </row>
    <row r="1732" spans="10:12" x14ac:dyDescent="0.25">
      <c r="J1732" s="2" t="s">
        <v>11783</v>
      </c>
      <c r="K1732" s="3">
        <v>5047.5381999999991</v>
      </c>
      <c r="L1732" s="5">
        <v>1093</v>
      </c>
    </row>
    <row r="1733" spans="10:12" x14ac:dyDescent="0.25">
      <c r="J1733" s="2" t="s">
        <v>10157</v>
      </c>
      <c r="K1733" s="3">
        <v>5035.8100000000004</v>
      </c>
      <c r="L1733" s="5">
        <v>1094</v>
      </c>
    </row>
    <row r="1734" spans="10:12" x14ac:dyDescent="0.25">
      <c r="J1734" s="2" t="s">
        <v>8179</v>
      </c>
      <c r="K1734" s="3">
        <v>5035.8099999999995</v>
      </c>
      <c r="L1734" s="5">
        <v>1095</v>
      </c>
    </row>
    <row r="1735" spans="10:12" x14ac:dyDescent="0.25">
      <c r="J1735" s="2" t="s">
        <v>4567</v>
      </c>
      <c r="K1735" s="3">
        <v>5034.78</v>
      </c>
      <c r="L1735" s="5">
        <v>1096</v>
      </c>
    </row>
    <row r="1736" spans="10:12" x14ac:dyDescent="0.25">
      <c r="J1736" s="2" t="s">
        <v>13904</v>
      </c>
      <c r="K1736" s="3">
        <v>5033.1395999999986</v>
      </c>
      <c r="L1736" s="5">
        <v>1097</v>
      </c>
    </row>
    <row r="1737" spans="10:12" x14ac:dyDescent="0.25">
      <c r="J1737" s="2" t="s">
        <v>4047</v>
      </c>
      <c r="K1737" s="3">
        <v>5032.7599999999993</v>
      </c>
      <c r="L1737" s="5">
        <v>1098</v>
      </c>
    </row>
    <row r="1738" spans="10:12" x14ac:dyDescent="0.25">
      <c r="J1738" s="2" t="s">
        <v>15859</v>
      </c>
      <c r="K1738" s="3">
        <v>5030.3395999999984</v>
      </c>
      <c r="L1738" s="5">
        <v>1099</v>
      </c>
    </row>
    <row r="1739" spans="10:12" x14ac:dyDescent="0.25">
      <c r="J1739" s="2" t="s">
        <v>14236</v>
      </c>
      <c r="K1739" s="3">
        <v>5027.8581999999997</v>
      </c>
      <c r="L1739" s="5">
        <v>1100</v>
      </c>
    </row>
    <row r="1740" spans="10:12" x14ac:dyDescent="0.25">
      <c r="J1740" s="2" t="s">
        <v>17879</v>
      </c>
      <c r="K1740" s="3">
        <v>5025.7999999999993</v>
      </c>
      <c r="L1740" s="5">
        <v>1101</v>
      </c>
    </row>
    <row r="1741" spans="10:12" x14ac:dyDescent="0.25">
      <c r="J1741" s="2" t="s">
        <v>14325</v>
      </c>
      <c r="K1741" s="3">
        <v>5024.8595999999989</v>
      </c>
      <c r="L1741" s="5">
        <v>1102</v>
      </c>
    </row>
    <row r="1742" spans="10:12" x14ac:dyDescent="0.25">
      <c r="J1742" s="2" t="s">
        <v>2826</v>
      </c>
      <c r="K1742" s="3">
        <v>5024.7899999999991</v>
      </c>
      <c r="L1742" s="5">
        <v>1103</v>
      </c>
    </row>
    <row r="1743" spans="10:12" x14ac:dyDescent="0.25">
      <c r="J1743" s="2" t="s">
        <v>11795</v>
      </c>
      <c r="K1743" s="3">
        <v>5020.8695999999991</v>
      </c>
      <c r="L1743" s="5">
        <v>1104</v>
      </c>
    </row>
    <row r="1744" spans="10:12" x14ac:dyDescent="0.25">
      <c r="J1744" s="2" t="s">
        <v>11839</v>
      </c>
      <c r="K1744" s="3">
        <v>5012.2699999999995</v>
      </c>
      <c r="L1744" s="5">
        <v>1105</v>
      </c>
    </row>
    <row r="1745" spans="10:12" x14ac:dyDescent="0.25">
      <c r="J1745" s="2" t="s">
        <v>473</v>
      </c>
      <c r="K1745" s="3">
        <v>5007.2999999999993</v>
      </c>
      <c r="L1745" s="5">
        <v>1106</v>
      </c>
    </row>
    <row r="1746" spans="10:12" x14ac:dyDescent="0.25">
      <c r="J1746" s="2" t="s">
        <v>8993</v>
      </c>
      <c r="K1746" s="3">
        <v>5006.7</v>
      </c>
      <c r="L1746" s="5">
        <v>1107</v>
      </c>
    </row>
    <row r="1747" spans="10:12" x14ac:dyDescent="0.25">
      <c r="J1747" s="2" t="s">
        <v>9530</v>
      </c>
      <c r="K1747" s="3">
        <v>4986.79</v>
      </c>
      <c r="L1747" s="5">
        <v>1108</v>
      </c>
    </row>
    <row r="1748" spans="10:12" x14ac:dyDescent="0.25">
      <c r="J1748" s="2" t="s">
        <v>7402</v>
      </c>
      <c r="K1748" s="3">
        <v>4985.66</v>
      </c>
      <c r="L1748" s="5">
        <v>1109</v>
      </c>
    </row>
    <row r="1749" spans="10:12" x14ac:dyDescent="0.25">
      <c r="J1749" s="2" t="s">
        <v>6299</v>
      </c>
      <c r="K1749" s="3">
        <v>4985.3796000000002</v>
      </c>
      <c r="L1749" s="5">
        <v>1110</v>
      </c>
    </row>
    <row r="1750" spans="10:12" x14ac:dyDescent="0.25">
      <c r="J1750" s="2" t="s">
        <v>6266</v>
      </c>
      <c r="K1750" s="3">
        <v>4978.0481999999993</v>
      </c>
      <c r="L1750" s="5">
        <v>1111</v>
      </c>
    </row>
    <row r="1751" spans="10:12" x14ac:dyDescent="0.25">
      <c r="J1751" s="2" t="s">
        <v>5135</v>
      </c>
      <c r="K1751" s="3">
        <v>4977.8595999999998</v>
      </c>
      <c r="L1751" s="5">
        <v>1112</v>
      </c>
    </row>
    <row r="1752" spans="10:12" x14ac:dyDescent="0.25">
      <c r="J1752" s="2" t="s">
        <v>18106</v>
      </c>
      <c r="K1752" s="3">
        <v>4977.3595999999998</v>
      </c>
      <c r="L1752" s="5">
        <v>1113</v>
      </c>
    </row>
    <row r="1753" spans="10:12" x14ac:dyDescent="0.25">
      <c r="J1753" s="2" t="s">
        <v>4078</v>
      </c>
      <c r="K1753" s="3">
        <v>4976.3795999999993</v>
      </c>
      <c r="L1753" s="5">
        <v>1114</v>
      </c>
    </row>
    <row r="1754" spans="10:12" x14ac:dyDescent="0.25">
      <c r="J1754" s="2" t="s">
        <v>3145</v>
      </c>
      <c r="K1754" s="3">
        <v>4973.28</v>
      </c>
      <c r="L1754" s="5">
        <v>1115</v>
      </c>
    </row>
    <row r="1755" spans="10:12" x14ac:dyDescent="0.25">
      <c r="J1755" s="2" t="s">
        <v>16488</v>
      </c>
      <c r="K1755" s="3">
        <v>4972.369999999999</v>
      </c>
      <c r="L1755" s="5">
        <v>1116</v>
      </c>
    </row>
    <row r="1756" spans="10:12" x14ac:dyDescent="0.25">
      <c r="J1756" s="2" t="s">
        <v>2675</v>
      </c>
      <c r="K1756" s="3">
        <v>4971.6799999999994</v>
      </c>
      <c r="L1756" s="5">
        <v>1117</v>
      </c>
    </row>
    <row r="1757" spans="10:12" x14ac:dyDescent="0.25">
      <c r="J1757" s="2" t="s">
        <v>4945</v>
      </c>
      <c r="K1757" s="3">
        <v>4970.6095999999998</v>
      </c>
      <c r="L1757" s="5">
        <v>1118</v>
      </c>
    </row>
    <row r="1758" spans="10:12" x14ac:dyDescent="0.25">
      <c r="J1758" s="2" t="s">
        <v>16489</v>
      </c>
      <c r="K1758" s="3">
        <v>4968.0381999999991</v>
      </c>
      <c r="L1758" s="5">
        <v>1119</v>
      </c>
    </row>
    <row r="1759" spans="10:12" x14ac:dyDescent="0.25">
      <c r="J1759" s="2" t="s">
        <v>3060</v>
      </c>
      <c r="K1759" s="3">
        <v>4966.3895999999995</v>
      </c>
      <c r="L1759" s="5">
        <v>1120</v>
      </c>
    </row>
    <row r="1760" spans="10:12" x14ac:dyDescent="0.25">
      <c r="J1760" s="2" t="s">
        <v>18188</v>
      </c>
      <c r="K1760" s="3">
        <v>4965.8099999999995</v>
      </c>
      <c r="L1760" s="5">
        <v>1121</v>
      </c>
    </row>
    <row r="1761" spans="10:12" x14ac:dyDescent="0.25">
      <c r="J1761" s="2" t="s">
        <v>18071</v>
      </c>
      <c r="K1761" s="3">
        <v>4965.7799999999988</v>
      </c>
      <c r="L1761" s="5">
        <v>1122</v>
      </c>
    </row>
    <row r="1762" spans="10:12" x14ac:dyDescent="0.25">
      <c r="J1762" s="2" t="s">
        <v>2603</v>
      </c>
      <c r="K1762" s="3">
        <v>4960.16</v>
      </c>
      <c r="L1762" s="5">
        <v>1123</v>
      </c>
    </row>
    <row r="1763" spans="10:12" x14ac:dyDescent="0.25">
      <c r="J1763" s="2" t="s">
        <v>8632</v>
      </c>
      <c r="K1763" s="3">
        <v>4960.0699999999988</v>
      </c>
      <c r="L1763" s="5">
        <v>1124</v>
      </c>
    </row>
    <row r="1764" spans="10:12" x14ac:dyDescent="0.25">
      <c r="J1764" s="2" t="s">
        <v>8177</v>
      </c>
      <c r="K1764" s="3">
        <v>4958.2799999999988</v>
      </c>
      <c r="L1764" s="5">
        <v>1125</v>
      </c>
    </row>
    <row r="1765" spans="10:12" x14ac:dyDescent="0.25">
      <c r="J1765" s="2" t="s">
        <v>17395</v>
      </c>
      <c r="K1765" s="3">
        <v>4958.2799999999988</v>
      </c>
      <c r="L1765" s="5">
        <v>1125</v>
      </c>
    </row>
    <row r="1766" spans="10:12" x14ac:dyDescent="0.25">
      <c r="J1766" s="2" t="s">
        <v>15665</v>
      </c>
      <c r="K1766" s="3">
        <v>4956.0481999999993</v>
      </c>
      <c r="L1766" s="5">
        <v>1126</v>
      </c>
    </row>
    <row r="1767" spans="10:12" x14ac:dyDescent="0.25">
      <c r="J1767" s="2" t="s">
        <v>13259</v>
      </c>
      <c r="K1767" s="3">
        <v>4956.0281999999988</v>
      </c>
      <c r="L1767" s="5">
        <v>1127</v>
      </c>
    </row>
    <row r="1768" spans="10:12" x14ac:dyDescent="0.25">
      <c r="J1768" s="2" t="s">
        <v>488</v>
      </c>
      <c r="K1768" s="3">
        <v>4947.78</v>
      </c>
      <c r="L1768" s="5">
        <v>1128</v>
      </c>
    </row>
    <row r="1769" spans="10:12" x14ac:dyDescent="0.25">
      <c r="J1769" s="2" t="s">
        <v>15019</v>
      </c>
      <c r="K1769" s="3">
        <v>4943.7999999999993</v>
      </c>
      <c r="L1769" s="5">
        <v>1129</v>
      </c>
    </row>
    <row r="1770" spans="10:12" x14ac:dyDescent="0.25">
      <c r="J1770" s="2" t="s">
        <v>10145</v>
      </c>
      <c r="K1770" s="3">
        <v>4943.32</v>
      </c>
      <c r="L1770" s="5">
        <v>1130</v>
      </c>
    </row>
    <row r="1771" spans="10:12" x14ac:dyDescent="0.25">
      <c r="J1771" s="2" t="s">
        <v>18375</v>
      </c>
      <c r="K1771" s="3">
        <v>4940.3895999999995</v>
      </c>
      <c r="L1771" s="5">
        <v>1131</v>
      </c>
    </row>
    <row r="1772" spans="10:12" x14ac:dyDescent="0.25">
      <c r="J1772" s="2" t="s">
        <v>8200</v>
      </c>
      <c r="K1772" s="3">
        <v>4935.67</v>
      </c>
      <c r="L1772" s="5">
        <v>1132</v>
      </c>
    </row>
    <row r="1773" spans="10:12" x14ac:dyDescent="0.25">
      <c r="J1773" s="2" t="s">
        <v>11500</v>
      </c>
      <c r="K1773" s="3">
        <v>4935.6699999999992</v>
      </c>
      <c r="L1773" s="5">
        <v>1133</v>
      </c>
    </row>
    <row r="1774" spans="10:12" x14ac:dyDescent="0.25">
      <c r="J1774" s="2" t="s">
        <v>4338</v>
      </c>
      <c r="K1774" s="3">
        <v>4935.3595999999998</v>
      </c>
      <c r="L1774" s="5">
        <v>1134</v>
      </c>
    </row>
    <row r="1775" spans="10:12" x14ac:dyDescent="0.25">
      <c r="J1775" s="2" t="s">
        <v>1297</v>
      </c>
      <c r="K1775" s="3">
        <v>4930.68</v>
      </c>
      <c r="L1775" s="5">
        <v>1135</v>
      </c>
    </row>
    <row r="1776" spans="10:12" x14ac:dyDescent="0.25">
      <c r="J1776" s="2" t="s">
        <v>7226</v>
      </c>
      <c r="K1776" s="3">
        <v>4930.6799999999994</v>
      </c>
      <c r="L1776" s="5">
        <v>1136</v>
      </c>
    </row>
    <row r="1777" spans="10:12" x14ac:dyDescent="0.25">
      <c r="J1777" s="2" t="s">
        <v>11793</v>
      </c>
      <c r="K1777" s="3">
        <v>4930.6799999999994</v>
      </c>
      <c r="L1777" s="5">
        <v>1136</v>
      </c>
    </row>
    <row r="1778" spans="10:12" x14ac:dyDescent="0.25">
      <c r="J1778" s="2" t="s">
        <v>10734</v>
      </c>
      <c r="K1778" s="3">
        <v>4928.0581999999995</v>
      </c>
      <c r="L1778" s="5">
        <v>1137</v>
      </c>
    </row>
    <row r="1779" spans="10:12" x14ac:dyDescent="0.25">
      <c r="J1779" s="2" t="s">
        <v>6482</v>
      </c>
      <c r="K1779" s="3">
        <v>4925.58</v>
      </c>
      <c r="L1779" s="5">
        <v>1138</v>
      </c>
    </row>
    <row r="1780" spans="10:12" x14ac:dyDescent="0.25">
      <c r="J1780" s="2" t="s">
        <v>3130</v>
      </c>
      <c r="K1780" s="3">
        <v>4925.17</v>
      </c>
      <c r="L1780" s="5">
        <v>1139</v>
      </c>
    </row>
    <row r="1781" spans="10:12" x14ac:dyDescent="0.25">
      <c r="J1781" s="2" t="s">
        <v>5705</v>
      </c>
      <c r="K1781" s="3">
        <v>4925.17</v>
      </c>
      <c r="L1781" s="5">
        <v>1139</v>
      </c>
    </row>
    <row r="1782" spans="10:12" x14ac:dyDescent="0.25">
      <c r="J1782" s="2" t="s">
        <v>18236</v>
      </c>
      <c r="K1782" s="3">
        <v>4925.1699999999992</v>
      </c>
      <c r="L1782" s="5">
        <v>1140</v>
      </c>
    </row>
    <row r="1783" spans="10:12" x14ac:dyDescent="0.25">
      <c r="J1783" s="2" t="s">
        <v>12174</v>
      </c>
      <c r="K1783" s="3">
        <v>4923.29</v>
      </c>
      <c r="L1783" s="5">
        <v>1141</v>
      </c>
    </row>
    <row r="1784" spans="10:12" x14ac:dyDescent="0.25">
      <c r="J1784" s="2" t="s">
        <v>14538</v>
      </c>
      <c r="K1784" s="3">
        <v>4923.2899999999991</v>
      </c>
      <c r="L1784" s="5">
        <v>1142</v>
      </c>
    </row>
    <row r="1785" spans="10:12" x14ac:dyDescent="0.25">
      <c r="J1785" s="2" t="s">
        <v>8881</v>
      </c>
      <c r="K1785" s="3">
        <v>4921.82</v>
      </c>
      <c r="L1785" s="5">
        <v>1143</v>
      </c>
    </row>
    <row r="1786" spans="10:12" x14ac:dyDescent="0.25">
      <c r="J1786" s="2" t="s">
        <v>1606</v>
      </c>
      <c r="K1786" s="3">
        <v>4921.6899999999996</v>
      </c>
      <c r="L1786" s="5">
        <v>1144</v>
      </c>
    </row>
    <row r="1787" spans="10:12" x14ac:dyDescent="0.25">
      <c r="J1787" s="2" t="s">
        <v>3611</v>
      </c>
      <c r="K1787" s="3">
        <v>4921.6899999999996</v>
      </c>
      <c r="L1787" s="5">
        <v>1144</v>
      </c>
    </row>
    <row r="1788" spans="10:12" x14ac:dyDescent="0.25">
      <c r="J1788" s="2" t="s">
        <v>5032</v>
      </c>
      <c r="K1788" s="3">
        <v>4921.6899999999996</v>
      </c>
      <c r="L1788" s="5">
        <v>1144</v>
      </c>
    </row>
    <row r="1789" spans="10:12" x14ac:dyDescent="0.25">
      <c r="J1789" s="2" t="s">
        <v>9421</v>
      </c>
      <c r="K1789" s="3">
        <v>4921.6899999999996</v>
      </c>
      <c r="L1789" s="5">
        <v>1144</v>
      </c>
    </row>
    <row r="1790" spans="10:12" x14ac:dyDescent="0.25">
      <c r="J1790" s="2" t="s">
        <v>13903</v>
      </c>
      <c r="K1790" s="3">
        <v>4921.6899999999996</v>
      </c>
      <c r="L1790" s="5">
        <v>1144</v>
      </c>
    </row>
    <row r="1791" spans="10:12" x14ac:dyDescent="0.25">
      <c r="J1791" s="2" t="s">
        <v>10057</v>
      </c>
      <c r="K1791" s="3">
        <v>4921.6899999999996</v>
      </c>
      <c r="L1791" s="5">
        <v>1144</v>
      </c>
    </row>
    <row r="1792" spans="10:12" x14ac:dyDescent="0.25">
      <c r="J1792" s="2" t="s">
        <v>11838</v>
      </c>
      <c r="K1792" s="3">
        <v>4921.6899999999996</v>
      </c>
      <c r="L1792" s="5">
        <v>1144</v>
      </c>
    </row>
    <row r="1793" spans="10:12" x14ac:dyDescent="0.25">
      <c r="J1793" s="2" t="s">
        <v>17630</v>
      </c>
      <c r="K1793" s="3">
        <v>4921.6899999999996</v>
      </c>
      <c r="L1793" s="5">
        <v>1144</v>
      </c>
    </row>
    <row r="1794" spans="10:12" x14ac:dyDescent="0.25">
      <c r="J1794" s="2" t="s">
        <v>11684</v>
      </c>
      <c r="K1794" s="3">
        <v>4921.5899999999992</v>
      </c>
      <c r="L1794" s="5">
        <v>1145</v>
      </c>
    </row>
    <row r="1795" spans="10:12" x14ac:dyDescent="0.25">
      <c r="J1795" s="2" t="s">
        <v>10706</v>
      </c>
      <c r="K1795" s="3">
        <v>4919.3</v>
      </c>
      <c r="L1795" s="5">
        <v>1146</v>
      </c>
    </row>
    <row r="1796" spans="10:12" x14ac:dyDescent="0.25">
      <c r="J1796" s="2" t="s">
        <v>10945</v>
      </c>
      <c r="K1796" s="3">
        <v>4919.3</v>
      </c>
      <c r="L1796" s="5">
        <v>1146</v>
      </c>
    </row>
    <row r="1797" spans="10:12" x14ac:dyDescent="0.25">
      <c r="J1797" s="2" t="s">
        <v>14259</v>
      </c>
      <c r="K1797" s="3">
        <v>4919.2999999999993</v>
      </c>
      <c r="L1797" s="5">
        <v>1147</v>
      </c>
    </row>
    <row r="1798" spans="10:12" x14ac:dyDescent="0.25">
      <c r="J1798" s="2" t="s">
        <v>173</v>
      </c>
      <c r="K1798" s="3">
        <v>4912.4699999999993</v>
      </c>
      <c r="L1798" s="5">
        <v>1148</v>
      </c>
    </row>
    <row r="1799" spans="10:12" x14ac:dyDescent="0.25">
      <c r="J1799" s="2" t="s">
        <v>11520</v>
      </c>
      <c r="K1799" s="3">
        <v>4911.83</v>
      </c>
      <c r="L1799" s="5">
        <v>1149</v>
      </c>
    </row>
    <row r="1800" spans="10:12" x14ac:dyDescent="0.25">
      <c r="J1800" s="2" t="s">
        <v>6706</v>
      </c>
      <c r="K1800" s="3">
        <v>4909.67</v>
      </c>
      <c r="L1800" s="5">
        <v>1150</v>
      </c>
    </row>
    <row r="1801" spans="10:12" x14ac:dyDescent="0.25">
      <c r="J1801" s="2" t="s">
        <v>17132</v>
      </c>
      <c r="K1801" s="3">
        <v>4909.67</v>
      </c>
      <c r="L1801" s="5">
        <v>1150</v>
      </c>
    </row>
    <row r="1802" spans="10:12" x14ac:dyDescent="0.25">
      <c r="J1802" s="2" t="s">
        <v>14792</v>
      </c>
      <c r="K1802" s="3">
        <v>4909.6699999999992</v>
      </c>
      <c r="L1802" s="5">
        <v>1151</v>
      </c>
    </row>
    <row r="1803" spans="10:12" x14ac:dyDescent="0.25">
      <c r="J1803" s="2" t="s">
        <v>3827</v>
      </c>
      <c r="K1803" s="3">
        <v>4905.32</v>
      </c>
      <c r="L1803" s="5">
        <v>1152</v>
      </c>
    </row>
    <row r="1804" spans="10:12" x14ac:dyDescent="0.25">
      <c r="J1804" s="2" t="s">
        <v>1788</v>
      </c>
      <c r="K1804" s="3">
        <v>4900.68</v>
      </c>
      <c r="L1804" s="5">
        <v>1153</v>
      </c>
    </row>
    <row r="1805" spans="10:12" x14ac:dyDescent="0.25">
      <c r="J1805" s="2" t="s">
        <v>2648</v>
      </c>
      <c r="K1805" s="3">
        <v>4900.68</v>
      </c>
      <c r="L1805" s="5">
        <v>1153</v>
      </c>
    </row>
    <row r="1806" spans="10:12" x14ac:dyDescent="0.25">
      <c r="J1806" s="2" t="s">
        <v>8962</v>
      </c>
      <c r="K1806" s="3">
        <v>4900.68</v>
      </c>
      <c r="L1806" s="5">
        <v>1153</v>
      </c>
    </row>
    <row r="1807" spans="10:12" x14ac:dyDescent="0.25">
      <c r="J1807" s="2" t="s">
        <v>8401</v>
      </c>
      <c r="K1807" s="3">
        <v>4900.68</v>
      </c>
      <c r="L1807" s="5">
        <v>1153</v>
      </c>
    </row>
    <row r="1808" spans="10:12" x14ac:dyDescent="0.25">
      <c r="J1808" s="2" t="s">
        <v>11977</v>
      </c>
      <c r="K1808" s="3">
        <v>4900.68</v>
      </c>
      <c r="L1808" s="5">
        <v>1153</v>
      </c>
    </row>
    <row r="1809" spans="10:12" x14ac:dyDescent="0.25">
      <c r="J1809" s="2" t="s">
        <v>14726</v>
      </c>
      <c r="K1809" s="3">
        <v>4900.6799999999994</v>
      </c>
      <c r="L1809" s="5">
        <v>1154</v>
      </c>
    </row>
    <row r="1810" spans="10:12" x14ac:dyDescent="0.25">
      <c r="J1810" s="2" t="s">
        <v>17284</v>
      </c>
      <c r="K1810" s="3">
        <v>4899.0199999999995</v>
      </c>
      <c r="L1810" s="5">
        <v>1155</v>
      </c>
    </row>
    <row r="1811" spans="10:12" x14ac:dyDescent="0.25">
      <c r="J1811" s="2" t="s">
        <v>797</v>
      </c>
      <c r="K1811" s="3">
        <v>4898.32</v>
      </c>
      <c r="L1811" s="5">
        <v>1156</v>
      </c>
    </row>
    <row r="1812" spans="10:12" x14ac:dyDescent="0.25">
      <c r="J1812" s="2" t="s">
        <v>11863</v>
      </c>
      <c r="K1812" s="3">
        <v>4895.6899999999996</v>
      </c>
      <c r="L1812" s="5">
        <v>1157</v>
      </c>
    </row>
    <row r="1813" spans="10:12" x14ac:dyDescent="0.25">
      <c r="J1813" s="2" t="s">
        <v>11964</v>
      </c>
      <c r="K1813" s="3">
        <v>4891.6099999999997</v>
      </c>
      <c r="L1813" s="5">
        <v>1158</v>
      </c>
    </row>
    <row r="1814" spans="10:12" x14ac:dyDescent="0.25">
      <c r="J1814" s="2" t="s">
        <v>10328</v>
      </c>
      <c r="K1814" s="3">
        <v>4891.6099999999997</v>
      </c>
      <c r="L1814" s="5">
        <v>1158</v>
      </c>
    </row>
    <row r="1815" spans="10:12" x14ac:dyDescent="0.25">
      <c r="J1815" s="2" t="s">
        <v>1539</v>
      </c>
      <c r="K1815" s="3">
        <v>4886.7</v>
      </c>
      <c r="L1815" s="5">
        <v>1159</v>
      </c>
    </row>
    <row r="1816" spans="10:12" x14ac:dyDescent="0.25">
      <c r="J1816" s="2" t="s">
        <v>8798</v>
      </c>
      <c r="K1816" s="3">
        <v>4886.7</v>
      </c>
      <c r="L1816" s="5">
        <v>1159</v>
      </c>
    </row>
    <row r="1817" spans="10:12" x14ac:dyDescent="0.25">
      <c r="J1817" s="2" t="s">
        <v>5148</v>
      </c>
      <c r="K1817" s="3">
        <v>4886.7</v>
      </c>
      <c r="L1817" s="5">
        <v>1159</v>
      </c>
    </row>
    <row r="1818" spans="10:12" x14ac:dyDescent="0.25">
      <c r="J1818" s="2" t="s">
        <v>10513</v>
      </c>
      <c r="K1818" s="3">
        <v>4886.7</v>
      </c>
      <c r="L1818" s="5">
        <v>1159</v>
      </c>
    </row>
    <row r="1819" spans="10:12" x14ac:dyDescent="0.25">
      <c r="J1819" s="2" t="s">
        <v>10197</v>
      </c>
      <c r="K1819" s="3">
        <v>4886.7</v>
      </c>
      <c r="L1819" s="5">
        <v>1159</v>
      </c>
    </row>
    <row r="1820" spans="10:12" x14ac:dyDescent="0.25">
      <c r="J1820" s="2" t="s">
        <v>17637</v>
      </c>
      <c r="K1820" s="3">
        <v>4886.7</v>
      </c>
      <c r="L1820" s="5">
        <v>1159</v>
      </c>
    </row>
    <row r="1821" spans="10:12" x14ac:dyDescent="0.25">
      <c r="J1821" s="2" t="s">
        <v>14709</v>
      </c>
      <c r="K1821" s="3">
        <v>4886.7</v>
      </c>
      <c r="L1821" s="5">
        <v>1159</v>
      </c>
    </row>
    <row r="1822" spans="10:12" x14ac:dyDescent="0.25">
      <c r="J1822" s="2" t="s">
        <v>8729</v>
      </c>
      <c r="K1822" s="3">
        <v>4883.82</v>
      </c>
      <c r="L1822" s="5">
        <v>1160</v>
      </c>
    </row>
    <row r="1823" spans="10:12" x14ac:dyDescent="0.25">
      <c r="J1823" s="2" t="s">
        <v>17283</v>
      </c>
      <c r="K1823" s="3">
        <v>4879.7999999999993</v>
      </c>
      <c r="L1823" s="5">
        <v>1161</v>
      </c>
    </row>
    <row r="1824" spans="10:12" x14ac:dyDescent="0.25">
      <c r="J1824" s="2" t="s">
        <v>10023</v>
      </c>
      <c r="K1824" s="3">
        <v>4862.09</v>
      </c>
      <c r="L1824" s="5">
        <v>1162</v>
      </c>
    </row>
    <row r="1825" spans="10:12" x14ac:dyDescent="0.25">
      <c r="J1825" s="2" t="s">
        <v>12803</v>
      </c>
      <c r="K1825" s="3">
        <v>4858.34</v>
      </c>
      <c r="L1825" s="5">
        <v>1163</v>
      </c>
    </row>
    <row r="1826" spans="10:12" x14ac:dyDescent="0.25">
      <c r="J1826" s="2" t="s">
        <v>5521</v>
      </c>
      <c r="K1826" s="3">
        <v>4852.5999999999995</v>
      </c>
      <c r="L1826" s="5">
        <v>1164</v>
      </c>
    </row>
    <row r="1827" spans="10:12" x14ac:dyDescent="0.25">
      <c r="J1827" s="2" t="s">
        <v>11203</v>
      </c>
      <c r="K1827" s="3">
        <v>4850.33</v>
      </c>
      <c r="L1827" s="5">
        <v>1165</v>
      </c>
    </row>
    <row r="1828" spans="10:12" x14ac:dyDescent="0.25">
      <c r="J1828" s="2" t="s">
        <v>15500</v>
      </c>
      <c r="K1828" s="3">
        <v>4848.03</v>
      </c>
      <c r="L1828" s="5">
        <v>1166</v>
      </c>
    </row>
    <row r="1829" spans="10:12" x14ac:dyDescent="0.25">
      <c r="J1829" s="2" t="s">
        <v>2664</v>
      </c>
      <c r="K1829" s="3">
        <v>4844.7999999999993</v>
      </c>
      <c r="L1829" s="5">
        <v>1167</v>
      </c>
    </row>
    <row r="1830" spans="10:12" x14ac:dyDescent="0.25">
      <c r="J1830" s="2" t="s">
        <v>9983</v>
      </c>
      <c r="K1830" s="3">
        <v>4843.1099999999997</v>
      </c>
      <c r="L1830" s="5">
        <v>1168</v>
      </c>
    </row>
    <row r="1831" spans="10:12" x14ac:dyDescent="0.25">
      <c r="J1831" s="2" t="s">
        <v>13662</v>
      </c>
      <c r="K1831" s="3">
        <v>4842.9999999999991</v>
      </c>
      <c r="L1831" s="5">
        <v>1169</v>
      </c>
    </row>
    <row r="1832" spans="10:12" x14ac:dyDescent="0.25">
      <c r="J1832" s="2" t="s">
        <v>13664</v>
      </c>
      <c r="K1832" s="3">
        <v>4838.9999999999991</v>
      </c>
      <c r="L1832" s="5">
        <v>1170</v>
      </c>
    </row>
    <row r="1833" spans="10:12" x14ac:dyDescent="0.25">
      <c r="J1833" s="2" t="s">
        <v>17712</v>
      </c>
      <c r="K1833" s="3">
        <v>4838.32</v>
      </c>
      <c r="L1833" s="5">
        <v>1171</v>
      </c>
    </row>
    <row r="1834" spans="10:12" x14ac:dyDescent="0.25">
      <c r="J1834" s="2" t="s">
        <v>4483</v>
      </c>
      <c r="K1834" s="3">
        <v>4838.2999999999993</v>
      </c>
      <c r="L1834" s="5">
        <v>1172</v>
      </c>
    </row>
    <row r="1835" spans="10:12" x14ac:dyDescent="0.25">
      <c r="J1835" s="2" t="s">
        <v>9977</v>
      </c>
      <c r="K1835" s="3">
        <v>4837.8099999999995</v>
      </c>
      <c r="L1835" s="5">
        <v>1173</v>
      </c>
    </row>
    <row r="1836" spans="10:12" x14ac:dyDescent="0.25">
      <c r="J1836" s="2" t="s">
        <v>13302</v>
      </c>
      <c r="K1836" s="3">
        <v>4837.3399999999992</v>
      </c>
      <c r="L1836" s="5">
        <v>1174</v>
      </c>
    </row>
    <row r="1837" spans="10:12" x14ac:dyDescent="0.25">
      <c r="J1837" s="2" t="s">
        <v>17926</v>
      </c>
      <c r="K1837" s="3">
        <v>4835.2999999999993</v>
      </c>
      <c r="L1837" s="5">
        <v>1175</v>
      </c>
    </row>
    <row r="1838" spans="10:12" x14ac:dyDescent="0.25">
      <c r="J1838" s="2" t="s">
        <v>5275</v>
      </c>
      <c r="K1838" s="3">
        <v>4835.2899999999991</v>
      </c>
      <c r="L1838" s="5">
        <v>1176</v>
      </c>
    </row>
    <row r="1839" spans="10:12" x14ac:dyDescent="0.25">
      <c r="J1839" s="2" t="s">
        <v>15278</v>
      </c>
      <c r="K1839" s="3">
        <v>4835.2899999999991</v>
      </c>
      <c r="L1839" s="5">
        <v>1176</v>
      </c>
    </row>
    <row r="1840" spans="10:12" x14ac:dyDescent="0.25">
      <c r="J1840" s="2" t="s">
        <v>3049</v>
      </c>
      <c r="K1840" s="3">
        <v>4833.03</v>
      </c>
      <c r="L1840" s="5">
        <v>1177</v>
      </c>
    </row>
    <row r="1841" spans="10:12" x14ac:dyDescent="0.25">
      <c r="J1841" s="2" t="s">
        <v>2733</v>
      </c>
      <c r="K1841" s="3">
        <v>4829.3899999999994</v>
      </c>
      <c r="L1841" s="5">
        <v>1178</v>
      </c>
    </row>
    <row r="1842" spans="10:12" x14ac:dyDescent="0.25">
      <c r="J1842" s="2" t="s">
        <v>6934</v>
      </c>
      <c r="K1842" s="3">
        <v>4829.3899999999994</v>
      </c>
      <c r="L1842" s="5">
        <v>1178</v>
      </c>
    </row>
    <row r="1843" spans="10:12" x14ac:dyDescent="0.25">
      <c r="J1843" s="2" t="s">
        <v>9351</v>
      </c>
      <c r="K1843" s="3">
        <v>4829.3899999999994</v>
      </c>
      <c r="L1843" s="5">
        <v>1178</v>
      </c>
    </row>
    <row r="1844" spans="10:12" x14ac:dyDescent="0.25">
      <c r="J1844" s="2" t="s">
        <v>7810</v>
      </c>
      <c r="K1844" s="3">
        <v>4829.3899999999994</v>
      </c>
      <c r="L1844" s="5">
        <v>1178</v>
      </c>
    </row>
    <row r="1845" spans="10:12" x14ac:dyDescent="0.25">
      <c r="J1845" s="2" t="s">
        <v>651</v>
      </c>
      <c r="K1845" s="3">
        <v>4828.3099999999995</v>
      </c>
      <c r="L1845" s="5">
        <v>1179</v>
      </c>
    </row>
    <row r="1846" spans="10:12" x14ac:dyDescent="0.25">
      <c r="J1846" s="2" t="s">
        <v>414</v>
      </c>
      <c r="K1846" s="3">
        <v>4828.1099999999997</v>
      </c>
      <c r="L1846" s="5">
        <v>1180</v>
      </c>
    </row>
    <row r="1847" spans="10:12" x14ac:dyDescent="0.25">
      <c r="J1847" s="2" t="s">
        <v>4369</v>
      </c>
      <c r="K1847" s="3">
        <v>4828.1099999999997</v>
      </c>
      <c r="L1847" s="5">
        <v>1180</v>
      </c>
    </row>
    <row r="1848" spans="10:12" x14ac:dyDescent="0.25">
      <c r="J1848" s="2" t="s">
        <v>2975</v>
      </c>
      <c r="K1848" s="3">
        <v>4828.1099999999997</v>
      </c>
      <c r="L1848" s="5">
        <v>1180</v>
      </c>
    </row>
    <row r="1849" spans="10:12" x14ac:dyDescent="0.25">
      <c r="J1849" s="2" t="s">
        <v>7967</v>
      </c>
      <c r="K1849" s="3">
        <v>4828.1099999999997</v>
      </c>
      <c r="L1849" s="5">
        <v>1180</v>
      </c>
    </row>
    <row r="1850" spans="10:12" x14ac:dyDescent="0.25">
      <c r="J1850" s="2" t="s">
        <v>5164</v>
      </c>
      <c r="K1850" s="3">
        <v>4828.1099999999997</v>
      </c>
      <c r="L1850" s="5">
        <v>1180</v>
      </c>
    </row>
    <row r="1851" spans="10:12" x14ac:dyDescent="0.25">
      <c r="J1851" s="2" t="s">
        <v>6476</v>
      </c>
      <c r="K1851" s="3">
        <v>4828.1099999999997</v>
      </c>
      <c r="L1851" s="5">
        <v>1180</v>
      </c>
    </row>
    <row r="1852" spans="10:12" x14ac:dyDescent="0.25">
      <c r="J1852" s="2" t="s">
        <v>7466</v>
      </c>
      <c r="K1852" s="3">
        <v>4828.1099999999997</v>
      </c>
      <c r="L1852" s="5">
        <v>1180</v>
      </c>
    </row>
    <row r="1853" spans="10:12" x14ac:dyDescent="0.25">
      <c r="J1853" s="2" t="s">
        <v>13842</v>
      </c>
      <c r="K1853" s="3">
        <v>4828.1099999999997</v>
      </c>
      <c r="L1853" s="5">
        <v>1180</v>
      </c>
    </row>
    <row r="1854" spans="10:12" x14ac:dyDescent="0.25">
      <c r="J1854" s="2" t="s">
        <v>12619</v>
      </c>
      <c r="K1854" s="3">
        <v>4828.1099999999997</v>
      </c>
      <c r="L1854" s="5">
        <v>1180</v>
      </c>
    </row>
    <row r="1855" spans="10:12" x14ac:dyDescent="0.25">
      <c r="J1855" s="2" t="s">
        <v>12083</v>
      </c>
      <c r="K1855" s="3">
        <v>4828.1099999999997</v>
      </c>
      <c r="L1855" s="5">
        <v>1180</v>
      </c>
    </row>
    <row r="1856" spans="10:12" x14ac:dyDescent="0.25">
      <c r="J1856" s="2" t="s">
        <v>13130</v>
      </c>
      <c r="K1856" s="3">
        <v>4828.1099999999997</v>
      </c>
      <c r="L1856" s="5">
        <v>1180</v>
      </c>
    </row>
    <row r="1857" spans="10:12" x14ac:dyDescent="0.25">
      <c r="J1857" s="2" t="s">
        <v>9931</v>
      </c>
      <c r="K1857" s="3">
        <v>4828.1099999999997</v>
      </c>
      <c r="L1857" s="5">
        <v>1180</v>
      </c>
    </row>
    <row r="1858" spans="10:12" x14ac:dyDescent="0.25">
      <c r="J1858" s="2" t="s">
        <v>18396</v>
      </c>
      <c r="K1858" s="3">
        <v>4828.1099999999997</v>
      </c>
      <c r="L1858" s="5">
        <v>1180</v>
      </c>
    </row>
    <row r="1859" spans="10:12" x14ac:dyDescent="0.25">
      <c r="J1859" s="2" t="s">
        <v>9832</v>
      </c>
      <c r="K1859" s="3">
        <v>4828.0099999999993</v>
      </c>
      <c r="L1859" s="5">
        <v>1181</v>
      </c>
    </row>
    <row r="1860" spans="10:12" x14ac:dyDescent="0.25">
      <c r="J1860" s="2" t="s">
        <v>8010</v>
      </c>
      <c r="K1860" s="3">
        <v>4827.0999999999995</v>
      </c>
      <c r="L1860" s="5">
        <v>1182</v>
      </c>
    </row>
    <row r="1861" spans="10:12" x14ac:dyDescent="0.25">
      <c r="J1861" s="2" t="s">
        <v>14483</v>
      </c>
      <c r="K1861" s="3">
        <v>4826.2299999999996</v>
      </c>
      <c r="L1861" s="5">
        <v>1183</v>
      </c>
    </row>
    <row r="1862" spans="10:12" x14ac:dyDescent="0.25">
      <c r="J1862" s="2" t="s">
        <v>14902</v>
      </c>
      <c r="K1862" s="3">
        <v>4823.0099999999984</v>
      </c>
      <c r="L1862" s="5">
        <v>1184</v>
      </c>
    </row>
    <row r="1863" spans="10:12" x14ac:dyDescent="0.25">
      <c r="J1863" s="2" t="s">
        <v>11026</v>
      </c>
      <c r="K1863" s="3">
        <v>4822.1099999999997</v>
      </c>
      <c r="L1863" s="5">
        <v>1185</v>
      </c>
    </row>
    <row r="1864" spans="10:12" x14ac:dyDescent="0.25">
      <c r="J1864" s="2" t="s">
        <v>16417</v>
      </c>
      <c r="K1864" s="3">
        <v>4821.7199999999993</v>
      </c>
      <c r="L1864" s="5">
        <v>1186</v>
      </c>
    </row>
    <row r="1865" spans="10:12" x14ac:dyDescent="0.25">
      <c r="J1865" s="2" t="s">
        <v>4131</v>
      </c>
      <c r="K1865" s="3">
        <v>4820.5025000000005</v>
      </c>
      <c r="L1865" s="5">
        <v>1187</v>
      </c>
    </row>
    <row r="1866" spans="10:12" x14ac:dyDescent="0.25">
      <c r="J1866" s="2" t="s">
        <v>10650</v>
      </c>
      <c r="K1866" s="3">
        <v>4820.3099999999995</v>
      </c>
      <c r="L1866" s="5">
        <v>1188</v>
      </c>
    </row>
    <row r="1867" spans="10:12" x14ac:dyDescent="0.25">
      <c r="J1867" s="2" t="s">
        <v>17909</v>
      </c>
      <c r="K1867" s="3">
        <v>4820.3099999999995</v>
      </c>
      <c r="L1867" s="5">
        <v>1188</v>
      </c>
    </row>
    <row r="1868" spans="10:12" x14ac:dyDescent="0.25">
      <c r="J1868" s="2" t="s">
        <v>10809</v>
      </c>
      <c r="K1868" s="3">
        <v>4819.2999999999993</v>
      </c>
      <c r="L1868" s="5">
        <v>1189</v>
      </c>
    </row>
    <row r="1869" spans="10:12" x14ac:dyDescent="0.25">
      <c r="J1869" s="2" t="s">
        <v>17012</v>
      </c>
      <c r="K1869" s="3">
        <v>4818.53</v>
      </c>
      <c r="L1869" s="5">
        <v>1190</v>
      </c>
    </row>
    <row r="1870" spans="10:12" x14ac:dyDescent="0.25">
      <c r="J1870" s="2" t="s">
        <v>12638</v>
      </c>
      <c r="K1870" s="3">
        <v>4818.33</v>
      </c>
      <c r="L1870" s="5">
        <v>1191</v>
      </c>
    </row>
    <row r="1871" spans="10:12" x14ac:dyDescent="0.25">
      <c r="J1871" s="2" t="s">
        <v>287</v>
      </c>
      <c r="K1871" s="3">
        <v>4816.09</v>
      </c>
      <c r="L1871" s="5">
        <v>1192</v>
      </c>
    </row>
    <row r="1872" spans="10:12" x14ac:dyDescent="0.25">
      <c r="J1872" s="2" t="s">
        <v>5245</v>
      </c>
      <c r="K1872" s="3">
        <v>4814.04</v>
      </c>
      <c r="L1872" s="5">
        <v>1193</v>
      </c>
    </row>
    <row r="1873" spans="10:12" x14ac:dyDescent="0.25">
      <c r="J1873" s="2" t="s">
        <v>6937</v>
      </c>
      <c r="K1873" s="3">
        <v>4813.949999999998</v>
      </c>
      <c r="L1873" s="5">
        <v>1194</v>
      </c>
    </row>
    <row r="1874" spans="10:12" x14ac:dyDescent="0.25">
      <c r="J1874" s="2" t="s">
        <v>4002</v>
      </c>
      <c r="K1874" s="3">
        <v>4813.7599999999993</v>
      </c>
      <c r="L1874" s="5">
        <v>1195</v>
      </c>
    </row>
    <row r="1875" spans="10:12" x14ac:dyDescent="0.25">
      <c r="J1875" s="2" t="s">
        <v>10346</v>
      </c>
      <c r="K1875" s="3">
        <v>4813.5199999999995</v>
      </c>
      <c r="L1875" s="5">
        <v>1196</v>
      </c>
    </row>
    <row r="1876" spans="10:12" x14ac:dyDescent="0.25">
      <c r="J1876" s="2" t="s">
        <v>1670</v>
      </c>
      <c r="K1876" s="3">
        <v>4813.32</v>
      </c>
      <c r="L1876" s="5">
        <v>1197</v>
      </c>
    </row>
    <row r="1877" spans="10:12" x14ac:dyDescent="0.25">
      <c r="J1877" s="2" t="s">
        <v>3530</v>
      </c>
      <c r="K1877" s="3">
        <v>4813.32</v>
      </c>
      <c r="L1877" s="5">
        <v>1197</v>
      </c>
    </row>
    <row r="1878" spans="10:12" x14ac:dyDescent="0.25">
      <c r="J1878" s="2" t="s">
        <v>12529</v>
      </c>
      <c r="K1878" s="3">
        <v>4813.32</v>
      </c>
      <c r="L1878" s="5">
        <v>1197</v>
      </c>
    </row>
    <row r="1879" spans="10:12" x14ac:dyDescent="0.25">
      <c r="J1879" s="2" t="s">
        <v>7390</v>
      </c>
      <c r="K1879" s="3">
        <v>4813.3099999999995</v>
      </c>
      <c r="L1879" s="5">
        <v>1198</v>
      </c>
    </row>
    <row r="1880" spans="10:12" x14ac:dyDescent="0.25">
      <c r="J1880" s="2" t="s">
        <v>14890</v>
      </c>
      <c r="K1880" s="3">
        <v>4813.0399999999991</v>
      </c>
      <c r="L1880" s="5">
        <v>1199</v>
      </c>
    </row>
    <row r="1881" spans="10:12" x14ac:dyDescent="0.25">
      <c r="J1881" s="2" t="s">
        <v>1392</v>
      </c>
      <c r="K1881" s="3">
        <v>4811.5399999999991</v>
      </c>
      <c r="L1881" s="5">
        <v>1200</v>
      </c>
    </row>
    <row r="1882" spans="10:12" x14ac:dyDescent="0.25">
      <c r="J1882" s="2" t="s">
        <v>11074</v>
      </c>
      <c r="K1882" s="3">
        <v>4811.5</v>
      </c>
      <c r="L1882" s="5">
        <v>1201</v>
      </c>
    </row>
    <row r="1883" spans="10:12" x14ac:dyDescent="0.25">
      <c r="J1883" s="2" t="s">
        <v>9883</v>
      </c>
      <c r="K1883" s="3">
        <v>4810.3099999999995</v>
      </c>
      <c r="L1883" s="5">
        <v>1202</v>
      </c>
    </row>
    <row r="1884" spans="10:12" x14ac:dyDescent="0.25">
      <c r="J1884" s="2" t="s">
        <v>15556</v>
      </c>
      <c r="K1884" s="3">
        <v>4810.2899999999991</v>
      </c>
      <c r="L1884" s="5">
        <v>1203</v>
      </c>
    </row>
    <row r="1885" spans="10:12" x14ac:dyDescent="0.25">
      <c r="J1885" s="2" t="s">
        <v>268</v>
      </c>
      <c r="K1885" s="3">
        <v>4809.9899999999989</v>
      </c>
      <c r="L1885" s="5">
        <v>1204</v>
      </c>
    </row>
    <row r="1886" spans="10:12" x14ac:dyDescent="0.25">
      <c r="J1886" s="2" t="s">
        <v>9531</v>
      </c>
      <c r="K1886" s="3">
        <v>4809.8099999999995</v>
      </c>
      <c r="L1886" s="5">
        <v>1205</v>
      </c>
    </row>
    <row r="1887" spans="10:12" x14ac:dyDescent="0.25">
      <c r="J1887" s="2" t="s">
        <v>733</v>
      </c>
      <c r="K1887" s="3">
        <v>4809.3899999999994</v>
      </c>
      <c r="L1887" s="5">
        <v>1206</v>
      </c>
    </row>
    <row r="1888" spans="10:12" x14ac:dyDescent="0.25">
      <c r="J1888" s="2" t="s">
        <v>8398</v>
      </c>
      <c r="K1888" s="3">
        <v>4807.3099999999995</v>
      </c>
      <c r="L1888" s="5">
        <v>1207</v>
      </c>
    </row>
    <row r="1889" spans="10:12" x14ac:dyDescent="0.25">
      <c r="J1889" s="2" t="s">
        <v>8693</v>
      </c>
      <c r="K1889" s="3">
        <v>4807.3099999999995</v>
      </c>
      <c r="L1889" s="5">
        <v>1207</v>
      </c>
    </row>
    <row r="1890" spans="10:12" x14ac:dyDescent="0.25">
      <c r="J1890" s="2" t="s">
        <v>11381</v>
      </c>
      <c r="K1890" s="3">
        <v>4807.0999999999995</v>
      </c>
      <c r="L1890" s="5">
        <v>1208</v>
      </c>
    </row>
    <row r="1891" spans="10:12" x14ac:dyDescent="0.25">
      <c r="J1891" s="2" t="s">
        <v>2357</v>
      </c>
      <c r="K1891" s="3">
        <v>4805.619999999999</v>
      </c>
      <c r="L1891" s="5">
        <v>1209</v>
      </c>
    </row>
    <row r="1892" spans="10:12" x14ac:dyDescent="0.25">
      <c r="J1892" s="2" t="s">
        <v>9061</v>
      </c>
      <c r="K1892" s="3">
        <v>4803.33</v>
      </c>
      <c r="L1892" s="5">
        <v>1210</v>
      </c>
    </row>
    <row r="1893" spans="10:12" x14ac:dyDescent="0.25">
      <c r="J1893" s="2" t="s">
        <v>18338</v>
      </c>
      <c r="K1893" s="3">
        <v>4803.33</v>
      </c>
      <c r="L1893" s="5">
        <v>1210</v>
      </c>
    </row>
    <row r="1894" spans="10:12" x14ac:dyDescent="0.25">
      <c r="J1894" s="2" t="s">
        <v>9132</v>
      </c>
      <c r="K1894" s="3">
        <v>4803.32</v>
      </c>
      <c r="L1894" s="5">
        <v>1211</v>
      </c>
    </row>
    <row r="1895" spans="10:12" x14ac:dyDescent="0.25">
      <c r="J1895" s="2" t="s">
        <v>16251</v>
      </c>
      <c r="K1895" s="3">
        <v>4803.3099999999986</v>
      </c>
      <c r="L1895" s="5">
        <v>1212</v>
      </c>
    </row>
    <row r="1896" spans="10:12" x14ac:dyDescent="0.25">
      <c r="J1896" s="2" t="s">
        <v>3126</v>
      </c>
      <c r="K1896" s="3">
        <v>4802.1099999999997</v>
      </c>
      <c r="L1896" s="5">
        <v>1213</v>
      </c>
    </row>
    <row r="1897" spans="10:12" x14ac:dyDescent="0.25">
      <c r="J1897" s="2" t="s">
        <v>1660</v>
      </c>
      <c r="K1897" s="3">
        <v>4802.1099999999997</v>
      </c>
      <c r="L1897" s="5">
        <v>1213</v>
      </c>
    </row>
    <row r="1898" spans="10:12" x14ac:dyDescent="0.25">
      <c r="J1898" s="2" t="s">
        <v>12056</v>
      </c>
      <c r="K1898" s="3">
        <v>4802.1099999999997</v>
      </c>
      <c r="L1898" s="5">
        <v>1213</v>
      </c>
    </row>
    <row r="1899" spans="10:12" x14ac:dyDescent="0.25">
      <c r="J1899" s="2" t="s">
        <v>16139</v>
      </c>
      <c r="K1899" s="3">
        <v>4802.1099999999997</v>
      </c>
      <c r="L1899" s="5">
        <v>1213</v>
      </c>
    </row>
    <row r="1900" spans="10:12" x14ac:dyDescent="0.25">
      <c r="J1900" s="2" t="s">
        <v>17929</v>
      </c>
      <c r="K1900" s="3">
        <v>4802.1099999999997</v>
      </c>
      <c r="L1900" s="5">
        <v>1213</v>
      </c>
    </row>
    <row r="1901" spans="10:12" x14ac:dyDescent="0.25">
      <c r="J1901" s="2" t="s">
        <v>10303</v>
      </c>
      <c r="K1901" s="3">
        <v>4800.2999999999993</v>
      </c>
      <c r="L1901" s="5">
        <v>1214</v>
      </c>
    </row>
    <row r="1902" spans="10:12" x14ac:dyDescent="0.25">
      <c r="J1902" s="2" t="s">
        <v>7349</v>
      </c>
      <c r="K1902" s="3">
        <v>4798.5299999999988</v>
      </c>
      <c r="L1902" s="5">
        <v>1215</v>
      </c>
    </row>
    <row r="1903" spans="10:12" x14ac:dyDescent="0.25">
      <c r="J1903" s="2" t="s">
        <v>6349</v>
      </c>
      <c r="K1903" s="3">
        <v>4798.34</v>
      </c>
      <c r="L1903" s="5">
        <v>1216</v>
      </c>
    </row>
    <row r="1904" spans="10:12" x14ac:dyDescent="0.25">
      <c r="J1904" s="2" t="s">
        <v>18424</v>
      </c>
      <c r="K1904" s="3">
        <v>4798.34</v>
      </c>
      <c r="L1904" s="5">
        <v>1216</v>
      </c>
    </row>
    <row r="1905" spans="10:12" x14ac:dyDescent="0.25">
      <c r="J1905" s="2" t="s">
        <v>15896</v>
      </c>
      <c r="K1905" s="3">
        <v>4795.3399999999992</v>
      </c>
      <c r="L1905" s="5">
        <v>1217</v>
      </c>
    </row>
    <row r="1906" spans="10:12" x14ac:dyDescent="0.25">
      <c r="J1906" s="2" t="s">
        <v>12285</v>
      </c>
      <c r="K1906" s="3">
        <v>4795.3099999999995</v>
      </c>
      <c r="L1906" s="5">
        <v>1218</v>
      </c>
    </row>
    <row r="1907" spans="10:12" x14ac:dyDescent="0.25">
      <c r="J1907" s="2" t="s">
        <v>16101</v>
      </c>
      <c r="K1907" s="3">
        <v>4795.3099999999995</v>
      </c>
      <c r="L1907" s="5">
        <v>1218</v>
      </c>
    </row>
    <row r="1908" spans="10:12" x14ac:dyDescent="0.25">
      <c r="J1908" s="2" t="s">
        <v>15458</v>
      </c>
      <c r="K1908" s="3">
        <v>4794.3099999999995</v>
      </c>
      <c r="L1908" s="5">
        <v>1219</v>
      </c>
    </row>
    <row r="1909" spans="10:12" x14ac:dyDescent="0.25">
      <c r="J1909" s="2" t="s">
        <v>6836</v>
      </c>
      <c r="K1909" s="3">
        <v>4793.33</v>
      </c>
      <c r="L1909" s="5">
        <v>1220</v>
      </c>
    </row>
    <row r="1910" spans="10:12" x14ac:dyDescent="0.25">
      <c r="J1910" s="2" t="s">
        <v>2540</v>
      </c>
      <c r="K1910" s="3">
        <v>4793.2699999999995</v>
      </c>
      <c r="L1910" s="5">
        <v>1221</v>
      </c>
    </row>
    <row r="1911" spans="10:12" x14ac:dyDescent="0.25">
      <c r="J1911" s="2" t="s">
        <v>1908</v>
      </c>
      <c r="K1911" s="3">
        <v>4793.12</v>
      </c>
      <c r="L1911" s="5">
        <v>1222</v>
      </c>
    </row>
    <row r="1912" spans="10:12" x14ac:dyDescent="0.25">
      <c r="J1912" s="2" t="s">
        <v>439</v>
      </c>
      <c r="K1912" s="3">
        <v>4793.12</v>
      </c>
      <c r="L1912" s="5">
        <v>1222</v>
      </c>
    </row>
    <row r="1913" spans="10:12" x14ac:dyDescent="0.25">
      <c r="J1913" s="2" t="s">
        <v>6442</v>
      </c>
      <c r="K1913" s="3">
        <v>4793.12</v>
      </c>
      <c r="L1913" s="5">
        <v>1222</v>
      </c>
    </row>
    <row r="1914" spans="10:12" x14ac:dyDescent="0.25">
      <c r="J1914" s="2" t="s">
        <v>13667</v>
      </c>
      <c r="K1914" s="3">
        <v>4793.0199999999995</v>
      </c>
      <c r="L1914" s="5">
        <v>1223</v>
      </c>
    </row>
    <row r="1915" spans="10:12" x14ac:dyDescent="0.25">
      <c r="J1915" s="2" t="s">
        <v>438</v>
      </c>
      <c r="K1915" s="3">
        <v>4792.7299999999996</v>
      </c>
      <c r="L1915" s="5">
        <v>1224</v>
      </c>
    </row>
    <row r="1916" spans="10:12" x14ac:dyDescent="0.25">
      <c r="J1916" s="2" t="s">
        <v>7055</v>
      </c>
      <c r="K1916" s="3">
        <v>4792.2899999999991</v>
      </c>
      <c r="L1916" s="5">
        <v>1225</v>
      </c>
    </row>
    <row r="1917" spans="10:12" x14ac:dyDescent="0.25">
      <c r="J1917" s="2" t="s">
        <v>5851</v>
      </c>
      <c r="K1917" s="3">
        <v>4789.0199999999995</v>
      </c>
      <c r="L1917" s="5">
        <v>1226</v>
      </c>
    </row>
    <row r="1918" spans="10:12" x14ac:dyDescent="0.25">
      <c r="J1918" s="2" t="s">
        <v>665</v>
      </c>
      <c r="K1918" s="3">
        <v>4788.57</v>
      </c>
      <c r="L1918" s="5">
        <v>1227</v>
      </c>
    </row>
    <row r="1919" spans="10:12" x14ac:dyDescent="0.25">
      <c r="J1919" s="2" t="s">
        <v>17720</v>
      </c>
      <c r="K1919" s="3">
        <v>4787.74</v>
      </c>
      <c r="L1919" s="5">
        <v>1228</v>
      </c>
    </row>
    <row r="1920" spans="10:12" x14ac:dyDescent="0.25">
      <c r="J1920" s="2" t="s">
        <v>18306</v>
      </c>
      <c r="K1920" s="3">
        <v>4787.6099999999997</v>
      </c>
      <c r="L1920" s="5">
        <v>1229</v>
      </c>
    </row>
    <row r="1921" spans="10:12" x14ac:dyDescent="0.25">
      <c r="J1921" s="2" t="s">
        <v>17056</v>
      </c>
      <c r="K1921" s="3">
        <v>4783.74</v>
      </c>
      <c r="L1921" s="5">
        <v>1230</v>
      </c>
    </row>
    <row r="1922" spans="10:12" x14ac:dyDescent="0.25">
      <c r="J1922" s="2" t="s">
        <v>9945</v>
      </c>
      <c r="K1922" s="3">
        <v>4780.0200000000004</v>
      </c>
      <c r="L1922" s="5">
        <v>1231</v>
      </c>
    </row>
    <row r="1923" spans="10:12" x14ac:dyDescent="0.25">
      <c r="J1923" s="2" t="s">
        <v>12682</v>
      </c>
      <c r="K1923" s="3">
        <v>4778.33</v>
      </c>
      <c r="L1923" s="5">
        <v>1232</v>
      </c>
    </row>
    <row r="1924" spans="10:12" x14ac:dyDescent="0.25">
      <c r="J1924" s="2" t="s">
        <v>13532</v>
      </c>
      <c r="K1924" s="3">
        <v>4778.33</v>
      </c>
      <c r="L1924" s="5">
        <v>1232</v>
      </c>
    </row>
    <row r="1925" spans="10:12" x14ac:dyDescent="0.25">
      <c r="J1925" s="2" t="s">
        <v>14879</v>
      </c>
      <c r="K1925" s="3">
        <v>4776.2699999999995</v>
      </c>
      <c r="L1925" s="5">
        <v>1233</v>
      </c>
    </row>
    <row r="1926" spans="10:12" x14ac:dyDescent="0.25">
      <c r="J1926" s="2" t="s">
        <v>9572</v>
      </c>
      <c r="K1926" s="3">
        <v>4776.0099999999993</v>
      </c>
      <c r="L1926" s="5">
        <v>1234</v>
      </c>
    </row>
    <row r="1927" spans="10:12" x14ac:dyDescent="0.25">
      <c r="J1927" s="2" t="s">
        <v>7384</v>
      </c>
      <c r="K1927" s="3">
        <v>4775.63</v>
      </c>
      <c r="L1927" s="5">
        <v>1235</v>
      </c>
    </row>
    <row r="1928" spans="10:12" x14ac:dyDescent="0.25">
      <c r="J1928" s="2" t="s">
        <v>17523</v>
      </c>
      <c r="K1928" s="3">
        <v>4775.63</v>
      </c>
      <c r="L1928" s="5">
        <v>1235</v>
      </c>
    </row>
    <row r="1929" spans="10:12" x14ac:dyDescent="0.25">
      <c r="J1929" s="2" t="s">
        <v>18548</v>
      </c>
      <c r="K1929" s="3">
        <v>4775.2999999999993</v>
      </c>
      <c r="L1929" s="5">
        <v>1236</v>
      </c>
    </row>
    <row r="1930" spans="10:12" x14ac:dyDescent="0.25">
      <c r="J1930" s="2" t="s">
        <v>4231</v>
      </c>
      <c r="K1930" s="3">
        <v>4775.0099999999993</v>
      </c>
      <c r="L1930" s="5">
        <v>1237</v>
      </c>
    </row>
    <row r="1931" spans="10:12" x14ac:dyDescent="0.25">
      <c r="J1931" s="2" t="s">
        <v>4664</v>
      </c>
      <c r="K1931" s="3">
        <v>4774.0399999999991</v>
      </c>
      <c r="L1931" s="5">
        <v>1238</v>
      </c>
    </row>
    <row r="1932" spans="10:12" x14ac:dyDescent="0.25">
      <c r="J1932" s="2" t="s">
        <v>9235</v>
      </c>
      <c r="K1932" s="3">
        <v>4773.33</v>
      </c>
      <c r="L1932" s="5">
        <v>1239</v>
      </c>
    </row>
    <row r="1933" spans="10:12" x14ac:dyDescent="0.25">
      <c r="J1933" s="2" t="s">
        <v>18006</v>
      </c>
      <c r="K1933" s="3">
        <v>4773.33</v>
      </c>
      <c r="L1933" s="5">
        <v>1239</v>
      </c>
    </row>
    <row r="1934" spans="10:12" x14ac:dyDescent="0.25">
      <c r="J1934" s="2" t="s">
        <v>6016</v>
      </c>
      <c r="K1934" s="3">
        <v>4772.2999999999993</v>
      </c>
      <c r="L1934" s="5">
        <v>1240</v>
      </c>
    </row>
    <row r="1935" spans="10:12" x14ac:dyDescent="0.25">
      <c r="J1935" s="2" t="s">
        <v>9107</v>
      </c>
      <c r="K1935" s="3">
        <v>4769.4025000000001</v>
      </c>
      <c r="L1935" s="5">
        <v>1241</v>
      </c>
    </row>
    <row r="1936" spans="10:12" x14ac:dyDescent="0.25">
      <c r="J1936" s="2" t="s">
        <v>5320</v>
      </c>
      <c r="K1936" s="3">
        <v>4768.0499999999993</v>
      </c>
      <c r="L1936" s="5">
        <v>1242</v>
      </c>
    </row>
    <row r="1937" spans="10:12" x14ac:dyDescent="0.25">
      <c r="J1937" s="2" t="s">
        <v>4685</v>
      </c>
      <c r="K1937" s="3">
        <v>4767.7299999999996</v>
      </c>
      <c r="L1937" s="5">
        <v>1243</v>
      </c>
    </row>
    <row r="1938" spans="10:12" x14ac:dyDescent="0.25">
      <c r="J1938" s="2" t="s">
        <v>17986</v>
      </c>
      <c r="K1938" s="3">
        <v>4767.5299999999988</v>
      </c>
      <c r="L1938" s="5">
        <v>1244</v>
      </c>
    </row>
    <row r="1939" spans="10:12" x14ac:dyDescent="0.25">
      <c r="J1939" s="2" t="s">
        <v>2934</v>
      </c>
      <c r="K1939" s="3">
        <v>4765.63</v>
      </c>
      <c r="L1939" s="5">
        <v>1245</v>
      </c>
    </row>
    <row r="1940" spans="10:12" x14ac:dyDescent="0.25">
      <c r="J1940" s="2" t="s">
        <v>3098</v>
      </c>
      <c r="K1940" s="3">
        <v>4765.63</v>
      </c>
      <c r="L1940" s="5">
        <v>1245</v>
      </c>
    </row>
    <row r="1941" spans="10:12" x14ac:dyDescent="0.25">
      <c r="J1941" s="2" t="s">
        <v>7222</v>
      </c>
      <c r="K1941" s="3">
        <v>4765.63</v>
      </c>
      <c r="L1941" s="5">
        <v>1245</v>
      </c>
    </row>
    <row r="1942" spans="10:12" x14ac:dyDescent="0.25">
      <c r="J1942" s="2" t="s">
        <v>15826</v>
      </c>
      <c r="K1942" s="3">
        <v>4765.63</v>
      </c>
      <c r="L1942" s="5">
        <v>1245</v>
      </c>
    </row>
    <row r="1943" spans="10:12" x14ac:dyDescent="0.25">
      <c r="J1943" s="2" t="s">
        <v>4822</v>
      </c>
      <c r="K1943" s="3">
        <v>4765.0199999999986</v>
      </c>
      <c r="L1943" s="5">
        <v>1246</v>
      </c>
    </row>
    <row r="1944" spans="10:12" x14ac:dyDescent="0.25">
      <c r="J1944" s="2" t="s">
        <v>15415</v>
      </c>
      <c r="K1944" s="3">
        <v>4764.0199999999986</v>
      </c>
      <c r="L1944" s="5">
        <v>1247</v>
      </c>
    </row>
    <row r="1945" spans="10:12" x14ac:dyDescent="0.25">
      <c r="J1945" s="2" t="s">
        <v>2530</v>
      </c>
      <c r="K1945" s="3">
        <v>4763.34</v>
      </c>
      <c r="L1945" s="5">
        <v>1248</v>
      </c>
    </row>
    <row r="1946" spans="10:12" x14ac:dyDescent="0.25">
      <c r="J1946" s="2" t="s">
        <v>2847</v>
      </c>
      <c r="K1946" s="3">
        <v>4763.34</v>
      </c>
      <c r="L1946" s="5">
        <v>1248</v>
      </c>
    </row>
    <row r="1947" spans="10:12" x14ac:dyDescent="0.25">
      <c r="J1947" s="2" t="s">
        <v>986</v>
      </c>
      <c r="K1947" s="3">
        <v>4763.34</v>
      </c>
      <c r="L1947" s="5">
        <v>1248</v>
      </c>
    </row>
    <row r="1948" spans="10:12" x14ac:dyDescent="0.25">
      <c r="J1948" s="2" t="s">
        <v>14100</v>
      </c>
      <c r="K1948" s="3">
        <v>4763.34</v>
      </c>
      <c r="L1948" s="5">
        <v>1248</v>
      </c>
    </row>
    <row r="1949" spans="10:12" x14ac:dyDescent="0.25">
      <c r="J1949" s="2" t="s">
        <v>12412</v>
      </c>
      <c r="K1949" s="3">
        <v>4761.74</v>
      </c>
      <c r="L1949" s="5">
        <v>1249</v>
      </c>
    </row>
    <row r="1950" spans="10:12" x14ac:dyDescent="0.25">
      <c r="J1950" s="2" t="s">
        <v>9444</v>
      </c>
      <c r="K1950" s="3">
        <v>4761.74</v>
      </c>
      <c r="L1950" s="5">
        <v>1249</v>
      </c>
    </row>
    <row r="1951" spans="10:12" x14ac:dyDescent="0.25">
      <c r="J1951" s="2" t="s">
        <v>10327</v>
      </c>
      <c r="K1951" s="3">
        <v>4761.0299999999988</v>
      </c>
      <c r="L1951" s="5">
        <v>1250</v>
      </c>
    </row>
    <row r="1952" spans="10:12" x14ac:dyDescent="0.25">
      <c r="J1952" s="2" t="s">
        <v>11949</v>
      </c>
      <c r="K1952" s="3">
        <v>4760.32</v>
      </c>
      <c r="L1952" s="5">
        <v>1251</v>
      </c>
    </row>
    <row r="1953" spans="10:12" x14ac:dyDescent="0.25">
      <c r="J1953" s="2" t="s">
        <v>12906</v>
      </c>
      <c r="K1953" s="3">
        <v>4760.32</v>
      </c>
      <c r="L1953" s="5">
        <v>1251</v>
      </c>
    </row>
    <row r="1954" spans="10:12" x14ac:dyDescent="0.25">
      <c r="J1954" s="2" t="s">
        <v>13149</v>
      </c>
      <c r="K1954" s="3">
        <v>4760.32</v>
      </c>
      <c r="L1954" s="5">
        <v>1251</v>
      </c>
    </row>
    <row r="1955" spans="10:12" x14ac:dyDescent="0.25">
      <c r="J1955" s="2" t="s">
        <v>13709</v>
      </c>
      <c r="K1955" s="3">
        <v>4759.9925000000003</v>
      </c>
      <c r="L1955" s="5">
        <v>1252</v>
      </c>
    </row>
    <row r="1956" spans="10:12" x14ac:dyDescent="0.25">
      <c r="J1956" s="2" t="s">
        <v>4653</v>
      </c>
      <c r="K1956" s="3">
        <v>4759.51</v>
      </c>
      <c r="L1956" s="5">
        <v>1253</v>
      </c>
    </row>
    <row r="1957" spans="10:12" x14ac:dyDescent="0.25">
      <c r="J1957" s="2" t="s">
        <v>11550</v>
      </c>
      <c r="K1957" s="3">
        <v>4759.4724999999999</v>
      </c>
      <c r="L1957" s="5">
        <v>1254</v>
      </c>
    </row>
    <row r="1958" spans="10:12" x14ac:dyDescent="0.25">
      <c r="J1958" s="2" t="s">
        <v>11463</v>
      </c>
      <c r="K1958" s="3">
        <v>4759.2299999999996</v>
      </c>
      <c r="L1958" s="5">
        <v>1255</v>
      </c>
    </row>
    <row r="1959" spans="10:12" x14ac:dyDescent="0.25">
      <c r="J1959" s="2" t="s">
        <v>502</v>
      </c>
      <c r="K1959" s="3">
        <v>4758.24</v>
      </c>
      <c r="L1959" s="5">
        <v>1256</v>
      </c>
    </row>
    <row r="1960" spans="10:12" x14ac:dyDescent="0.25">
      <c r="J1960" s="2" t="s">
        <v>1826</v>
      </c>
      <c r="K1960" s="3">
        <v>4758.24</v>
      </c>
      <c r="L1960" s="5">
        <v>1256</v>
      </c>
    </row>
    <row r="1961" spans="10:12" x14ac:dyDescent="0.25">
      <c r="J1961" s="2" t="s">
        <v>15239</v>
      </c>
      <c r="K1961" s="3">
        <v>4758.24</v>
      </c>
      <c r="L1961" s="5">
        <v>1256</v>
      </c>
    </row>
    <row r="1962" spans="10:12" x14ac:dyDescent="0.25">
      <c r="J1962" s="2" t="s">
        <v>186</v>
      </c>
      <c r="K1962" s="3">
        <v>4758.0299999999988</v>
      </c>
      <c r="L1962" s="5">
        <v>1257</v>
      </c>
    </row>
    <row r="1963" spans="10:12" x14ac:dyDescent="0.25">
      <c r="J1963" s="2" t="s">
        <v>11358</v>
      </c>
      <c r="K1963" s="3">
        <v>4753.32</v>
      </c>
      <c r="L1963" s="5">
        <v>1258</v>
      </c>
    </row>
    <row r="1964" spans="10:12" x14ac:dyDescent="0.25">
      <c r="J1964" s="2" t="s">
        <v>4126</v>
      </c>
      <c r="K1964" s="3">
        <v>4752.75</v>
      </c>
      <c r="L1964" s="5">
        <v>1259</v>
      </c>
    </row>
    <row r="1965" spans="10:12" x14ac:dyDescent="0.25">
      <c r="J1965" s="2" t="s">
        <v>987</v>
      </c>
      <c r="K1965" s="3">
        <v>4752.75</v>
      </c>
      <c r="L1965" s="5">
        <v>1259</v>
      </c>
    </row>
    <row r="1966" spans="10:12" x14ac:dyDescent="0.25">
      <c r="J1966" s="2" t="s">
        <v>4442</v>
      </c>
      <c r="K1966" s="3">
        <v>4752.75</v>
      </c>
      <c r="L1966" s="5">
        <v>1259</v>
      </c>
    </row>
    <row r="1967" spans="10:12" x14ac:dyDescent="0.25">
      <c r="J1967" s="2" t="s">
        <v>4413</v>
      </c>
      <c r="K1967" s="3">
        <v>4752.75</v>
      </c>
      <c r="L1967" s="5">
        <v>1259</v>
      </c>
    </row>
    <row r="1968" spans="10:12" x14ac:dyDescent="0.25">
      <c r="J1968" s="2" t="s">
        <v>2879</v>
      </c>
      <c r="K1968" s="3">
        <v>4752.75</v>
      </c>
      <c r="L1968" s="5">
        <v>1259</v>
      </c>
    </row>
    <row r="1969" spans="10:12" x14ac:dyDescent="0.25">
      <c r="J1969" s="2" t="s">
        <v>4436</v>
      </c>
      <c r="K1969" s="3">
        <v>4752.75</v>
      </c>
      <c r="L1969" s="5">
        <v>1259</v>
      </c>
    </row>
    <row r="1970" spans="10:12" x14ac:dyDescent="0.25">
      <c r="J1970" s="2" t="s">
        <v>6702</v>
      </c>
      <c r="K1970" s="3">
        <v>4752.75</v>
      </c>
      <c r="L1970" s="5">
        <v>1259</v>
      </c>
    </row>
    <row r="1971" spans="10:12" x14ac:dyDescent="0.25">
      <c r="J1971" s="2" t="s">
        <v>8522</v>
      </c>
      <c r="K1971" s="3">
        <v>4752.75</v>
      </c>
      <c r="L1971" s="5">
        <v>1259</v>
      </c>
    </row>
    <row r="1972" spans="10:12" x14ac:dyDescent="0.25">
      <c r="J1972" s="2" t="s">
        <v>6197</v>
      </c>
      <c r="K1972" s="3">
        <v>4752.75</v>
      </c>
      <c r="L1972" s="5">
        <v>1259</v>
      </c>
    </row>
    <row r="1973" spans="10:12" x14ac:dyDescent="0.25">
      <c r="J1973" s="2" t="s">
        <v>9136</v>
      </c>
      <c r="K1973" s="3">
        <v>4752.75</v>
      </c>
      <c r="L1973" s="5">
        <v>1259</v>
      </c>
    </row>
    <row r="1974" spans="10:12" x14ac:dyDescent="0.25">
      <c r="J1974" s="2" t="s">
        <v>12009</v>
      </c>
      <c r="K1974" s="3">
        <v>4752.75</v>
      </c>
      <c r="L1974" s="5">
        <v>1259</v>
      </c>
    </row>
    <row r="1975" spans="10:12" x14ac:dyDescent="0.25">
      <c r="J1975" s="2" t="s">
        <v>9750</v>
      </c>
      <c r="K1975" s="3">
        <v>4752.75</v>
      </c>
      <c r="L1975" s="5">
        <v>1259</v>
      </c>
    </row>
    <row r="1976" spans="10:12" x14ac:dyDescent="0.25">
      <c r="J1976" s="2" t="s">
        <v>12846</v>
      </c>
      <c r="K1976" s="3">
        <v>4752.75</v>
      </c>
      <c r="L1976" s="5">
        <v>1259</v>
      </c>
    </row>
    <row r="1977" spans="10:12" x14ac:dyDescent="0.25">
      <c r="J1977" s="2" t="s">
        <v>18464</v>
      </c>
      <c r="K1977" s="3">
        <v>4752.75</v>
      </c>
      <c r="L1977" s="5">
        <v>1259</v>
      </c>
    </row>
    <row r="1978" spans="10:12" x14ac:dyDescent="0.25">
      <c r="J1978" s="2" t="s">
        <v>2787</v>
      </c>
      <c r="K1978" s="3">
        <v>4752.2299999999996</v>
      </c>
      <c r="L1978" s="5">
        <v>1260</v>
      </c>
    </row>
    <row r="1979" spans="10:12" x14ac:dyDescent="0.25">
      <c r="J1979" s="2" t="s">
        <v>998</v>
      </c>
      <c r="K1979" s="3">
        <v>4750.0099999999993</v>
      </c>
      <c r="L1979" s="5">
        <v>1261</v>
      </c>
    </row>
    <row r="1980" spans="10:12" x14ac:dyDescent="0.25">
      <c r="J1980" s="2" t="s">
        <v>6402</v>
      </c>
      <c r="K1980" s="3">
        <v>4750.0099999999993</v>
      </c>
      <c r="L1980" s="5">
        <v>1261</v>
      </c>
    </row>
    <row r="1981" spans="10:12" x14ac:dyDescent="0.25">
      <c r="J1981" s="2" t="s">
        <v>1996</v>
      </c>
      <c r="K1981" s="3">
        <v>4749.0399999999991</v>
      </c>
      <c r="L1981" s="5">
        <v>1262</v>
      </c>
    </row>
    <row r="1982" spans="10:12" x14ac:dyDescent="0.25">
      <c r="J1982" s="2" t="s">
        <v>11292</v>
      </c>
      <c r="K1982" s="3">
        <v>4748.33</v>
      </c>
      <c r="L1982" s="5">
        <v>1263</v>
      </c>
    </row>
    <row r="1983" spans="10:12" x14ac:dyDescent="0.25">
      <c r="J1983" s="2" t="s">
        <v>17582</v>
      </c>
      <c r="K1983" s="3">
        <v>4748.24</v>
      </c>
      <c r="L1983" s="5">
        <v>1264</v>
      </c>
    </row>
    <row r="1984" spans="10:12" x14ac:dyDescent="0.25">
      <c r="J1984" s="2" t="s">
        <v>8995</v>
      </c>
      <c r="K1984" s="3">
        <v>4747.2999999999993</v>
      </c>
      <c r="L1984" s="5">
        <v>1265</v>
      </c>
    </row>
    <row r="1985" spans="10:12" x14ac:dyDescent="0.25">
      <c r="J1985" s="2" t="s">
        <v>13285</v>
      </c>
      <c r="K1985" s="3">
        <v>4746.3399999999992</v>
      </c>
      <c r="L1985" s="5">
        <v>1266</v>
      </c>
    </row>
    <row r="1986" spans="10:12" x14ac:dyDescent="0.25">
      <c r="J1986" s="2" t="s">
        <v>4820</v>
      </c>
      <c r="K1986" s="3">
        <v>4746.2999999999993</v>
      </c>
      <c r="L1986" s="5">
        <v>1267</v>
      </c>
    </row>
    <row r="1987" spans="10:12" x14ac:dyDescent="0.25">
      <c r="J1987" s="2" t="s">
        <v>8864</v>
      </c>
      <c r="K1987" s="3">
        <v>4745.0199999999995</v>
      </c>
      <c r="L1987" s="5">
        <v>1268</v>
      </c>
    </row>
    <row r="1988" spans="10:12" x14ac:dyDescent="0.25">
      <c r="J1988" s="2" t="s">
        <v>5932</v>
      </c>
      <c r="K1988" s="3">
        <v>4742.74</v>
      </c>
      <c r="L1988" s="5">
        <v>1269</v>
      </c>
    </row>
    <row r="1989" spans="10:12" x14ac:dyDescent="0.25">
      <c r="J1989" s="2" t="s">
        <v>11289</v>
      </c>
      <c r="K1989" s="3">
        <v>4742.74</v>
      </c>
      <c r="L1989" s="5">
        <v>1269</v>
      </c>
    </row>
    <row r="1990" spans="10:12" x14ac:dyDescent="0.25">
      <c r="J1990" s="2" t="s">
        <v>6061</v>
      </c>
      <c r="K1990" s="3">
        <v>4741.34</v>
      </c>
      <c r="L1990" s="5">
        <v>1270</v>
      </c>
    </row>
    <row r="1991" spans="10:12" x14ac:dyDescent="0.25">
      <c r="J1991" s="2" t="s">
        <v>11502</v>
      </c>
      <c r="K1991" s="3">
        <v>4740.9825000000001</v>
      </c>
      <c r="L1991" s="5">
        <v>1271</v>
      </c>
    </row>
    <row r="1992" spans="10:12" x14ac:dyDescent="0.25">
      <c r="J1992" s="2" t="s">
        <v>8946</v>
      </c>
      <c r="K1992" s="3">
        <v>4740.63</v>
      </c>
      <c r="L1992" s="5">
        <v>1272</v>
      </c>
    </row>
    <row r="1993" spans="10:12" x14ac:dyDescent="0.25">
      <c r="J1993" s="2" t="s">
        <v>11071</v>
      </c>
      <c r="K1993" s="3">
        <v>4740.63</v>
      </c>
      <c r="L1993" s="5">
        <v>1272</v>
      </c>
    </row>
    <row r="1994" spans="10:12" x14ac:dyDescent="0.25">
      <c r="J1994" s="2" t="s">
        <v>14070</v>
      </c>
      <c r="K1994" s="3">
        <v>4737.53</v>
      </c>
      <c r="L1994" s="5">
        <v>1273</v>
      </c>
    </row>
    <row r="1995" spans="10:12" x14ac:dyDescent="0.25">
      <c r="J1995" s="2" t="s">
        <v>601</v>
      </c>
      <c r="K1995" s="3">
        <v>4736.03</v>
      </c>
      <c r="L1995" s="5">
        <v>1274</v>
      </c>
    </row>
    <row r="1996" spans="10:12" x14ac:dyDescent="0.25">
      <c r="J1996" s="2" t="s">
        <v>13815</v>
      </c>
      <c r="K1996" s="3">
        <v>4735.8099999999995</v>
      </c>
      <c r="L1996" s="5">
        <v>1275</v>
      </c>
    </row>
    <row r="1997" spans="10:12" x14ac:dyDescent="0.25">
      <c r="J1997" s="2" t="s">
        <v>5022</v>
      </c>
      <c r="K1997" s="3">
        <v>4734.29</v>
      </c>
      <c r="L1997" s="5">
        <v>1276</v>
      </c>
    </row>
    <row r="1998" spans="10:12" x14ac:dyDescent="0.25">
      <c r="J1998" s="2" t="s">
        <v>2873</v>
      </c>
      <c r="K1998" s="3">
        <v>4733.75</v>
      </c>
      <c r="L1998" s="5">
        <v>1277</v>
      </c>
    </row>
    <row r="1999" spans="10:12" x14ac:dyDescent="0.25">
      <c r="J1999" s="2" t="s">
        <v>2471</v>
      </c>
      <c r="K1999" s="3">
        <v>4733.75</v>
      </c>
      <c r="L1999" s="5">
        <v>1277</v>
      </c>
    </row>
    <row r="2000" spans="10:12" x14ac:dyDescent="0.25">
      <c r="J2000" s="2" t="s">
        <v>4507</v>
      </c>
      <c r="K2000" s="3">
        <v>4733.75</v>
      </c>
      <c r="L2000" s="5">
        <v>1277</v>
      </c>
    </row>
    <row r="2001" spans="10:12" x14ac:dyDescent="0.25">
      <c r="J2001" s="2" t="s">
        <v>4744</v>
      </c>
      <c r="K2001" s="3">
        <v>4733.75</v>
      </c>
      <c r="L2001" s="5">
        <v>1277</v>
      </c>
    </row>
    <row r="2002" spans="10:12" x14ac:dyDescent="0.25">
      <c r="J2002" s="2" t="s">
        <v>7179</v>
      </c>
      <c r="K2002" s="3">
        <v>4733.75</v>
      </c>
      <c r="L2002" s="5">
        <v>1277</v>
      </c>
    </row>
    <row r="2003" spans="10:12" x14ac:dyDescent="0.25">
      <c r="J2003" s="2" t="s">
        <v>7341</v>
      </c>
      <c r="K2003" s="3">
        <v>4733.75</v>
      </c>
      <c r="L2003" s="5">
        <v>1277</v>
      </c>
    </row>
    <row r="2004" spans="10:12" x14ac:dyDescent="0.25">
      <c r="J2004" s="2" t="s">
        <v>13345</v>
      </c>
      <c r="K2004" s="3">
        <v>4733.75</v>
      </c>
      <c r="L2004" s="5">
        <v>1277</v>
      </c>
    </row>
    <row r="2005" spans="10:12" x14ac:dyDescent="0.25">
      <c r="J2005" s="2" t="s">
        <v>17830</v>
      </c>
      <c r="K2005" s="3">
        <v>4733.75</v>
      </c>
      <c r="L2005" s="5">
        <v>1277</v>
      </c>
    </row>
    <row r="2006" spans="10:12" x14ac:dyDescent="0.25">
      <c r="J2006" s="2" t="s">
        <v>16208</v>
      </c>
      <c r="K2006" s="3">
        <v>4733.75</v>
      </c>
      <c r="L2006" s="5">
        <v>1277</v>
      </c>
    </row>
    <row r="2007" spans="10:12" x14ac:dyDescent="0.25">
      <c r="J2007" s="2" t="s">
        <v>16537</v>
      </c>
      <c r="K2007" s="3">
        <v>4733.75</v>
      </c>
      <c r="L2007" s="5">
        <v>1277</v>
      </c>
    </row>
    <row r="2008" spans="10:12" x14ac:dyDescent="0.25">
      <c r="J2008" s="2" t="s">
        <v>16960</v>
      </c>
      <c r="K2008" s="3">
        <v>4733.75</v>
      </c>
      <c r="L2008" s="5">
        <v>1277</v>
      </c>
    </row>
    <row r="2009" spans="10:12" x14ac:dyDescent="0.25">
      <c r="J2009" s="2" t="s">
        <v>13480</v>
      </c>
      <c r="K2009" s="3">
        <v>4732.8624999999993</v>
      </c>
      <c r="L2009" s="5">
        <v>1278</v>
      </c>
    </row>
    <row r="2010" spans="10:12" x14ac:dyDescent="0.25">
      <c r="J2010" s="2" t="s">
        <v>569</v>
      </c>
      <c r="K2010" s="3">
        <v>4730.32</v>
      </c>
      <c r="L2010" s="5">
        <v>1279</v>
      </c>
    </row>
    <row r="2011" spans="10:12" x14ac:dyDescent="0.25">
      <c r="J2011" s="2" t="s">
        <v>12644</v>
      </c>
      <c r="K2011" s="3">
        <v>4730.03</v>
      </c>
      <c r="L2011" s="5">
        <v>1280</v>
      </c>
    </row>
    <row r="2012" spans="10:12" x14ac:dyDescent="0.25">
      <c r="J2012" s="2" t="s">
        <v>13685</v>
      </c>
      <c r="K2012" s="3">
        <v>4727.74</v>
      </c>
      <c r="L2012" s="5">
        <v>1281</v>
      </c>
    </row>
    <row r="2013" spans="10:12" x14ac:dyDescent="0.25">
      <c r="J2013" s="2" t="s">
        <v>388</v>
      </c>
      <c r="K2013" s="3">
        <v>4726.04</v>
      </c>
      <c r="L2013" s="5">
        <v>1282</v>
      </c>
    </row>
    <row r="2014" spans="10:12" x14ac:dyDescent="0.25">
      <c r="J2014" s="2" t="s">
        <v>5551</v>
      </c>
      <c r="K2014" s="3">
        <v>4726.04</v>
      </c>
      <c r="L2014" s="5">
        <v>1282</v>
      </c>
    </row>
    <row r="2015" spans="10:12" x14ac:dyDescent="0.25">
      <c r="J2015" s="2" t="s">
        <v>2169</v>
      </c>
      <c r="K2015" s="3">
        <v>4725.32</v>
      </c>
      <c r="L2015" s="5">
        <v>1283</v>
      </c>
    </row>
    <row r="2016" spans="10:12" x14ac:dyDescent="0.25">
      <c r="J2016" s="2" t="s">
        <v>8348</v>
      </c>
      <c r="K2016" s="3">
        <v>4722.8824999999997</v>
      </c>
      <c r="L2016" s="5">
        <v>1284</v>
      </c>
    </row>
    <row r="2017" spans="10:12" x14ac:dyDescent="0.25">
      <c r="J2017" s="2" t="s">
        <v>3360</v>
      </c>
      <c r="K2017" s="3">
        <v>4721.7299999999996</v>
      </c>
      <c r="L2017" s="5">
        <v>1285</v>
      </c>
    </row>
    <row r="2018" spans="10:12" x14ac:dyDescent="0.25">
      <c r="J2018" s="2" t="s">
        <v>13202</v>
      </c>
      <c r="K2018" s="3">
        <v>4720.2699999999995</v>
      </c>
      <c r="L2018" s="5">
        <v>1286</v>
      </c>
    </row>
    <row r="2019" spans="10:12" x14ac:dyDescent="0.25">
      <c r="J2019" s="2" t="s">
        <v>3313</v>
      </c>
      <c r="K2019" s="3">
        <v>4720.2699999999986</v>
      </c>
      <c r="L2019" s="5">
        <v>1287</v>
      </c>
    </row>
    <row r="2020" spans="10:12" x14ac:dyDescent="0.25">
      <c r="J2020" s="2" t="s">
        <v>10255</v>
      </c>
      <c r="K2020" s="3">
        <v>4719.0399999999991</v>
      </c>
      <c r="L2020" s="5">
        <v>1288</v>
      </c>
    </row>
    <row r="2021" spans="10:12" x14ac:dyDescent="0.25">
      <c r="J2021" s="2" t="s">
        <v>3724</v>
      </c>
      <c r="K2021" s="3">
        <v>4719.0199999999995</v>
      </c>
      <c r="L2021" s="5">
        <v>1289</v>
      </c>
    </row>
    <row r="2022" spans="10:12" x14ac:dyDescent="0.25">
      <c r="J2022" s="2" t="s">
        <v>10146</v>
      </c>
      <c r="K2022" s="3">
        <v>4718.04</v>
      </c>
      <c r="L2022" s="5">
        <v>1290</v>
      </c>
    </row>
    <row r="2023" spans="10:12" x14ac:dyDescent="0.25">
      <c r="J2023" s="2" t="s">
        <v>1165</v>
      </c>
      <c r="K2023" s="3">
        <v>4716.0199999999995</v>
      </c>
      <c r="L2023" s="5">
        <v>1291</v>
      </c>
    </row>
    <row r="2024" spans="10:12" x14ac:dyDescent="0.25">
      <c r="J2024" s="2" t="s">
        <v>3399</v>
      </c>
      <c r="K2024" s="3">
        <v>4715.7</v>
      </c>
      <c r="L2024" s="5">
        <v>1292</v>
      </c>
    </row>
    <row r="2025" spans="10:12" x14ac:dyDescent="0.25">
      <c r="J2025" s="2" t="s">
        <v>8626</v>
      </c>
      <c r="K2025" s="3">
        <v>4715.4925000000003</v>
      </c>
      <c r="L2025" s="5">
        <v>1293</v>
      </c>
    </row>
    <row r="2026" spans="10:12" x14ac:dyDescent="0.25">
      <c r="J2026" s="2" t="s">
        <v>16526</v>
      </c>
      <c r="K2026" s="3">
        <v>4715.4925000000003</v>
      </c>
      <c r="L2026" s="5">
        <v>1293</v>
      </c>
    </row>
    <row r="2027" spans="10:12" x14ac:dyDescent="0.25">
      <c r="J2027" s="2" t="s">
        <v>1097</v>
      </c>
      <c r="K2027" s="3">
        <v>4715.33</v>
      </c>
      <c r="L2027" s="5">
        <v>1294</v>
      </c>
    </row>
    <row r="2028" spans="10:12" x14ac:dyDescent="0.25">
      <c r="J2028" s="2" t="s">
        <v>4591</v>
      </c>
      <c r="K2028" s="3">
        <v>4713.8924999999999</v>
      </c>
      <c r="L2028" s="5">
        <v>1295</v>
      </c>
    </row>
    <row r="2029" spans="10:12" x14ac:dyDescent="0.25">
      <c r="J2029" s="2" t="s">
        <v>14478</v>
      </c>
      <c r="K2029" s="3">
        <v>4713.33</v>
      </c>
      <c r="L2029" s="5">
        <v>1296</v>
      </c>
    </row>
    <row r="2030" spans="10:12" x14ac:dyDescent="0.25">
      <c r="J2030" s="2" t="s">
        <v>9724</v>
      </c>
      <c r="K2030" s="3">
        <v>4712.74</v>
      </c>
      <c r="L2030" s="5">
        <v>1297</v>
      </c>
    </row>
    <row r="2031" spans="10:12" x14ac:dyDescent="0.25">
      <c r="J2031" s="2" t="s">
        <v>14134</v>
      </c>
      <c r="K2031" s="3">
        <v>4710.03</v>
      </c>
      <c r="L2031" s="5">
        <v>1298</v>
      </c>
    </row>
    <row r="2032" spans="10:12" x14ac:dyDescent="0.25">
      <c r="J2032" s="2" t="s">
        <v>494</v>
      </c>
      <c r="K2032" s="3">
        <v>4708.0199999999995</v>
      </c>
      <c r="L2032" s="5">
        <v>1299</v>
      </c>
    </row>
    <row r="2033" spans="10:12" x14ac:dyDescent="0.25">
      <c r="J2033" s="2" t="s">
        <v>2149</v>
      </c>
      <c r="K2033" s="3">
        <v>4705.4825000000001</v>
      </c>
      <c r="L2033" s="5">
        <v>1300</v>
      </c>
    </row>
    <row r="2034" spans="10:12" x14ac:dyDescent="0.25">
      <c r="J2034" s="2" t="s">
        <v>3137</v>
      </c>
      <c r="K2034" s="3">
        <v>4705.4824999999992</v>
      </c>
      <c r="L2034" s="5">
        <v>1301</v>
      </c>
    </row>
    <row r="2035" spans="10:12" x14ac:dyDescent="0.25">
      <c r="J2035" s="2" t="s">
        <v>1646</v>
      </c>
      <c r="K2035" s="3">
        <v>4703.3099999999995</v>
      </c>
      <c r="L2035" s="5">
        <v>1302</v>
      </c>
    </row>
    <row r="2036" spans="10:12" x14ac:dyDescent="0.25">
      <c r="J2036" s="2" t="s">
        <v>11214</v>
      </c>
      <c r="K2036" s="3">
        <v>4703.03</v>
      </c>
      <c r="L2036" s="5">
        <v>1303</v>
      </c>
    </row>
    <row r="2037" spans="10:12" x14ac:dyDescent="0.25">
      <c r="J2037" s="2" t="s">
        <v>11166</v>
      </c>
      <c r="K2037" s="3">
        <v>4702.3924999999999</v>
      </c>
      <c r="L2037" s="5">
        <v>1304</v>
      </c>
    </row>
    <row r="2038" spans="10:12" x14ac:dyDescent="0.25">
      <c r="J2038" s="2" t="s">
        <v>9396</v>
      </c>
      <c r="K2038" s="3">
        <v>4702.3924999999999</v>
      </c>
      <c r="L2038" s="5">
        <v>1304</v>
      </c>
    </row>
    <row r="2039" spans="10:12" x14ac:dyDescent="0.25">
      <c r="J2039" s="2" t="s">
        <v>11295</v>
      </c>
      <c r="K2039" s="3">
        <v>4702.3924999999999</v>
      </c>
      <c r="L2039" s="5">
        <v>1304</v>
      </c>
    </row>
    <row r="2040" spans="10:12" x14ac:dyDescent="0.25">
      <c r="J2040" s="2" t="s">
        <v>11407</v>
      </c>
      <c r="K2040" s="3">
        <v>4699.82</v>
      </c>
      <c r="L2040" s="5">
        <v>1305</v>
      </c>
    </row>
    <row r="2041" spans="10:12" x14ac:dyDescent="0.25">
      <c r="J2041" s="2" t="s">
        <v>16042</v>
      </c>
      <c r="K2041" s="3">
        <v>4699.3099999999995</v>
      </c>
      <c r="L2041" s="5">
        <v>1306</v>
      </c>
    </row>
    <row r="2042" spans="10:12" x14ac:dyDescent="0.25">
      <c r="J2042" s="2" t="s">
        <v>1845</v>
      </c>
      <c r="K2042" s="3">
        <v>4698.8099999999995</v>
      </c>
      <c r="L2042" s="5">
        <v>1307</v>
      </c>
    </row>
    <row r="2043" spans="10:12" x14ac:dyDescent="0.25">
      <c r="J2043" s="2" t="s">
        <v>2464</v>
      </c>
      <c r="K2043" s="3">
        <v>4698.76</v>
      </c>
      <c r="L2043" s="5">
        <v>1308</v>
      </c>
    </row>
    <row r="2044" spans="10:12" x14ac:dyDescent="0.25">
      <c r="J2044" s="2" t="s">
        <v>2921</v>
      </c>
      <c r="K2044" s="3">
        <v>4698.76</v>
      </c>
      <c r="L2044" s="5">
        <v>1308</v>
      </c>
    </row>
    <row r="2045" spans="10:12" x14ac:dyDescent="0.25">
      <c r="J2045" s="2" t="s">
        <v>3484</v>
      </c>
      <c r="K2045" s="3">
        <v>4698.76</v>
      </c>
      <c r="L2045" s="5">
        <v>1308</v>
      </c>
    </row>
    <row r="2046" spans="10:12" x14ac:dyDescent="0.25">
      <c r="J2046" s="2" t="s">
        <v>5968</v>
      </c>
      <c r="K2046" s="3">
        <v>4698.76</v>
      </c>
      <c r="L2046" s="5">
        <v>1308</v>
      </c>
    </row>
    <row r="2047" spans="10:12" x14ac:dyDescent="0.25">
      <c r="J2047" s="2" t="s">
        <v>4809</v>
      </c>
      <c r="K2047" s="3">
        <v>4698.76</v>
      </c>
      <c r="L2047" s="5">
        <v>1308</v>
      </c>
    </row>
    <row r="2048" spans="10:12" x14ac:dyDescent="0.25">
      <c r="J2048" s="2" t="s">
        <v>5598</v>
      </c>
      <c r="K2048" s="3">
        <v>4698.76</v>
      </c>
      <c r="L2048" s="5">
        <v>1308</v>
      </c>
    </row>
    <row r="2049" spans="10:12" x14ac:dyDescent="0.25">
      <c r="J2049" s="2" t="s">
        <v>5478</v>
      </c>
      <c r="K2049" s="3">
        <v>4698.76</v>
      </c>
      <c r="L2049" s="5">
        <v>1308</v>
      </c>
    </row>
    <row r="2050" spans="10:12" x14ac:dyDescent="0.25">
      <c r="J2050" s="2" t="s">
        <v>11688</v>
      </c>
      <c r="K2050" s="3">
        <v>4698.76</v>
      </c>
      <c r="L2050" s="5">
        <v>1308</v>
      </c>
    </row>
    <row r="2051" spans="10:12" x14ac:dyDescent="0.25">
      <c r="J2051" s="2" t="s">
        <v>10395</v>
      </c>
      <c r="K2051" s="3">
        <v>4698.76</v>
      </c>
      <c r="L2051" s="5">
        <v>1308</v>
      </c>
    </row>
    <row r="2052" spans="10:12" x14ac:dyDescent="0.25">
      <c r="J2052" s="2" t="s">
        <v>10746</v>
      </c>
      <c r="K2052" s="3">
        <v>4698.76</v>
      </c>
      <c r="L2052" s="5">
        <v>1308</v>
      </c>
    </row>
    <row r="2053" spans="10:12" x14ac:dyDescent="0.25">
      <c r="J2053" s="2" t="s">
        <v>11336</v>
      </c>
      <c r="K2053" s="3">
        <v>4698.76</v>
      </c>
      <c r="L2053" s="5">
        <v>1308</v>
      </c>
    </row>
    <row r="2054" spans="10:12" x14ac:dyDescent="0.25">
      <c r="J2054" s="2" t="s">
        <v>16055</v>
      </c>
      <c r="K2054" s="3">
        <v>4698.76</v>
      </c>
      <c r="L2054" s="5">
        <v>1308</v>
      </c>
    </row>
    <row r="2055" spans="10:12" x14ac:dyDescent="0.25">
      <c r="J2055" s="2" t="s">
        <v>17698</v>
      </c>
      <c r="K2055" s="3">
        <v>4698.76</v>
      </c>
      <c r="L2055" s="5">
        <v>1308</v>
      </c>
    </row>
    <row r="2056" spans="10:12" x14ac:dyDescent="0.25">
      <c r="J2056" s="2" t="s">
        <v>14738</v>
      </c>
      <c r="K2056" s="3">
        <v>4698.76</v>
      </c>
      <c r="L2056" s="5">
        <v>1308</v>
      </c>
    </row>
    <row r="2057" spans="10:12" x14ac:dyDescent="0.25">
      <c r="J2057" s="2" t="s">
        <v>17656</v>
      </c>
      <c r="K2057" s="3">
        <v>4698.76</v>
      </c>
      <c r="L2057" s="5">
        <v>1308</v>
      </c>
    </row>
    <row r="2058" spans="10:12" x14ac:dyDescent="0.25">
      <c r="J2058" s="2" t="s">
        <v>14818</v>
      </c>
      <c r="K2058" s="3">
        <v>4698.76</v>
      </c>
      <c r="L2058" s="5">
        <v>1308</v>
      </c>
    </row>
    <row r="2059" spans="10:12" x14ac:dyDescent="0.25">
      <c r="J2059" s="2" t="s">
        <v>2565</v>
      </c>
      <c r="K2059" s="3">
        <v>4697.3099999999995</v>
      </c>
      <c r="L2059" s="5">
        <v>1309</v>
      </c>
    </row>
    <row r="2060" spans="10:12" x14ac:dyDescent="0.25">
      <c r="J2060" s="2" t="s">
        <v>9342</v>
      </c>
      <c r="K2060" s="3">
        <v>4696.4925000000003</v>
      </c>
      <c r="L2060" s="5">
        <v>1310</v>
      </c>
    </row>
    <row r="2061" spans="10:12" x14ac:dyDescent="0.25">
      <c r="J2061" s="2" t="s">
        <v>6411</v>
      </c>
      <c r="K2061" s="3">
        <v>4696.4925000000003</v>
      </c>
      <c r="L2061" s="5">
        <v>1310</v>
      </c>
    </row>
    <row r="2062" spans="10:12" x14ac:dyDescent="0.25">
      <c r="J2062" s="2" t="s">
        <v>12369</v>
      </c>
      <c r="K2062" s="3">
        <v>4696.4925000000003</v>
      </c>
      <c r="L2062" s="5">
        <v>1310</v>
      </c>
    </row>
    <row r="2063" spans="10:12" x14ac:dyDescent="0.25">
      <c r="J2063" s="2" t="s">
        <v>17382</v>
      </c>
      <c r="K2063" s="3">
        <v>4696.4925000000003</v>
      </c>
      <c r="L2063" s="5">
        <v>1310</v>
      </c>
    </row>
    <row r="2064" spans="10:12" x14ac:dyDescent="0.25">
      <c r="J2064" s="2" t="s">
        <v>3171</v>
      </c>
      <c r="K2064" s="3">
        <v>4696.4924999999994</v>
      </c>
      <c r="L2064" s="5">
        <v>1311</v>
      </c>
    </row>
    <row r="2065" spans="10:12" x14ac:dyDescent="0.25">
      <c r="J2065" s="2" t="s">
        <v>12985</v>
      </c>
      <c r="K2065" s="3">
        <v>4696.4924999999994</v>
      </c>
      <c r="L2065" s="5">
        <v>1311</v>
      </c>
    </row>
    <row r="2066" spans="10:12" x14ac:dyDescent="0.25">
      <c r="J2066" s="2" t="s">
        <v>4981</v>
      </c>
      <c r="K2066" s="3">
        <v>4693.8824999999997</v>
      </c>
      <c r="L2066" s="5">
        <v>1312</v>
      </c>
    </row>
    <row r="2067" spans="10:12" x14ac:dyDescent="0.25">
      <c r="J2067" s="2" t="s">
        <v>8696</v>
      </c>
      <c r="K2067" s="3">
        <v>4693.04</v>
      </c>
      <c r="L2067" s="5">
        <v>1313</v>
      </c>
    </row>
    <row r="2068" spans="10:12" x14ac:dyDescent="0.25">
      <c r="J2068" s="2" t="s">
        <v>1818</v>
      </c>
      <c r="K2068" s="3">
        <v>4692.8824999999997</v>
      </c>
      <c r="L2068" s="5">
        <v>1314</v>
      </c>
    </row>
    <row r="2069" spans="10:12" x14ac:dyDescent="0.25">
      <c r="J2069" s="2" t="s">
        <v>10200</v>
      </c>
      <c r="K2069" s="3">
        <v>4684.3924999999999</v>
      </c>
      <c r="L2069" s="5">
        <v>1315</v>
      </c>
    </row>
    <row r="2070" spans="10:12" x14ac:dyDescent="0.25">
      <c r="J2070" s="2" t="s">
        <v>17894</v>
      </c>
      <c r="K2070" s="3">
        <v>4684.3924999999999</v>
      </c>
      <c r="L2070" s="5">
        <v>1315</v>
      </c>
    </row>
    <row r="2071" spans="10:12" x14ac:dyDescent="0.25">
      <c r="J2071" s="2" t="s">
        <v>6631</v>
      </c>
      <c r="K2071" s="3">
        <v>4683.2999999999993</v>
      </c>
      <c r="L2071" s="5">
        <v>1316</v>
      </c>
    </row>
    <row r="2072" spans="10:12" x14ac:dyDescent="0.25">
      <c r="J2072" s="2" t="s">
        <v>7908</v>
      </c>
      <c r="K2072" s="3">
        <v>4682.5324999999993</v>
      </c>
      <c r="L2072" s="5">
        <v>1317</v>
      </c>
    </row>
    <row r="2073" spans="10:12" x14ac:dyDescent="0.25">
      <c r="J2073" s="2" t="s">
        <v>6118</v>
      </c>
      <c r="K2073" s="3">
        <v>4679.0599999999995</v>
      </c>
      <c r="L2073" s="5">
        <v>1318</v>
      </c>
    </row>
    <row r="2074" spans="10:12" x14ac:dyDescent="0.25">
      <c r="J2074" s="2" t="s">
        <v>7893</v>
      </c>
      <c r="K2074" s="3">
        <v>4673.8824999999997</v>
      </c>
      <c r="L2074" s="5">
        <v>1319</v>
      </c>
    </row>
    <row r="2075" spans="10:12" x14ac:dyDescent="0.25">
      <c r="J2075" s="2" t="s">
        <v>7003</v>
      </c>
      <c r="K2075" s="3">
        <v>4673.8824999999997</v>
      </c>
      <c r="L2075" s="5">
        <v>1319</v>
      </c>
    </row>
    <row r="2076" spans="10:12" x14ac:dyDescent="0.25">
      <c r="J2076" s="2" t="s">
        <v>8812</v>
      </c>
      <c r="K2076" s="3">
        <v>4673.8824999999997</v>
      </c>
      <c r="L2076" s="5">
        <v>1319</v>
      </c>
    </row>
    <row r="2077" spans="10:12" x14ac:dyDescent="0.25">
      <c r="J2077" s="2" t="s">
        <v>11356</v>
      </c>
      <c r="K2077" s="3">
        <v>4673.8824999999997</v>
      </c>
      <c r="L2077" s="5">
        <v>1319</v>
      </c>
    </row>
    <row r="2078" spans="10:12" x14ac:dyDescent="0.25">
      <c r="J2078" s="2" t="s">
        <v>16578</v>
      </c>
      <c r="K2078" s="3">
        <v>4673.8824999999997</v>
      </c>
      <c r="L2078" s="5">
        <v>1319</v>
      </c>
    </row>
    <row r="2079" spans="10:12" x14ac:dyDescent="0.25">
      <c r="J2079" s="2" t="s">
        <v>8060</v>
      </c>
      <c r="K2079" s="3">
        <v>4673.3099999999995</v>
      </c>
      <c r="L2079" s="5">
        <v>1320</v>
      </c>
    </row>
    <row r="2080" spans="10:12" x14ac:dyDescent="0.25">
      <c r="J2080" s="2" t="s">
        <v>14937</v>
      </c>
      <c r="K2080" s="3">
        <v>4673.3099999999995</v>
      </c>
      <c r="L2080" s="5">
        <v>1320</v>
      </c>
    </row>
    <row r="2081" spans="10:12" x14ac:dyDescent="0.25">
      <c r="J2081" s="2" t="s">
        <v>14192</v>
      </c>
      <c r="K2081" s="3">
        <v>4673.3099999999995</v>
      </c>
      <c r="L2081" s="5">
        <v>1320</v>
      </c>
    </row>
    <row r="2082" spans="10:12" x14ac:dyDescent="0.25">
      <c r="J2082" s="2" t="s">
        <v>15506</v>
      </c>
      <c r="K2082" s="3">
        <v>4671.7425000000003</v>
      </c>
      <c r="L2082" s="5">
        <v>1321</v>
      </c>
    </row>
    <row r="2083" spans="10:12" x14ac:dyDescent="0.25">
      <c r="J2083" s="2" t="s">
        <v>15661</v>
      </c>
      <c r="K2083" s="3">
        <v>4669.4524999999994</v>
      </c>
      <c r="L2083" s="5">
        <v>1322</v>
      </c>
    </row>
    <row r="2084" spans="10:12" x14ac:dyDescent="0.25">
      <c r="J2084" s="2" t="s">
        <v>992</v>
      </c>
      <c r="K2084" s="3">
        <v>4666.5024999999996</v>
      </c>
      <c r="L2084" s="5">
        <v>1323</v>
      </c>
    </row>
    <row r="2085" spans="10:12" x14ac:dyDescent="0.25">
      <c r="J2085" s="2" t="s">
        <v>2481</v>
      </c>
      <c r="K2085" s="3">
        <v>4663.7925000000005</v>
      </c>
      <c r="L2085" s="5">
        <v>1324</v>
      </c>
    </row>
    <row r="2086" spans="10:12" x14ac:dyDescent="0.25">
      <c r="J2086" s="2" t="s">
        <v>3605</v>
      </c>
      <c r="K2086" s="3">
        <v>4663.7925000000005</v>
      </c>
      <c r="L2086" s="5">
        <v>1324</v>
      </c>
    </row>
    <row r="2087" spans="10:12" x14ac:dyDescent="0.25">
      <c r="J2087" s="2" t="s">
        <v>12752</v>
      </c>
      <c r="K2087" s="3">
        <v>4663.7925000000005</v>
      </c>
      <c r="L2087" s="5">
        <v>1324</v>
      </c>
    </row>
    <row r="2088" spans="10:12" x14ac:dyDescent="0.25">
      <c r="J2088" s="2" t="s">
        <v>2935</v>
      </c>
      <c r="K2088" s="3">
        <v>4663.7924999999996</v>
      </c>
      <c r="L2088" s="5">
        <v>1325</v>
      </c>
    </row>
    <row r="2089" spans="10:12" x14ac:dyDescent="0.25">
      <c r="J2089" s="2" t="s">
        <v>4560</v>
      </c>
      <c r="K2089" s="3">
        <v>4663.7924999999996</v>
      </c>
      <c r="L2089" s="5">
        <v>1325</v>
      </c>
    </row>
    <row r="2090" spans="10:12" x14ac:dyDescent="0.25">
      <c r="J2090" s="2" t="s">
        <v>14793</v>
      </c>
      <c r="K2090" s="3">
        <v>4663.3824999999997</v>
      </c>
      <c r="L2090" s="5">
        <v>1326</v>
      </c>
    </row>
    <row r="2091" spans="10:12" x14ac:dyDescent="0.25">
      <c r="J2091" s="2" t="s">
        <v>5737</v>
      </c>
      <c r="K2091" s="3">
        <v>4661.5025000000005</v>
      </c>
      <c r="L2091" s="5">
        <v>1327</v>
      </c>
    </row>
    <row r="2092" spans="10:12" x14ac:dyDescent="0.25">
      <c r="J2092" s="2" t="s">
        <v>10928</v>
      </c>
      <c r="K2092" s="3">
        <v>4661.5025000000005</v>
      </c>
      <c r="L2092" s="5">
        <v>1327</v>
      </c>
    </row>
    <row r="2093" spans="10:12" x14ac:dyDescent="0.25">
      <c r="J2093" s="2" t="s">
        <v>18354</v>
      </c>
      <c r="K2093" s="3">
        <v>4661.5025000000005</v>
      </c>
      <c r="L2093" s="5">
        <v>1327</v>
      </c>
    </row>
    <row r="2094" spans="10:12" x14ac:dyDescent="0.25">
      <c r="J2094" s="2" t="s">
        <v>6717</v>
      </c>
      <c r="K2094" s="3">
        <v>4661.5024999999996</v>
      </c>
      <c r="L2094" s="5">
        <v>1328</v>
      </c>
    </row>
    <row r="2095" spans="10:12" x14ac:dyDescent="0.25">
      <c r="J2095" s="2" t="s">
        <v>886</v>
      </c>
      <c r="K2095" s="3">
        <v>4659.9025000000001</v>
      </c>
      <c r="L2095" s="5">
        <v>1329</v>
      </c>
    </row>
    <row r="2096" spans="10:12" x14ac:dyDescent="0.25">
      <c r="J2096" s="2" t="s">
        <v>4431</v>
      </c>
      <c r="K2096" s="3">
        <v>4659.9025000000001</v>
      </c>
      <c r="L2096" s="5">
        <v>1329</v>
      </c>
    </row>
    <row r="2097" spans="10:12" x14ac:dyDescent="0.25">
      <c r="J2097" s="2" t="s">
        <v>4151</v>
      </c>
      <c r="K2097" s="3">
        <v>4659.9025000000001</v>
      </c>
      <c r="L2097" s="5">
        <v>1329</v>
      </c>
    </row>
    <row r="2098" spans="10:12" x14ac:dyDescent="0.25">
      <c r="J2098" s="2" t="s">
        <v>3676</v>
      </c>
      <c r="K2098" s="3">
        <v>4659.9025000000001</v>
      </c>
      <c r="L2098" s="5">
        <v>1329</v>
      </c>
    </row>
    <row r="2099" spans="10:12" x14ac:dyDescent="0.25">
      <c r="J2099" s="2" t="s">
        <v>2905</v>
      </c>
      <c r="K2099" s="3">
        <v>4659.9025000000001</v>
      </c>
      <c r="L2099" s="5">
        <v>1329</v>
      </c>
    </row>
    <row r="2100" spans="10:12" x14ac:dyDescent="0.25">
      <c r="J2100" s="2" t="s">
        <v>3501</v>
      </c>
      <c r="K2100" s="3">
        <v>4659.9025000000001</v>
      </c>
      <c r="L2100" s="5">
        <v>1329</v>
      </c>
    </row>
    <row r="2101" spans="10:12" x14ac:dyDescent="0.25">
      <c r="J2101" s="2" t="s">
        <v>5704</v>
      </c>
      <c r="K2101" s="3">
        <v>4659.9025000000001</v>
      </c>
      <c r="L2101" s="5">
        <v>1329</v>
      </c>
    </row>
    <row r="2102" spans="10:12" x14ac:dyDescent="0.25">
      <c r="J2102" s="2" t="s">
        <v>12856</v>
      </c>
      <c r="K2102" s="3">
        <v>4659.9025000000001</v>
      </c>
      <c r="L2102" s="5">
        <v>1329</v>
      </c>
    </row>
    <row r="2103" spans="10:12" x14ac:dyDescent="0.25">
      <c r="J2103" s="2" t="s">
        <v>12379</v>
      </c>
      <c r="K2103" s="3">
        <v>4659.9025000000001</v>
      </c>
      <c r="L2103" s="5">
        <v>1329</v>
      </c>
    </row>
    <row r="2104" spans="10:12" x14ac:dyDescent="0.25">
      <c r="J2104" s="2" t="s">
        <v>16753</v>
      </c>
      <c r="K2104" s="3">
        <v>4659.9025000000001</v>
      </c>
      <c r="L2104" s="5">
        <v>1329</v>
      </c>
    </row>
    <row r="2105" spans="10:12" x14ac:dyDescent="0.25">
      <c r="J2105" s="2" t="s">
        <v>15721</v>
      </c>
      <c r="K2105" s="3">
        <v>4659.9025000000001</v>
      </c>
      <c r="L2105" s="5">
        <v>1329</v>
      </c>
    </row>
    <row r="2106" spans="10:12" x14ac:dyDescent="0.25">
      <c r="J2106" s="2" t="s">
        <v>14038</v>
      </c>
      <c r="K2106" s="3">
        <v>4659.9025000000001</v>
      </c>
      <c r="L2106" s="5">
        <v>1329</v>
      </c>
    </row>
    <row r="2107" spans="10:12" x14ac:dyDescent="0.25">
      <c r="J2107" s="2" t="s">
        <v>16698</v>
      </c>
      <c r="K2107" s="3">
        <v>4659.9025000000001</v>
      </c>
      <c r="L2107" s="5">
        <v>1329</v>
      </c>
    </row>
    <row r="2108" spans="10:12" x14ac:dyDescent="0.25">
      <c r="J2108" s="2" t="s">
        <v>15040</v>
      </c>
      <c r="K2108" s="3">
        <v>4659.9025000000001</v>
      </c>
      <c r="L2108" s="5">
        <v>1329</v>
      </c>
    </row>
    <row r="2109" spans="10:12" x14ac:dyDescent="0.25">
      <c r="J2109" s="2" t="s">
        <v>4631</v>
      </c>
      <c r="K2109" s="3">
        <v>4659.8025000000007</v>
      </c>
      <c r="L2109" s="5">
        <v>1330</v>
      </c>
    </row>
    <row r="2110" spans="10:12" x14ac:dyDescent="0.25">
      <c r="J2110" s="2" t="s">
        <v>8276</v>
      </c>
      <c r="K2110" s="3">
        <v>4659.8025000000007</v>
      </c>
      <c r="L2110" s="5">
        <v>1330</v>
      </c>
    </row>
    <row r="2111" spans="10:12" x14ac:dyDescent="0.25">
      <c r="J2111" s="2" t="s">
        <v>13470</v>
      </c>
      <c r="K2111" s="3">
        <v>4659.8025000000007</v>
      </c>
      <c r="L2111" s="5">
        <v>1330</v>
      </c>
    </row>
    <row r="2112" spans="10:12" x14ac:dyDescent="0.25">
      <c r="J2112" s="2" t="s">
        <v>10884</v>
      </c>
      <c r="K2112" s="3">
        <v>4659.8025000000007</v>
      </c>
      <c r="L2112" s="5">
        <v>1330</v>
      </c>
    </row>
    <row r="2113" spans="10:12" x14ac:dyDescent="0.25">
      <c r="J2113" s="2" t="s">
        <v>1148</v>
      </c>
      <c r="K2113" s="3">
        <v>4658.82</v>
      </c>
      <c r="L2113" s="5">
        <v>1331</v>
      </c>
    </row>
    <row r="2114" spans="10:12" x14ac:dyDescent="0.25">
      <c r="J2114" s="2" t="s">
        <v>3753</v>
      </c>
      <c r="K2114" s="3">
        <v>4658.8099999999995</v>
      </c>
      <c r="L2114" s="5">
        <v>1332</v>
      </c>
    </row>
    <row r="2115" spans="10:12" x14ac:dyDescent="0.25">
      <c r="J2115" s="2" t="s">
        <v>10220</v>
      </c>
      <c r="K2115" s="3">
        <v>4658.8099999999995</v>
      </c>
      <c r="L2115" s="5">
        <v>1332</v>
      </c>
    </row>
    <row r="2116" spans="10:12" x14ac:dyDescent="0.25">
      <c r="J2116" s="2" t="s">
        <v>14312</v>
      </c>
      <c r="K2116" s="3">
        <v>4657.8099999999995</v>
      </c>
      <c r="L2116" s="5">
        <v>1333</v>
      </c>
    </row>
    <row r="2117" spans="10:12" x14ac:dyDescent="0.25">
      <c r="J2117" s="2" t="s">
        <v>1706</v>
      </c>
      <c r="K2117" s="3">
        <v>4657.7374999999993</v>
      </c>
      <c r="L2117" s="5">
        <v>1334</v>
      </c>
    </row>
    <row r="2118" spans="10:12" x14ac:dyDescent="0.25">
      <c r="J2118" s="2" t="s">
        <v>6048</v>
      </c>
      <c r="K2118" s="3">
        <v>4657.5324999999993</v>
      </c>
      <c r="L2118" s="5">
        <v>1335</v>
      </c>
    </row>
    <row r="2119" spans="10:12" x14ac:dyDescent="0.25">
      <c r="J2119" s="2" t="s">
        <v>7570</v>
      </c>
      <c r="K2119" s="3">
        <v>4657.5125000000007</v>
      </c>
      <c r="L2119" s="5">
        <v>1336</v>
      </c>
    </row>
    <row r="2120" spans="10:12" x14ac:dyDescent="0.25">
      <c r="J2120" s="2" t="s">
        <v>10371</v>
      </c>
      <c r="K2120" s="3">
        <v>4657.5125000000007</v>
      </c>
      <c r="L2120" s="5">
        <v>1336</v>
      </c>
    </row>
    <row r="2121" spans="10:12" x14ac:dyDescent="0.25">
      <c r="J2121" s="2" t="s">
        <v>10815</v>
      </c>
      <c r="K2121" s="3">
        <v>4657.5125000000007</v>
      </c>
      <c r="L2121" s="5">
        <v>1336</v>
      </c>
    </row>
    <row r="2122" spans="10:12" x14ac:dyDescent="0.25">
      <c r="J2122" s="2" t="s">
        <v>5398</v>
      </c>
      <c r="K2122" s="3">
        <v>4657.5124999999998</v>
      </c>
      <c r="L2122" s="5">
        <v>1337</v>
      </c>
    </row>
    <row r="2123" spans="10:12" x14ac:dyDescent="0.25">
      <c r="J2123" s="2" t="s">
        <v>6872</v>
      </c>
      <c r="K2123" s="3">
        <v>4657.5124999999998</v>
      </c>
      <c r="L2123" s="5">
        <v>1337</v>
      </c>
    </row>
    <row r="2124" spans="10:12" x14ac:dyDescent="0.25">
      <c r="J2124" s="2" t="s">
        <v>12763</v>
      </c>
      <c r="K2124" s="3">
        <v>4657.5124999999998</v>
      </c>
      <c r="L2124" s="5">
        <v>1337</v>
      </c>
    </row>
    <row r="2125" spans="10:12" x14ac:dyDescent="0.25">
      <c r="J2125" s="2" t="s">
        <v>15219</v>
      </c>
      <c r="K2125" s="3">
        <v>4651.1099999999997</v>
      </c>
      <c r="L2125" s="5">
        <v>1338</v>
      </c>
    </row>
    <row r="2126" spans="10:12" x14ac:dyDescent="0.25">
      <c r="J2126" s="2" t="s">
        <v>4018</v>
      </c>
      <c r="K2126" s="3">
        <v>4649.83</v>
      </c>
      <c r="L2126" s="5">
        <v>1339</v>
      </c>
    </row>
    <row r="2127" spans="10:12" x14ac:dyDescent="0.25">
      <c r="J2127" s="2" t="s">
        <v>2756</v>
      </c>
      <c r="K2127" s="3">
        <v>4649.83</v>
      </c>
      <c r="L2127" s="5">
        <v>1339</v>
      </c>
    </row>
    <row r="2128" spans="10:12" x14ac:dyDescent="0.25">
      <c r="J2128" s="2" t="s">
        <v>9190</v>
      </c>
      <c r="K2128" s="3">
        <v>4649.83</v>
      </c>
      <c r="L2128" s="5">
        <v>1339</v>
      </c>
    </row>
    <row r="2129" spans="10:12" x14ac:dyDescent="0.25">
      <c r="J2129" s="2" t="s">
        <v>8734</v>
      </c>
      <c r="K2129" s="3">
        <v>4649.83</v>
      </c>
      <c r="L2129" s="5">
        <v>1339</v>
      </c>
    </row>
    <row r="2130" spans="10:12" x14ac:dyDescent="0.25">
      <c r="J2130" s="2" t="s">
        <v>13926</v>
      </c>
      <c r="K2130" s="3">
        <v>4649.83</v>
      </c>
      <c r="L2130" s="5">
        <v>1339</v>
      </c>
    </row>
    <row r="2131" spans="10:12" x14ac:dyDescent="0.25">
      <c r="J2131" s="2" t="s">
        <v>15339</v>
      </c>
      <c r="K2131" s="3">
        <v>4649.83</v>
      </c>
      <c r="L2131" s="5">
        <v>1339</v>
      </c>
    </row>
    <row r="2132" spans="10:12" x14ac:dyDescent="0.25">
      <c r="J2132" s="2" t="s">
        <v>7583</v>
      </c>
      <c r="K2132" s="3">
        <v>4648.3099999999995</v>
      </c>
      <c r="L2132" s="5">
        <v>1340</v>
      </c>
    </row>
    <row r="2133" spans="10:12" x14ac:dyDescent="0.25">
      <c r="J2133" s="2" t="s">
        <v>5146</v>
      </c>
      <c r="K2133" s="3">
        <v>4648.3099999999995</v>
      </c>
      <c r="L2133" s="5">
        <v>1340</v>
      </c>
    </row>
    <row r="2134" spans="10:12" x14ac:dyDescent="0.25">
      <c r="J2134" s="2" t="s">
        <v>16128</v>
      </c>
      <c r="K2134" s="3">
        <v>4648.3099999999995</v>
      </c>
      <c r="L2134" s="5">
        <v>1340</v>
      </c>
    </row>
    <row r="2135" spans="10:12" x14ac:dyDescent="0.25">
      <c r="J2135" s="2" t="s">
        <v>4895</v>
      </c>
      <c r="K2135" s="3">
        <v>4647.8824999999997</v>
      </c>
      <c r="L2135" s="5">
        <v>1341</v>
      </c>
    </row>
    <row r="2136" spans="10:12" x14ac:dyDescent="0.25">
      <c r="J2136" s="2" t="s">
        <v>10978</v>
      </c>
      <c r="K2136" s="3">
        <v>4647.8824999999997</v>
      </c>
      <c r="L2136" s="5">
        <v>1341</v>
      </c>
    </row>
    <row r="2137" spans="10:12" x14ac:dyDescent="0.25">
      <c r="J2137" s="2" t="s">
        <v>13888</v>
      </c>
      <c r="K2137" s="3">
        <v>4647.8824999999997</v>
      </c>
      <c r="L2137" s="5">
        <v>1341</v>
      </c>
    </row>
    <row r="2138" spans="10:12" x14ac:dyDescent="0.25">
      <c r="J2138" s="2" t="s">
        <v>3700</v>
      </c>
      <c r="K2138" s="3">
        <v>4647.5124999999989</v>
      </c>
      <c r="L2138" s="5">
        <v>1342</v>
      </c>
    </row>
    <row r="2139" spans="10:12" x14ac:dyDescent="0.25">
      <c r="J2139" s="2" t="s">
        <v>17669</v>
      </c>
      <c r="K2139" s="3">
        <v>4644.7474999999995</v>
      </c>
      <c r="L2139" s="5">
        <v>1343</v>
      </c>
    </row>
    <row r="2140" spans="10:12" x14ac:dyDescent="0.25">
      <c r="J2140" s="2" t="s">
        <v>1604</v>
      </c>
      <c r="K2140" s="3">
        <v>4643.83</v>
      </c>
      <c r="L2140" s="5">
        <v>1344</v>
      </c>
    </row>
    <row r="2141" spans="10:12" x14ac:dyDescent="0.25">
      <c r="J2141" s="2" t="s">
        <v>17793</v>
      </c>
      <c r="K2141" s="3">
        <v>4643.83</v>
      </c>
      <c r="L2141" s="5">
        <v>1344</v>
      </c>
    </row>
    <row r="2142" spans="10:12" x14ac:dyDescent="0.25">
      <c r="J2142" s="2" t="s">
        <v>4790</v>
      </c>
      <c r="K2142" s="3">
        <v>4640.2574999999997</v>
      </c>
      <c r="L2142" s="5">
        <v>1345</v>
      </c>
    </row>
    <row r="2143" spans="10:12" x14ac:dyDescent="0.25">
      <c r="J2143" s="2" t="s">
        <v>7680</v>
      </c>
      <c r="K2143" s="3">
        <v>4639.83</v>
      </c>
      <c r="L2143" s="5">
        <v>1346</v>
      </c>
    </row>
    <row r="2144" spans="10:12" x14ac:dyDescent="0.25">
      <c r="J2144" s="2" t="s">
        <v>13870</v>
      </c>
      <c r="K2144" s="3">
        <v>4639.5124999999989</v>
      </c>
      <c r="L2144" s="5">
        <v>1347</v>
      </c>
    </row>
    <row r="2145" spans="10:12" x14ac:dyDescent="0.25">
      <c r="J2145" s="2" t="s">
        <v>2492</v>
      </c>
      <c r="K2145" s="3">
        <v>4638.8924999999999</v>
      </c>
      <c r="L2145" s="5">
        <v>1348</v>
      </c>
    </row>
    <row r="2146" spans="10:12" x14ac:dyDescent="0.25">
      <c r="J2146" s="2" t="s">
        <v>1877</v>
      </c>
      <c r="K2146" s="3">
        <v>4638.8924999999999</v>
      </c>
      <c r="L2146" s="5">
        <v>1348</v>
      </c>
    </row>
    <row r="2147" spans="10:12" x14ac:dyDescent="0.25">
      <c r="J2147" s="2" t="s">
        <v>6751</v>
      </c>
      <c r="K2147" s="3">
        <v>4638.8924999999999</v>
      </c>
      <c r="L2147" s="5">
        <v>1348</v>
      </c>
    </row>
    <row r="2148" spans="10:12" x14ac:dyDescent="0.25">
      <c r="J2148" s="2" t="s">
        <v>17385</v>
      </c>
      <c r="K2148" s="3">
        <v>4638.8924999999999</v>
      </c>
      <c r="L2148" s="5">
        <v>1348</v>
      </c>
    </row>
    <row r="2149" spans="10:12" x14ac:dyDescent="0.25">
      <c r="J2149" s="2" t="s">
        <v>7801</v>
      </c>
      <c r="K2149" s="3">
        <v>4637.8424999999997</v>
      </c>
      <c r="L2149" s="5">
        <v>1349</v>
      </c>
    </row>
    <row r="2150" spans="10:12" x14ac:dyDescent="0.25">
      <c r="J2150" s="2" t="s">
        <v>2892</v>
      </c>
      <c r="K2150" s="3">
        <v>4633.9025000000001</v>
      </c>
      <c r="L2150" s="5">
        <v>1350</v>
      </c>
    </row>
    <row r="2151" spans="10:12" x14ac:dyDescent="0.25">
      <c r="J2151" s="2" t="s">
        <v>8387</v>
      </c>
      <c r="K2151" s="3">
        <v>4633.9025000000001</v>
      </c>
      <c r="L2151" s="5">
        <v>1350</v>
      </c>
    </row>
    <row r="2152" spans="10:12" x14ac:dyDescent="0.25">
      <c r="J2152" s="2" t="s">
        <v>12907</v>
      </c>
      <c r="K2152" s="3">
        <v>4633.9025000000001</v>
      </c>
      <c r="L2152" s="5">
        <v>1350</v>
      </c>
    </row>
    <row r="2153" spans="10:12" x14ac:dyDescent="0.25">
      <c r="J2153" s="2" t="s">
        <v>11013</v>
      </c>
      <c r="K2153" s="3">
        <v>4633.9025000000001</v>
      </c>
      <c r="L2153" s="5">
        <v>1350</v>
      </c>
    </row>
    <row r="2154" spans="10:12" x14ac:dyDescent="0.25">
      <c r="J2154" s="2" t="s">
        <v>9565</v>
      </c>
      <c r="K2154" s="3">
        <v>4633.9025000000001</v>
      </c>
      <c r="L2154" s="5">
        <v>1350</v>
      </c>
    </row>
    <row r="2155" spans="10:12" x14ac:dyDescent="0.25">
      <c r="J2155" s="2" t="s">
        <v>8784</v>
      </c>
      <c r="K2155" s="3">
        <v>4632.8625000000002</v>
      </c>
      <c r="L2155" s="5">
        <v>1351</v>
      </c>
    </row>
    <row r="2156" spans="10:12" x14ac:dyDescent="0.25">
      <c r="J2156" s="2" t="s">
        <v>6678</v>
      </c>
      <c r="K2156" s="3">
        <v>4632.8625000000002</v>
      </c>
      <c r="L2156" s="5">
        <v>1351</v>
      </c>
    </row>
    <row r="2157" spans="10:12" x14ac:dyDescent="0.25">
      <c r="J2157" s="2" t="s">
        <v>5444</v>
      </c>
      <c r="K2157" s="3">
        <v>4632.8625000000002</v>
      </c>
      <c r="L2157" s="5">
        <v>1351</v>
      </c>
    </row>
    <row r="2158" spans="10:12" x14ac:dyDescent="0.25">
      <c r="J2158" s="2" t="s">
        <v>11376</v>
      </c>
      <c r="K2158" s="3">
        <v>4632.8625000000002</v>
      </c>
      <c r="L2158" s="5">
        <v>1351</v>
      </c>
    </row>
    <row r="2159" spans="10:12" x14ac:dyDescent="0.25">
      <c r="J2159" s="2" t="s">
        <v>10813</v>
      </c>
      <c r="K2159" s="3">
        <v>4632.8625000000002</v>
      </c>
      <c r="L2159" s="5">
        <v>1351</v>
      </c>
    </row>
    <row r="2160" spans="10:12" x14ac:dyDescent="0.25">
      <c r="J2160" s="2" t="s">
        <v>9534</v>
      </c>
      <c r="K2160" s="3">
        <v>4632.8625000000002</v>
      </c>
      <c r="L2160" s="5">
        <v>1351</v>
      </c>
    </row>
    <row r="2161" spans="10:12" x14ac:dyDescent="0.25">
      <c r="J2161" s="2" t="s">
        <v>17420</v>
      </c>
      <c r="K2161" s="3">
        <v>4632.8625000000002</v>
      </c>
      <c r="L2161" s="5">
        <v>1351</v>
      </c>
    </row>
    <row r="2162" spans="10:12" x14ac:dyDescent="0.25">
      <c r="J2162" s="2" t="s">
        <v>5571</v>
      </c>
      <c r="K2162" s="3">
        <v>4632.8624999999993</v>
      </c>
      <c r="L2162" s="5">
        <v>1352</v>
      </c>
    </row>
    <row r="2163" spans="10:12" x14ac:dyDescent="0.25">
      <c r="J2163" s="2" t="s">
        <v>10476</v>
      </c>
      <c r="K2163" s="3">
        <v>4632.8624999999993</v>
      </c>
      <c r="L2163" s="5">
        <v>1352</v>
      </c>
    </row>
    <row r="2164" spans="10:12" x14ac:dyDescent="0.25">
      <c r="J2164" s="2" t="s">
        <v>17051</v>
      </c>
      <c r="K2164" s="3">
        <v>4631.1099999999997</v>
      </c>
      <c r="L2164" s="5">
        <v>1353</v>
      </c>
    </row>
    <row r="2165" spans="10:12" x14ac:dyDescent="0.25">
      <c r="J2165" s="2" t="s">
        <v>14377</v>
      </c>
      <c r="K2165" s="3">
        <v>4629.07</v>
      </c>
      <c r="L2165" s="5">
        <v>1354</v>
      </c>
    </row>
    <row r="2166" spans="10:12" x14ac:dyDescent="0.25">
      <c r="J2166" s="2" t="s">
        <v>12704</v>
      </c>
      <c r="K2166" s="3">
        <v>4626.5224999999991</v>
      </c>
      <c r="L2166" s="5">
        <v>1355</v>
      </c>
    </row>
    <row r="2167" spans="10:12" x14ac:dyDescent="0.25">
      <c r="J2167" s="2" t="s">
        <v>15298</v>
      </c>
      <c r="K2167" s="3">
        <v>4626.1099999999997</v>
      </c>
      <c r="L2167" s="5">
        <v>1356</v>
      </c>
    </row>
    <row r="2168" spans="10:12" x14ac:dyDescent="0.25">
      <c r="J2168" s="2" t="s">
        <v>4070</v>
      </c>
      <c r="K2168" s="3">
        <v>4624.9125000000004</v>
      </c>
      <c r="L2168" s="5">
        <v>1357</v>
      </c>
    </row>
    <row r="2169" spans="10:12" x14ac:dyDescent="0.25">
      <c r="J2169" s="2" t="s">
        <v>947</v>
      </c>
      <c r="K2169" s="3">
        <v>4624.9125000000004</v>
      </c>
      <c r="L2169" s="5">
        <v>1357</v>
      </c>
    </row>
    <row r="2170" spans="10:12" x14ac:dyDescent="0.25">
      <c r="J2170" s="2" t="s">
        <v>4188</v>
      </c>
      <c r="K2170" s="3">
        <v>4624.9125000000004</v>
      </c>
      <c r="L2170" s="5">
        <v>1357</v>
      </c>
    </row>
    <row r="2171" spans="10:12" x14ac:dyDescent="0.25">
      <c r="J2171" s="2" t="s">
        <v>2040</v>
      </c>
      <c r="K2171" s="3">
        <v>4624.9125000000004</v>
      </c>
      <c r="L2171" s="5">
        <v>1357</v>
      </c>
    </row>
    <row r="2172" spans="10:12" x14ac:dyDescent="0.25">
      <c r="J2172" s="2" t="s">
        <v>4117</v>
      </c>
      <c r="K2172" s="3">
        <v>4624.9125000000004</v>
      </c>
      <c r="L2172" s="5">
        <v>1357</v>
      </c>
    </row>
    <row r="2173" spans="10:12" x14ac:dyDescent="0.25">
      <c r="J2173" s="2" t="s">
        <v>917</v>
      </c>
      <c r="K2173" s="3">
        <v>4624.9125000000004</v>
      </c>
      <c r="L2173" s="5">
        <v>1357</v>
      </c>
    </row>
    <row r="2174" spans="10:12" x14ac:dyDescent="0.25">
      <c r="J2174" s="2" t="s">
        <v>4919</v>
      </c>
      <c r="K2174" s="3">
        <v>4624.9125000000004</v>
      </c>
      <c r="L2174" s="5">
        <v>1357</v>
      </c>
    </row>
    <row r="2175" spans="10:12" x14ac:dyDescent="0.25">
      <c r="J2175" s="2" t="s">
        <v>6665</v>
      </c>
      <c r="K2175" s="3">
        <v>4624.9125000000004</v>
      </c>
      <c r="L2175" s="5">
        <v>1357</v>
      </c>
    </row>
    <row r="2176" spans="10:12" x14ac:dyDescent="0.25">
      <c r="J2176" s="2" t="s">
        <v>9295</v>
      </c>
      <c r="K2176" s="3">
        <v>4624.9125000000004</v>
      </c>
      <c r="L2176" s="5">
        <v>1357</v>
      </c>
    </row>
    <row r="2177" spans="10:12" x14ac:dyDescent="0.25">
      <c r="J2177" s="2" t="s">
        <v>4947</v>
      </c>
      <c r="K2177" s="3">
        <v>4624.9125000000004</v>
      </c>
      <c r="L2177" s="5">
        <v>1357</v>
      </c>
    </row>
    <row r="2178" spans="10:12" x14ac:dyDescent="0.25">
      <c r="J2178" s="2" t="s">
        <v>4983</v>
      </c>
      <c r="K2178" s="3">
        <v>4624.9125000000004</v>
      </c>
      <c r="L2178" s="5">
        <v>1357</v>
      </c>
    </row>
    <row r="2179" spans="10:12" x14ac:dyDescent="0.25">
      <c r="J2179" s="2" t="s">
        <v>9532</v>
      </c>
      <c r="K2179" s="3">
        <v>4624.9125000000004</v>
      </c>
      <c r="L2179" s="5">
        <v>1357</v>
      </c>
    </row>
    <row r="2180" spans="10:12" x14ac:dyDescent="0.25">
      <c r="J2180" s="2" t="s">
        <v>11093</v>
      </c>
      <c r="K2180" s="3">
        <v>4624.9125000000004</v>
      </c>
      <c r="L2180" s="5">
        <v>1357</v>
      </c>
    </row>
    <row r="2181" spans="10:12" x14ac:dyDescent="0.25">
      <c r="J2181" s="2" t="s">
        <v>16307</v>
      </c>
      <c r="K2181" s="3">
        <v>4624.9125000000004</v>
      </c>
      <c r="L2181" s="5">
        <v>1357</v>
      </c>
    </row>
    <row r="2182" spans="10:12" x14ac:dyDescent="0.25">
      <c r="J2182" s="2" t="s">
        <v>16584</v>
      </c>
      <c r="K2182" s="3">
        <v>4624.9125000000004</v>
      </c>
      <c r="L2182" s="5">
        <v>1357</v>
      </c>
    </row>
    <row r="2183" spans="10:12" x14ac:dyDescent="0.25">
      <c r="J2183" s="2" t="s">
        <v>17519</v>
      </c>
      <c r="K2183" s="3">
        <v>4624.9125000000004</v>
      </c>
      <c r="L2183" s="5">
        <v>1357</v>
      </c>
    </row>
    <row r="2184" spans="10:12" x14ac:dyDescent="0.25">
      <c r="J2184" s="2" t="s">
        <v>4119</v>
      </c>
      <c r="K2184" s="3">
        <v>4624.83</v>
      </c>
      <c r="L2184" s="5">
        <v>1358</v>
      </c>
    </row>
    <row r="2185" spans="10:12" x14ac:dyDescent="0.25">
      <c r="J2185" s="2" t="s">
        <v>7962</v>
      </c>
      <c r="K2185" s="3">
        <v>4624.83</v>
      </c>
      <c r="L2185" s="5">
        <v>1358</v>
      </c>
    </row>
    <row r="2186" spans="10:12" x14ac:dyDescent="0.25">
      <c r="J2186" s="2" t="s">
        <v>8853</v>
      </c>
      <c r="K2186" s="3">
        <v>4624.83</v>
      </c>
      <c r="L2186" s="5">
        <v>1358</v>
      </c>
    </row>
    <row r="2187" spans="10:12" x14ac:dyDescent="0.25">
      <c r="J2187" s="2" t="s">
        <v>7854</v>
      </c>
      <c r="K2187" s="3">
        <v>4624.83</v>
      </c>
      <c r="L2187" s="5">
        <v>1358</v>
      </c>
    </row>
    <row r="2188" spans="10:12" x14ac:dyDescent="0.25">
      <c r="J2188" s="2" t="s">
        <v>6032</v>
      </c>
      <c r="K2188" s="3">
        <v>4623.83</v>
      </c>
      <c r="L2188" s="5">
        <v>1359</v>
      </c>
    </row>
    <row r="2189" spans="10:12" x14ac:dyDescent="0.25">
      <c r="J2189" s="2" t="s">
        <v>10667</v>
      </c>
      <c r="K2189" s="3">
        <v>4623.83</v>
      </c>
      <c r="L2189" s="5">
        <v>1359</v>
      </c>
    </row>
    <row r="2190" spans="10:12" x14ac:dyDescent="0.25">
      <c r="J2190" s="2" t="s">
        <v>13979</v>
      </c>
      <c r="K2190" s="3">
        <v>4623.83</v>
      </c>
      <c r="L2190" s="5">
        <v>1359</v>
      </c>
    </row>
    <row r="2191" spans="10:12" x14ac:dyDescent="0.25">
      <c r="J2191" s="2" t="s">
        <v>13795</v>
      </c>
      <c r="K2191" s="3">
        <v>4623.82</v>
      </c>
      <c r="L2191" s="5">
        <v>1360</v>
      </c>
    </row>
    <row r="2192" spans="10:12" x14ac:dyDescent="0.25">
      <c r="J2192" s="2" t="s">
        <v>12571</v>
      </c>
      <c r="K2192" s="3">
        <v>4618.5324999999993</v>
      </c>
      <c r="L2192" s="5">
        <v>1361</v>
      </c>
    </row>
    <row r="2193" spans="10:12" x14ac:dyDescent="0.25">
      <c r="J2193" s="2" t="s">
        <v>14412</v>
      </c>
      <c r="K2193" s="3">
        <v>4615.0324999999993</v>
      </c>
      <c r="L2193" s="5">
        <v>1362</v>
      </c>
    </row>
    <row r="2194" spans="10:12" x14ac:dyDescent="0.25">
      <c r="J2194" s="2" t="s">
        <v>14629</v>
      </c>
      <c r="K2194" s="3">
        <v>4614.8595999999998</v>
      </c>
      <c r="L2194" s="5">
        <v>1363</v>
      </c>
    </row>
    <row r="2195" spans="10:12" x14ac:dyDescent="0.25">
      <c r="J2195" s="2" t="s">
        <v>6798</v>
      </c>
      <c r="K2195" s="3">
        <v>4614.84</v>
      </c>
      <c r="L2195" s="5">
        <v>1364</v>
      </c>
    </row>
    <row r="2196" spans="10:12" x14ac:dyDescent="0.25">
      <c r="J2196" s="2" t="s">
        <v>16105</v>
      </c>
      <c r="K2196" s="3">
        <v>4612.5124999999989</v>
      </c>
      <c r="L2196" s="5">
        <v>1365</v>
      </c>
    </row>
    <row r="2197" spans="10:12" x14ac:dyDescent="0.25">
      <c r="J2197" s="2" t="s">
        <v>2698</v>
      </c>
      <c r="K2197" s="3">
        <v>4609.7374999999993</v>
      </c>
      <c r="L2197" s="5">
        <v>1366</v>
      </c>
    </row>
    <row r="2198" spans="10:12" x14ac:dyDescent="0.25">
      <c r="J2198" s="2" t="s">
        <v>3526</v>
      </c>
      <c r="K2198" s="3">
        <v>4607.2295999999997</v>
      </c>
      <c r="L2198" s="5">
        <v>1367</v>
      </c>
    </row>
    <row r="2199" spans="10:12" x14ac:dyDescent="0.25">
      <c r="J2199" s="2" t="s">
        <v>13132</v>
      </c>
      <c r="K2199" s="3">
        <v>4605.0424999999996</v>
      </c>
      <c r="L2199" s="5">
        <v>1368</v>
      </c>
    </row>
    <row r="2200" spans="10:12" x14ac:dyDescent="0.25">
      <c r="J2200" s="2" t="s">
        <v>7380</v>
      </c>
      <c r="K2200" s="3">
        <v>4603.82</v>
      </c>
      <c r="L2200" s="5">
        <v>1369</v>
      </c>
    </row>
    <row r="2201" spans="10:12" x14ac:dyDescent="0.25">
      <c r="J2201" s="2" t="s">
        <v>17805</v>
      </c>
      <c r="K2201" s="3">
        <v>4603.82</v>
      </c>
      <c r="L2201" s="5">
        <v>1369</v>
      </c>
    </row>
    <row r="2202" spans="10:12" x14ac:dyDescent="0.25">
      <c r="J2202" s="2" t="s">
        <v>2705</v>
      </c>
      <c r="K2202" s="3">
        <v>4598.83</v>
      </c>
      <c r="L2202" s="5">
        <v>1370</v>
      </c>
    </row>
    <row r="2203" spans="10:12" x14ac:dyDescent="0.25">
      <c r="J2203" s="2" t="s">
        <v>6561</v>
      </c>
      <c r="K2203" s="3">
        <v>4598.83</v>
      </c>
      <c r="L2203" s="5">
        <v>1370</v>
      </c>
    </row>
    <row r="2204" spans="10:12" x14ac:dyDescent="0.25">
      <c r="J2204" s="2" t="s">
        <v>9628</v>
      </c>
      <c r="K2204" s="3">
        <v>4598.83</v>
      </c>
      <c r="L2204" s="5">
        <v>1370</v>
      </c>
    </row>
    <row r="2205" spans="10:12" x14ac:dyDescent="0.25">
      <c r="J2205" s="2" t="s">
        <v>14066</v>
      </c>
      <c r="K2205" s="3">
        <v>4598.83</v>
      </c>
      <c r="L2205" s="5">
        <v>1370</v>
      </c>
    </row>
    <row r="2206" spans="10:12" x14ac:dyDescent="0.25">
      <c r="J2206" s="2" t="s">
        <v>4650</v>
      </c>
      <c r="K2206" s="3">
        <v>4598.0124999999989</v>
      </c>
      <c r="L2206" s="5">
        <v>1371</v>
      </c>
    </row>
    <row r="2207" spans="10:12" x14ac:dyDescent="0.25">
      <c r="J2207" s="2" t="s">
        <v>13692</v>
      </c>
      <c r="K2207" s="3">
        <v>4596.5524999999998</v>
      </c>
      <c r="L2207" s="5">
        <v>1372</v>
      </c>
    </row>
    <row r="2208" spans="10:12" x14ac:dyDescent="0.25">
      <c r="J2208" s="2" t="s">
        <v>2910</v>
      </c>
      <c r="K2208" s="3">
        <v>4592.5024999999996</v>
      </c>
      <c r="L2208" s="5">
        <v>1373</v>
      </c>
    </row>
    <row r="2209" spans="10:12" x14ac:dyDescent="0.25">
      <c r="J2209" s="2" t="s">
        <v>9995</v>
      </c>
      <c r="K2209" s="3">
        <v>4590.3995999999997</v>
      </c>
      <c r="L2209" s="5">
        <v>1374</v>
      </c>
    </row>
    <row r="2210" spans="10:12" x14ac:dyDescent="0.25">
      <c r="J2210" s="2" t="s">
        <v>8472</v>
      </c>
      <c r="K2210" s="3">
        <v>4588.4499999999989</v>
      </c>
      <c r="L2210" s="5">
        <v>1375</v>
      </c>
    </row>
    <row r="2211" spans="10:12" x14ac:dyDescent="0.25">
      <c r="J2211" s="2" t="s">
        <v>18089</v>
      </c>
      <c r="K2211" s="3">
        <v>4587.9596000000001</v>
      </c>
      <c r="L2211" s="5">
        <v>1376</v>
      </c>
    </row>
    <row r="2212" spans="10:12" x14ac:dyDescent="0.25">
      <c r="J2212" s="2" t="s">
        <v>15287</v>
      </c>
      <c r="K2212" s="3">
        <v>4587.5124999999989</v>
      </c>
      <c r="L2212" s="5">
        <v>1377</v>
      </c>
    </row>
    <row r="2213" spans="10:12" x14ac:dyDescent="0.25">
      <c r="J2213" s="2" t="s">
        <v>6951</v>
      </c>
      <c r="K2213" s="3">
        <v>4587.0324999999993</v>
      </c>
      <c r="L2213" s="5">
        <v>1378</v>
      </c>
    </row>
    <row r="2214" spans="10:12" x14ac:dyDescent="0.25">
      <c r="J2214" s="2" t="s">
        <v>15078</v>
      </c>
      <c r="K2214" s="3">
        <v>4586.3495999999996</v>
      </c>
      <c r="L2214" s="5">
        <v>1379</v>
      </c>
    </row>
    <row r="2215" spans="10:12" x14ac:dyDescent="0.25">
      <c r="J2215" s="2" t="s">
        <v>6898</v>
      </c>
      <c r="K2215" s="3">
        <v>4582.5124999999989</v>
      </c>
      <c r="L2215" s="5">
        <v>1380</v>
      </c>
    </row>
    <row r="2216" spans="10:12" x14ac:dyDescent="0.25">
      <c r="J2216" s="2" t="s">
        <v>16998</v>
      </c>
      <c r="K2216" s="3">
        <v>4582.5124999999989</v>
      </c>
      <c r="L2216" s="5">
        <v>1380</v>
      </c>
    </row>
    <row r="2217" spans="10:12" x14ac:dyDescent="0.25">
      <c r="J2217" s="2" t="s">
        <v>4698</v>
      </c>
      <c r="K2217" s="3">
        <v>4579.4724999999989</v>
      </c>
      <c r="L2217" s="5">
        <v>1381</v>
      </c>
    </row>
    <row r="2218" spans="10:12" x14ac:dyDescent="0.25">
      <c r="J2218" s="2" t="s">
        <v>8901</v>
      </c>
      <c r="K2218" s="3">
        <v>4578.5224999999991</v>
      </c>
      <c r="L2218" s="5">
        <v>1382</v>
      </c>
    </row>
    <row r="2219" spans="10:12" x14ac:dyDescent="0.25">
      <c r="J2219" s="2" t="s">
        <v>9843</v>
      </c>
      <c r="K2219" s="3">
        <v>4578.5224999999991</v>
      </c>
      <c r="L2219" s="5">
        <v>1382</v>
      </c>
    </row>
    <row r="2220" spans="10:12" x14ac:dyDescent="0.25">
      <c r="J2220" s="2" t="s">
        <v>1450</v>
      </c>
      <c r="K2220" s="3">
        <v>4576.5324999999993</v>
      </c>
      <c r="L2220" s="5">
        <v>1383</v>
      </c>
    </row>
    <row r="2221" spans="10:12" x14ac:dyDescent="0.25">
      <c r="J2221" s="2" t="s">
        <v>1181</v>
      </c>
      <c r="K2221" s="3">
        <v>4576.5324999999993</v>
      </c>
      <c r="L2221" s="5">
        <v>1383</v>
      </c>
    </row>
    <row r="2222" spans="10:12" x14ac:dyDescent="0.25">
      <c r="J2222" s="2" t="s">
        <v>12754</v>
      </c>
      <c r="K2222" s="3">
        <v>4573.5224999999991</v>
      </c>
      <c r="L2222" s="5">
        <v>1384</v>
      </c>
    </row>
    <row r="2223" spans="10:12" x14ac:dyDescent="0.25">
      <c r="J2223" s="2" t="s">
        <v>8135</v>
      </c>
      <c r="K2223" s="3">
        <v>4573.5024999999987</v>
      </c>
      <c r="L2223" s="5">
        <v>1385</v>
      </c>
    </row>
    <row r="2224" spans="10:12" x14ac:dyDescent="0.25">
      <c r="J2224" s="2" t="s">
        <v>18107</v>
      </c>
      <c r="K2224" s="3">
        <v>4571.0224999999991</v>
      </c>
      <c r="L2224" s="5">
        <v>1386</v>
      </c>
    </row>
    <row r="2225" spans="10:12" x14ac:dyDescent="0.25">
      <c r="J2225" s="2" t="s">
        <v>10126</v>
      </c>
      <c r="K2225" s="3">
        <v>4568.5024999999987</v>
      </c>
      <c r="L2225" s="5">
        <v>1387</v>
      </c>
    </row>
    <row r="2226" spans="10:12" x14ac:dyDescent="0.25">
      <c r="J2226" s="2" t="s">
        <v>8854</v>
      </c>
      <c r="K2226" s="3">
        <v>4564.4924999999994</v>
      </c>
      <c r="L2226" s="5">
        <v>1388</v>
      </c>
    </row>
    <row r="2227" spans="10:12" x14ac:dyDescent="0.25">
      <c r="J2227" s="2" t="s">
        <v>11927</v>
      </c>
      <c r="K2227" s="3">
        <v>4564.4924999999994</v>
      </c>
      <c r="L2227" s="5">
        <v>1388</v>
      </c>
    </row>
    <row r="2228" spans="10:12" x14ac:dyDescent="0.25">
      <c r="J2228" s="2" t="s">
        <v>3813</v>
      </c>
      <c r="K2228" s="3">
        <v>4564.4599999999991</v>
      </c>
      <c r="L2228" s="5">
        <v>1389</v>
      </c>
    </row>
    <row r="2229" spans="10:12" x14ac:dyDescent="0.25">
      <c r="J2229" s="2" t="s">
        <v>17263</v>
      </c>
      <c r="K2229" s="3">
        <v>4564.45</v>
      </c>
      <c r="L2229" s="5">
        <v>1390</v>
      </c>
    </row>
    <row r="2230" spans="10:12" x14ac:dyDescent="0.25">
      <c r="J2230" s="2" t="s">
        <v>16926</v>
      </c>
      <c r="K2230" s="3">
        <v>4562.0324999999993</v>
      </c>
      <c r="L2230" s="5">
        <v>1391</v>
      </c>
    </row>
    <row r="2231" spans="10:12" x14ac:dyDescent="0.25">
      <c r="J2231" s="2" t="s">
        <v>8128</v>
      </c>
      <c r="K2231" s="3">
        <v>4558.5324999999993</v>
      </c>
      <c r="L2231" s="5">
        <v>1392</v>
      </c>
    </row>
    <row r="2232" spans="10:12" x14ac:dyDescent="0.25">
      <c r="J2232" s="2" t="s">
        <v>2061</v>
      </c>
      <c r="K2232" s="3">
        <v>4558.5224999999991</v>
      </c>
      <c r="L2232" s="5">
        <v>1393</v>
      </c>
    </row>
    <row r="2233" spans="10:12" x14ac:dyDescent="0.25">
      <c r="J2233" s="2" t="s">
        <v>6869</v>
      </c>
      <c r="K2233" s="3">
        <v>4558.5224999999991</v>
      </c>
      <c r="L2233" s="5">
        <v>1393</v>
      </c>
    </row>
    <row r="2234" spans="10:12" x14ac:dyDescent="0.25">
      <c r="J2234" s="2" t="s">
        <v>7882</v>
      </c>
      <c r="K2234" s="3">
        <v>4558.5224999999991</v>
      </c>
      <c r="L2234" s="5">
        <v>1393</v>
      </c>
    </row>
    <row r="2235" spans="10:12" x14ac:dyDescent="0.25">
      <c r="J2235" s="2" t="s">
        <v>13840</v>
      </c>
      <c r="K2235" s="3">
        <v>4558.5224999999991</v>
      </c>
      <c r="L2235" s="5">
        <v>1393</v>
      </c>
    </row>
    <row r="2236" spans="10:12" x14ac:dyDescent="0.25">
      <c r="J2236" s="2" t="s">
        <v>12573</v>
      </c>
      <c r="K2236" s="3">
        <v>4558.5224999999991</v>
      </c>
      <c r="L2236" s="5">
        <v>1393</v>
      </c>
    </row>
    <row r="2237" spans="10:12" x14ac:dyDescent="0.25">
      <c r="J2237" s="2" t="s">
        <v>14036</v>
      </c>
      <c r="K2237" s="3">
        <v>4558.5224999999991</v>
      </c>
      <c r="L2237" s="5">
        <v>1393</v>
      </c>
    </row>
    <row r="2238" spans="10:12" x14ac:dyDescent="0.25">
      <c r="J2238" s="2" t="s">
        <v>8807</v>
      </c>
      <c r="K2238" s="3">
        <v>4558.0124999999989</v>
      </c>
      <c r="L2238" s="5">
        <v>1394</v>
      </c>
    </row>
    <row r="2239" spans="10:12" x14ac:dyDescent="0.25">
      <c r="J2239" s="2" t="s">
        <v>945</v>
      </c>
      <c r="K2239" s="3">
        <v>4555.4699999999993</v>
      </c>
      <c r="L2239" s="5">
        <v>1395</v>
      </c>
    </row>
    <row r="2240" spans="10:12" x14ac:dyDescent="0.25">
      <c r="J2240" s="2" t="s">
        <v>9794</v>
      </c>
      <c r="K2240" s="3">
        <v>4555.4699999999993</v>
      </c>
      <c r="L2240" s="5">
        <v>1395</v>
      </c>
    </row>
    <row r="2241" spans="10:12" x14ac:dyDescent="0.25">
      <c r="J2241" s="2" t="s">
        <v>16426</v>
      </c>
      <c r="K2241" s="3">
        <v>4554.4599999999991</v>
      </c>
      <c r="L2241" s="5">
        <v>1396</v>
      </c>
    </row>
    <row r="2242" spans="10:12" x14ac:dyDescent="0.25">
      <c r="J2242" s="2" t="s">
        <v>16981</v>
      </c>
      <c r="K2242" s="3">
        <v>4553.5224999999991</v>
      </c>
      <c r="L2242" s="5">
        <v>1397</v>
      </c>
    </row>
    <row r="2243" spans="10:12" x14ac:dyDescent="0.25">
      <c r="J2243" s="2" t="s">
        <v>13058</v>
      </c>
      <c r="K2243" s="3">
        <v>4552.5224999999991</v>
      </c>
      <c r="L2243" s="5">
        <v>1398</v>
      </c>
    </row>
    <row r="2244" spans="10:12" x14ac:dyDescent="0.25">
      <c r="J2244" s="2" t="s">
        <v>11094</v>
      </c>
      <c r="K2244" s="3">
        <v>4552.1281999999992</v>
      </c>
      <c r="L2244" s="5">
        <v>1399</v>
      </c>
    </row>
    <row r="2245" spans="10:12" x14ac:dyDescent="0.25">
      <c r="J2245" s="2" t="s">
        <v>8718</v>
      </c>
      <c r="K2245" s="3">
        <v>4551.5324999999993</v>
      </c>
      <c r="L2245" s="5">
        <v>1400</v>
      </c>
    </row>
    <row r="2246" spans="10:12" x14ac:dyDescent="0.25">
      <c r="J2246" s="2" t="s">
        <v>16555</v>
      </c>
      <c r="K2246" s="3">
        <v>4551.5224999999991</v>
      </c>
      <c r="L2246" s="5">
        <v>1401</v>
      </c>
    </row>
    <row r="2247" spans="10:12" x14ac:dyDescent="0.25">
      <c r="J2247" s="2" t="s">
        <v>3334</v>
      </c>
      <c r="K2247" s="3">
        <v>4551.3595999999998</v>
      </c>
      <c r="L2247" s="5">
        <v>1402</v>
      </c>
    </row>
    <row r="2248" spans="10:12" x14ac:dyDescent="0.25">
      <c r="J2248" s="2" t="s">
        <v>11340</v>
      </c>
      <c r="K2248" s="3">
        <v>4549.7595999999994</v>
      </c>
      <c r="L2248" s="5">
        <v>1403</v>
      </c>
    </row>
    <row r="2249" spans="10:12" x14ac:dyDescent="0.25">
      <c r="J2249" s="2" t="s">
        <v>13383</v>
      </c>
      <c r="K2249" s="3">
        <v>4548.6995999999999</v>
      </c>
      <c r="L2249" s="5">
        <v>1404</v>
      </c>
    </row>
    <row r="2250" spans="10:12" x14ac:dyDescent="0.25">
      <c r="J2250" s="2" t="s">
        <v>1328</v>
      </c>
      <c r="K2250" s="3">
        <v>4548.5224999999991</v>
      </c>
      <c r="L2250" s="5">
        <v>1405</v>
      </c>
    </row>
    <row r="2251" spans="10:12" x14ac:dyDescent="0.25">
      <c r="J2251" s="2" t="s">
        <v>3919</v>
      </c>
      <c r="K2251" s="3">
        <v>4548.5224999999991</v>
      </c>
      <c r="L2251" s="5">
        <v>1405</v>
      </c>
    </row>
    <row r="2252" spans="10:12" x14ac:dyDescent="0.25">
      <c r="J2252" s="2" t="s">
        <v>5623</v>
      </c>
      <c r="K2252" s="3">
        <v>4548.5224999999991</v>
      </c>
      <c r="L2252" s="5">
        <v>1405</v>
      </c>
    </row>
    <row r="2253" spans="10:12" x14ac:dyDescent="0.25">
      <c r="J2253" s="2" t="s">
        <v>18488</v>
      </c>
      <c r="K2253" s="3">
        <v>4548.5224999999991</v>
      </c>
      <c r="L2253" s="5">
        <v>1405</v>
      </c>
    </row>
    <row r="2254" spans="10:12" x14ac:dyDescent="0.25">
      <c r="J2254" s="2" t="s">
        <v>4824</v>
      </c>
      <c r="K2254" s="3">
        <v>4548.5024999999987</v>
      </c>
      <c r="L2254" s="5">
        <v>1406</v>
      </c>
    </row>
    <row r="2255" spans="10:12" x14ac:dyDescent="0.25">
      <c r="J2255" s="2" t="s">
        <v>3369</v>
      </c>
      <c r="K2255" s="3">
        <v>4548.0224999999991</v>
      </c>
      <c r="L2255" s="5">
        <v>1407</v>
      </c>
    </row>
    <row r="2256" spans="10:12" x14ac:dyDescent="0.25">
      <c r="J2256" s="2" t="s">
        <v>9821</v>
      </c>
      <c r="K2256" s="3">
        <v>4547.5024999999996</v>
      </c>
      <c r="L2256" s="5">
        <v>1408</v>
      </c>
    </row>
    <row r="2257" spans="10:12" x14ac:dyDescent="0.25">
      <c r="J2257" s="2" t="s">
        <v>17661</v>
      </c>
      <c r="K2257" s="3">
        <v>4546.7924999999996</v>
      </c>
      <c r="L2257" s="5">
        <v>1409</v>
      </c>
    </row>
    <row r="2258" spans="10:12" x14ac:dyDescent="0.25">
      <c r="J2258" s="2" t="s">
        <v>13951</v>
      </c>
      <c r="K2258" s="3">
        <v>4546.5224999999991</v>
      </c>
      <c r="L2258" s="5">
        <v>1410</v>
      </c>
    </row>
    <row r="2259" spans="10:12" x14ac:dyDescent="0.25">
      <c r="J2259" s="2" t="s">
        <v>6515</v>
      </c>
      <c r="K2259" s="3">
        <v>4544.4696000000004</v>
      </c>
      <c r="L2259" s="5">
        <v>1411</v>
      </c>
    </row>
    <row r="2260" spans="10:12" x14ac:dyDescent="0.25">
      <c r="J2260" s="2" t="s">
        <v>16112</v>
      </c>
      <c r="K2260" s="3">
        <v>4544.4499999999989</v>
      </c>
      <c r="L2260" s="5">
        <v>1412</v>
      </c>
    </row>
    <row r="2261" spans="10:12" x14ac:dyDescent="0.25">
      <c r="J2261" s="2" t="s">
        <v>2333</v>
      </c>
      <c r="K2261" s="3">
        <v>4543.8324999999995</v>
      </c>
      <c r="L2261" s="5">
        <v>1413</v>
      </c>
    </row>
    <row r="2262" spans="10:12" x14ac:dyDescent="0.25">
      <c r="J2262" s="2" t="s">
        <v>12090</v>
      </c>
      <c r="K2262" s="3">
        <v>4541.5324999999993</v>
      </c>
      <c r="L2262" s="5">
        <v>1414</v>
      </c>
    </row>
    <row r="2263" spans="10:12" x14ac:dyDescent="0.25">
      <c r="J2263" s="2" t="s">
        <v>1266</v>
      </c>
      <c r="K2263" s="3">
        <v>4540.4696000000004</v>
      </c>
      <c r="L2263" s="5">
        <v>1415</v>
      </c>
    </row>
    <row r="2264" spans="10:12" x14ac:dyDescent="0.25">
      <c r="J2264" s="2" t="s">
        <v>8978</v>
      </c>
      <c r="K2264" s="3">
        <v>4540.4696000000004</v>
      </c>
      <c r="L2264" s="5">
        <v>1415</v>
      </c>
    </row>
    <row r="2265" spans="10:12" x14ac:dyDescent="0.25">
      <c r="J2265" s="2" t="s">
        <v>11072</v>
      </c>
      <c r="K2265" s="3">
        <v>4540.3781999999992</v>
      </c>
      <c r="L2265" s="5">
        <v>1416</v>
      </c>
    </row>
    <row r="2266" spans="10:12" x14ac:dyDescent="0.25">
      <c r="J2266" s="2" t="s">
        <v>10917</v>
      </c>
      <c r="K2266" s="3">
        <v>4539.46</v>
      </c>
      <c r="L2266" s="5">
        <v>1417</v>
      </c>
    </row>
    <row r="2267" spans="10:12" x14ac:dyDescent="0.25">
      <c r="J2267" s="2" t="s">
        <v>15023</v>
      </c>
      <c r="K2267" s="3">
        <v>4539.4599999999991</v>
      </c>
      <c r="L2267" s="5">
        <v>1418</v>
      </c>
    </row>
    <row r="2268" spans="10:12" x14ac:dyDescent="0.25">
      <c r="J2268" s="2" t="s">
        <v>11581</v>
      </c>
      <c r="K2268" s="3">
        <v>4538.8424999999997</v>
      </c>
      <c r="L2268" s="5">
        <v>1419</v>
      </c>
    </row>
    <row r="2269" spans="10:12" x14ac:dyDescent="0.25">
      <c r="J2269" s="2" t="s">
        <v>10566</v>
      </c>
      <c r="K2269" s="3">
        <v>4536.5524999999998</v>
      </c>
      <c r="L2269" s="5">
        <v>1420</v>
      </c>
    </row>
    <row r="2270" spans="10:12" x14ac:dyDescent="0.25">
      <c r="J2270" s="2" t="s">
        <v>8700</v>
      </c>
      <c r="K2270" s="3">
        <v>4536.5424999999996</v>
      </c>
      <c r="L2270" s="5">
        <v>1421</v>
      </c>
    </row>
    <row r="2271" spans="10:12" x14ac:dyDescent="0.25">
      <c r="J2271" s="2" t="s">
        <v>14944</v>
      </c>
      <c r="K2271" s="3">
        <v>4536.5424999999996</v>
      </c>
      <c r="L2271" s="5">
        <v>1421</v>
      </c>
    </row>
    <row r="2272" spans="10:12" x14ac:dyDescent="0.25">
      <c r="J2272" s="2" t="s">
        <v>1157</v>
      </c>
      <c r="K2272" s="3">
        <v>4536.0324999999993</v>
      </c>
      <c r="L2272" s="5">
        <v>1422</v>
      </c>
    </row>
    <row r="2273" spans="10:12" x14ac:dyDescent="0.25">
      <c r="J2273" s="2" t="s">
        <v>14843</v>
      </c>
      <c r="K2273" s="3">
        <v>4535.2775000000001</v>
      </c>
      <c r="L2273" s="5">
        <v>1423</v>
      </c>
    </row>
    <row r="2274" spans="10:12" x14ac:dyDescent="0.25">
      <c r="J2274" s="2" t="s">
        <v>17706</v>
      </c>
      <c r="K2274" s="3">
        <v>4534.4599999999991</v>
      </c>
      <c r="L2274" s="5">
        <v>1424</v>
      </c>
    </row>
    <row r="2275" spans="10:12" x14ac:dyDescent="0.25">
      <c r="J2275" s="2" t="s">
        <v>6099</v>
      </c>
      <c r="K2275" s="3">
        <v>4533.5224999999991</v>
      </c>
      <c r="L2275" s="5">
        <v>1425</v>
      </c>
    </row>
    <row r="2276" spans="10:12" x14ac:dyDescent="0.25">
      <c r="J2276" s="2" t="s">
        <v>5248</v>
      </c>
      <c r="K2276" s="3">
        <v>4533.5224999999991</v>
      </c>
      <c r="L2276" s="5">
        <v>1425</v>
      </c>
    </row>
    <row r="2277" spans="10:12" x14ac:dyDescent="0.25">
      <c r="J2277" s="2" t="s">
        <v>9307</v>
      </c>
      <c r="K2277" s="3">
        <v>4533.5224999999991</v>
      </c>
      <c r="L2277" s="5">
        <v>1425</v>
      </c>
    </row>
    <row r="2278" spans="10:12" x14ac:dyDescent="0.25">
      <c r="J2278" s="2" t="s">
        <v>12677</v>
      </c>
      <c r="K2278" s="3">
        <v>4533.5224999999991</v>
      </c>
      <c r="L2278" s="5">
        <v>1425</v>
      </c>
    </row>
    <row r="2279" spans="10:12" x14ac:dyDescent="0.25">
      <c r="J2279" s="2" t="s">
        <v>14909</v>
      </c>
      <c r="K2279" s="3">
        <v>4533.5224999999991</v>
      </c>
      <c r="L2279" s="5">
        <v>1425</v>
      </c>
    </row>
    <row r="2280" spans="10:12" x14ac:dyDescent="0.25">
      <c r="J2280" s="2" t="s">
        <v>12061</v>
      </c>
      <c r="K2280" s="3">
        <v>4533.45</v>
      </c>
      <c r="L2280" s="5">
        <v>1426</v>
      </c>
    </row>
    <row r="2281" spans="10:12" x14ac:dyDescent="0.25">
      <c r="J2281" s="2" t="s">
        <v>2727</v>
      </c>
      <c r="K2281" s="3">
        <v>4532.9696000000004</v>
      </c>
      <c r="L2281" s="5">
        <v>1427</v>
      </c>
    </row>
    <row r="2282" spans="10:12" x14ac:dyDescent="0.25">
      <c r="J2282" s="2" t="s">
        <v>9255</v>
      </c>
      <c r="K2282" s="3">
        <v>4532.9696000000004</v>
      </c>
      <c r="L2282" s="5">
        <v>1427</v>
      </c>
    </row>
    <row r="2283" spans="10:12" x14ac:dyDescent="0.25">
      <c r="J2283" s="2" t="s">
        <v>9820</v>
      </c>
      <c r="K2283" s="3">
        <v>4532.5224999999991</v>
      </c>
      <c r="L2283" s="5">
        <v>1428</v>
      </c>
    </row>
    <row r="2284" spans="10:12" x14ac:dyDescent="0.25">
      <c r="J2284" s="2" t="s">
        <v>14067</v>
      </c>
      <c r="K2284" s="3">
        <v>4532.5224999999991</v>
      </c>
      <c r="L2284" s="5">
        <v>1428</v>
      </c>
    </row>
    <row r="2285" spans="10:12" x14ac:dyDescent="0.25">
      <c r="J2285" s="2" t="s">
        <v>3312</v>
      </c>
      <c r="K2285" s="3">
        <v>4531.0396000000001</v>
      </c>
      <c r="L2285" s="5">
        <v>1429</v>
      </c>
    </row>
    <row r="2286" spans="10:12" x14ac:dyDescent="0.25">
      <c r="J2286" s="2" t="s">
        <v>5889</v>
      </c>
      <c r="K2286" s="3">
        <v>4530.4699999999993</v>
      </c>
      <c r="L2286" s="5">
        <v>1430</v>
      </c>
    </row>
    <row r="2287" spans="10:12" x14ac:dyDescent="0.25">
      <c r="J2287" s="2" t="s">
        <v>17681</v>
      </c>
      <c r="K2287" s="3">
        <v>4529.0382</v>
      </c>
      <c r="L2287" s="5">
        <v>1431</v>
      </c>
    </row>
    <row r="2288" spans="10:12" x14ac:dyDescent="0.25">
      <c r="J2288" s="2" t="s">
        <v>3795</v>
      </c>
      <c r="K2288" s="3">
        <v>4528.7496000000001</v>
      </c>
      <c r="L2288" s="5">
        <v>1432</v>
      </c>
    </row>
    <row r="2289" spans="10:12" x14ac:dyDescent="0.25">
      <c r="J2289" s="2" t="s">
        <v>7814</v>
      </c>
      <c r="K2289" s="3">
        <v>4528.7495999999992</v>
      </c>
      <c r="L2289" s="5">
        <v>1433</v>
      </c>
    </row>
    <row r="2290" spans="10:12" x14ac:dyDescent="0.25">
      <c r="J2290" s="2" t="s">
        <v>6663</v>
      </c>
      <c r="K2290" s="3">
        <v>4526.7824999999993</v>
      </c>
      <c r="L2290" s="5">
        <v>1434</v>
      </c>
    </row>
    <row r="2291" spans="10:12" x14ac:dyDescent="0.25">
      <c r="J2291" s="2" t="s">
        <v>7968</v>
      </c>
      <c r="K2291" s="3">
        <v>4526.5224999999991</v>
      </c>
      <c r="L2291" s="5">
        <v>1435</v>
      </c>
    </row>
    <row r="2292" spans="10:12" x14ac:dyDescent="0.25">
      <c r="J2292" s="2" t="s">
        <v>9116</v>
      </c>
      <c r="K2292" s="3">
        <v>4526.5224999999991</v>
      </c>
      <c r="L2292" s="5">
        <v>1435</v>
      </c>
    </row>
    <row r="2293" spans="10:12" x14ac:dyDescent="0.25">
      <c r="J2293" s="2" t="s">
        <v>6490</v>
      </c>
      <c r="K2293" s="3">
        <v>4525.8224999999993</v>
      </c>
      <c r="L2293" s="5">
        <v>1436</v>
      </c>
    </row>
    <row r="2294" spans="10:12" x14ac:dyDescent="0.25">
      <c r="J2294" s="2" t="s">
        <v>15343</v>
      </c>
      <c r="K2294" s="3">
        <v>4525.8224999999993</v>
      </c>
      <c r="L2294" s="5">
        <v>1436</v>
      </c>
    </row>
    <row r="2295" spans="10:12" x14ac:dyDescent="0.25">
      <c r="J2295" s="2" t="s">
        <v>17289</v>
      </c>
      <c r="K2295" s="3">
        <v>4525.0681999999997</v>
      </c>
      <c r="L2295" s="5">
        <v>1437</v>
      </c>
    </row>
    <row r="2296" spans="10:12" x14ac:dyDescent="0.25">
      <c r="J2296" s="2" t="s">
        <v>16511</v>
      </c>
      <c r="K2296" s="3">
        <v>4524.4824999999992</v>
      </c>
      <c r="L2296" s="5">
        <v>1438</v>
      </c>
    </row>
    <row r="2297" spans="10:12" x14ac:dyDescent="0.25">
      <c r="J2297" s="2" t="s">
        <v>9457</v>
      </c>
      <c r="K2297" s="3">
        <v>4524.4596000000001</v>
      </c>
      <c r="L2297" s="5">
        <v>1439</v>
      </c>
    </row>
    <row r="2298" spans="10:12" x14ac:dyDescent="0.25">
      <c r="J2298" s="2" t="s">
        <v>9912</v>
      </c>
      <c r="K2298" s="3">
        <v>4523.5324999999993</v>
      </c>
      <c r="L2298" s="5">
        <v>1440</v>
      </c>
    </row>
    <row r="2299" spans="10:12" x14ac:dyDescent="0.25">
      <c r="J2299" s="2" t="s">
        <v>659</v>
      </c>
      <c r="K2299" s="3">
        <v>4522.5024999999987</v>
      </c>
      <c r="L2299" s="5">
        <v>1441</v>
      </c>
    </row>
    <row r="2300" spans="10:12" x14ac:dyDescent="0.25">
      <c r="J2300" s="2" t="s">
        <v>11197</v>
      </c>
      <c r="K2300" s="3">
        <v>4522.5024999999987</v>
      </c>
      <c r="L2300" s="5">
        <v>1441</v>
      </c>
    </row>
    <row r="2301" spans="10:12" x14ac:dyDescent="0.25">
      <c r="J2301" s="2" t="s">
        <v>12792</v>
      </c>
      <c r="K2301" s="3">
        <v>4519.4596000000001</v>
      </c>
      <c r="L2301" s="5">
        <v>1442</v>
      </c>
    </row>
    <row r="2302" spans="10:12" x14ac:dyDescent="0.25">
      <c r="J2302" s="2" t="s">
        <v>15577</v>
      </c>
      <c r="K2302" s="3">
        <v>4518.4696000000004</v>
      </c>
      <c r="L2302" s="5">
        <v>1443</v>
      </c>
    </row>
    <row r="2303" spans="10:12" x14ac:dyDescent="0.25">
      <c r="J2303" s="2" t="s">
        <v>14033</v>
      </c>
      <c r="K2303" s="3">
        <v>4518.4696000000004</v>
      </c>
      <c r="L2303" s="5">
        <v>1443</v>
      </c>
    </row>
    <row r="2304" spans="10:12" x14ac:dyDescent="0.25">
      <c r="J2304" s="2" t="s">
        <v>5862</v>
      </c>
      <c r="K2304" s="3">
        <v>4518.1481999999996</v>
      </c>
      <c r="L2304" s="5">
        <v>1444</v>
      </c>
    </row>
    <row r="2305" spans="10:12" x14ac:dyDescent="0.25">
      <c r="J2305" s="2" t="s">
        <v>14432</v>
      </c>
      <c r="K2305" s="3">
        <v>4518.1481999999996</v>
      </c>
      <c r="L2305" s="5">
        <v>1444</v>
      </c>
    </row>
    <row r="2306" spans="10:12" x14ac:dyDescent="0.25">
      <c r="J2306" s="2" t="s">
        <v>5376</v>
      </c>
      <c r="K2306" s="3">
        <v>4516.5324999999993</v>
      </c>
      <c r="L2306" s="5">
        <v>1445</v>
      </c>
    </row>
    <row r="2307" spans="10:12" x14ac:dyDescent="0.25">
      <c r="J2307" s="2" t="s">
        <v>5152</v>
      </c>
      <c r="K2307" s="3">
        <v>4516.5324999999993</v>
      </c>
      <c r="L2307" s="5">
        <v>1445</v>
      </c>
    </row>
    <row r="2308" spans="10:12" x14ac:dyDescent="0.25">
      <c r="J2308" s="2" t="s">
        <v>7506</v>
      </c>
      <c r="K2308" s="3">
        <v>4516.5324999999993</v>
      </c>
      <c r="L2308" s="5">
        <v>1445</v>
      </c>
    </row>
    <row r="2309" spans="10:12" x14ac:dyDescent="0.25">
      <c r="J2309" s="2" t="s">
        <v>16180</v>
      </c>
      <c r="K2309" s="3">
        <v>4516.5324999999993</v>
      </c>
      <c r="L2309" s="5">
        <v>1445</v>
      </c>
    </row>
    <row r="2310" spans="10:12" x14ac:dyDescent="0.25">
      <c r="J2310" s="2" t="s">
        <v>10655</v>
      </c>
      <c r="K2310" s="3">
        <v>4514.9696000000004</v>
      </c>
      <c r="L2310" s="5">
        <v>1446</v>
      </c>
    </row>
    <row r="2311" spans="10:12" x14ac:dyDescent="0.25">
      <c r="J2311" s="2" t="s">
        <v>17589</v>
      </c>
      <c r="K2311" s="3">
        <v>4514.9696000000004</v>
      </c>
      <c r="L2311" s="5">
        <v>1446</v>
      </c>
    </row>
    <row r="2312" spans="10:12" x14ac:dyDescent="0.25">
      <c r="J2312" s="2" t="s">
        <v>16060</v>
      </c>
      <c r="K2312" s="3">
        <v>4514.7695999999996</v>
      </c>
      <c r="L2312" s="5">
        <v>1447</v>
      </c>
    </row>
    <row r="2313" spans="10:12" x14ac:dyDescent="0.25">
      <c r="J2313" s="2" t="s">
        <v>7251</v>
      </c>
      <c r="K2313" s="3">
        <v>4513.8424999999997</v>
      </c>
      <c r="L2313" s="5">
        <v>1448</v>
      </c>
    </row>
    <row r="2314" spans="10:12" x14ac:dyDescent="0.25">
      <c r="J2314" s="2" t="s">
        <v>8936</v>
      </c>
      <c r="K2314" s="3">
        <v>4513.5124999999989</v>
      </c>
      <c r="L2314" s="5">
        <v>1449</v>
      </c>
    </row>
    <row r="2315" spans="10:12" x14ac:dyDescent="0.25">
      <c r="J2315" s="2" t="s">
        <v>2385</v>
      </c>
      <c r="K2315" s="3">
        <v>4511.5524999999998</v>
      </c>
      <c r="L2315" s="5">
        <v>1450</v>
      </c>
    </row>
    <row r="2316" spans="10:12" x14ac:dyDescent="0.25">
      <c r="J2316" s="2" t="s">
        <v>2604</v>
      </c>
      <c r="K2316" s="3">
        <v>4511.5424999999996</v>
      </c>
      <c r="L2316" s="5">
        <v>1451</v>
      </c>
    </row>
    <row r="2317" spans="10:12" x14ac:dyDescent="0.25">
      <c r="J2317" s="2" t="s">
        <v>1577</v>
      </c>
      <c r="K2317" s="3">
        <v>4511.5424999999996</v>
      </c>
      <c r="L2317" s="5">
        <v>1451</v>
      </c>
    </row>
    <row r="2318" spans="10:12" x14ac:dyDescent="0.25">
      <c r="J2318" s="2" t="s">
        <v>1096</v>
      </c>
      <c r="K2318" s="3">
        <v>4511.5424999999996</v>
      </c>
      <c r="L2318" s="5">
        <v>1451</v>
      </c>
    </row>
    <row r="2319" spans="10:12" x14ac:dyDescent="0.25">
      <c r="J2319" s="2" t="s">
        <v>6207</v>
      </c>
      <c r="K2319" s="3">
        <v>4511.5424999999996</v>
      </c>
      <c r="L2319" s="5">
        <v>1451</v>
      </c>
    </row>
    <row r="2320" spans="10:12" x14ac:dyDescent="0.25">
      <c r="J2320" s="2" t="s">
        <v>5995</v>
      </c>
      <c r="K2320" s="3">
        <v>4511.5424999999996</v>
      </c>
      <c r="L2320" s="5">
        <v>1451</v>
      </c>
    </row>
    <row r="2321" spans="10:12" x14ac:dyDescent="0.25">
      <c r="J2321" s="2" t="s">
        <v>9584</v>
      </c>
      <c r="K2321" s="3">
        <v>4511.5424999999996</v>
      </c>
      <c r="L2321" s="5">
        <v>1451</v>
      </c>
    </row>
    <row r="2322" spans="10:12" x14ac:dyDescent="0.25">
      <c r="J2322" s="2" t="s">
        <v>10666</v>
      </c>
      <c r="K2322" s="3">
        <v>4511.5424999999996</v>
      </c>
      <c r="L2322" s="5">
        <v>1451</v>
      </c>
    </row>
    <row r="2323" spans="10:12" x14ac:dyDescent="0.25">
      <c r="J2323" s="2" t="s">
        <v>14019</v>
      </c>
      <c r="K2323" s="3">
        <v>4511.5424999999996</v>
      </c>
      <c r="L2323" s="5">
        <v>1451</v>
      </c>
    </row>
    <row r="2324" spans="10:12" x14ac:dyDescent="0.25">
      <c r="J2324" s="2" t="s">
        <v>5436</v>
      </c>
      <c r="K2324" s="3">
        <v>4509.8995999999997</v>
      </c>
      <c r="L2324" s="5">
        <v>1452</v>
      </c>
    </row>
    <row r="2325" spans="10:12" x14ac:dyDescent="0.25">
      <c r="J2325" s="2" t="s">
        <v>702</v>
      </c>
      <c r="K2325" s="3">
        <v>4509.4796000000006</v>
      </c>
      <c r="L2325" s="5">
        <v>1453</v>
      </c>
    </row>
    <row r="2326" spans="10:12" x14ac:dyDescent="0.25">
      <c r="J2326" s="2" t="s">
        <v>259</v>
      </c>
      <c r="K2326" s="3">
        <v>4509.4796000000006</v>
      </c>
      <c r="L2326" s="5">
        <v>1453</v>
      </c>
    </row>
    <row r="2327" spans="10:12" x14ac:dyDescent="0.25">
      <c r="J2327" s="2" t="s">
        <v>12926</v>
      </c>
      <c r="K2327" s="3">
        <v>4509.4796000000006</v>
      </c>
      <c r="L2327" s="5">
        <v>1453</v>
      </c>
    </row>
    <row r="2328" spans="10:12" x14ac:dyDescent="0.25">
      <c r="J2328" s="2" t="s">
        <v>8022</v>
      </c>
      <c r="K2328" s="3">
        <v>4507.5224999999991</v>
      </c>
      <c r="L2328" s="5">
        <v>1454</v>
      </c>
    </row>
    <row r="2329" spans="10:12" x14ac:dyDescent="0.25">
      <c r="J2329" s="2" t="s">
        <v>14920</v>
      </c>
      <c r="K2329" s="3">
        <v>4507.5224999999991</v>
      </c>
      <c r="L2329" s="5">
        <v>1454</v>
      </c>
    </row>
    <row r="2330" spans="10:12" x14ac:dyDescent="0.25">
      <c r="J2330" s="2" t="s">
        <v>4142</v>
      </c>
      <c r="K2330" s="3">
        <v>4506.76</v>
      </c>
      <c r="L2330" s="5">
        <v>1455</v>
      </c>
    </row>
    <row r="2331" spans="10:12" x14ac:dyDescent="0.25">
      <c r="J2331" s="2" t="s">
        <v>6781</v>
      </c>
      <c r="K2331" s="3">
        <v>4506.76</v>
      </c>
      <c r="L2331" s="5">
        <v>1455</v>
      </c>
    </row>
    <row r="2332" spans="10:12" x14ac:dyDescent="0.25">
      <c r="J2332" s="2" t="s">
        <v>16801</v>
      </c>
      <c r="K2332" s="3">
        <v>4506.76</v>
      </c>
      <c r="L2332" s="5">
        <v>1455</v>
      </c>
    </row>
    <row r="2333" spans="10:12" x14ac:dyDescent="0.25">
      <c r="J2333" s="2" t="s">
        <v>8227</v>
      </c>
      <c r="K2333" s="3">
        <v>4504.4596000000001</v>
      </c>
      <c r="L2333" s="5">
        <v>1456</v>
      </c>
    </row>
    <row r="2334" spans="10:12" x14ac:dyDescent="0.25">
      <c r="J2334" s="2" t="s">
        <v>10661</v>
      </c>
      <c r="K2334" s="3">
        <v>4504.4596000000001</v>
      </c>
      <c r="L2334" s="5">
        <v>1456</v>
      </c>
    </row>
    <row r="2335" spans="10:12" x14ac:dyDescent="0.25">
      <c r="J2335" s="2" t="s">
        <v>9337</v>
      </c>
      <c r="K2335" s="3">
        <v>4503.8424999999997</v>
      </c>
      <c r="L2335" s="5">
        <v>1457</v>
      </c>
    </row>
    <row r="2336" spans="10:12" x14ac:dyDescent="0.25">
      <c r="J2336" s="2" t="s">
        <v>13896</v>
      </c>
      <c r="K2336" s="3">
        <v>4503.8424999999997</v>
      </c>
      <c r="L2336" s="5">
        <v>1457</v>
      </c>
    </row>
    <row r="2337" spans="10:12" x14ac:dyDescent="0.25">
      <c r="J2337" s="2" t="s">
        <v>5068</v>
      </c>
      <c r="K2337" s="3">
        <v>4503.0481999999993</v>
      </c>
      <c r="L2337" s="5">
        <v>1458</v>
      </c>
    </row>
    <row r="2338" spans="10:12" x14ac:dyDescent="0.25">
      <c r="J2338" s="2" t="s">
        <v>9735</v>
      </c>
      <c r="K2338" s="3">
        <v>4502.1381999999994</v>
      </c>
      <c r="L2338" s="5">
        <v>1459</v>
      </c>
    </row>
    <row r="2339" spans="10:12" x14ac:dyDescent="0.25">
      <c r="J2339" s="2" t="s">
        <v>3843</v>
      </c>
      <c r="K2339" s="3">
        <v>4501.5524999999998</v>
      </c>
      <c r="L2339" s="5">
        <v>1460</v>
      </c>
    </row>
    <row r="2340" spans="10:12" x14ac:dyDescent="0.25">
      <c r="J2340" s="2" t="s">
        <v>5976</v>
      </c>
      <c r="K2340" s="3">
        <v>4501.5524999999998</v>
      </c>
      <c r="L2340" s="5">
        <v>1460</v>
      </c>
    </row>
    <row r="2341" spans="10:12" x14ac:dyDescent="0.25">
      <c r="J2341" s="2" t="s">
        <v>6435</v>
      </c>
      <c r="K2341" s="3">
        <v>4501.5524999999998</v>
      </c>
      <c r="L2341" s="5">
        <v>1460</v>
      </c>
    </row>
    <row r="2342" spans="10:12" x14ac:dyDescent="0.25">
      <c r="J2342" s="2" t="s">
        <v>9686</v>
      </c>
      <c r="K2342" s="3">
        <v>4501.5524999999998</v>
      </c>
      <c r="L2342" s="5">
        <v>1460</v>
      </c>
    </row>
    <row r="2343" spans="10:12" x14ac:dyDescent="0.25">
      <c r="J2343" s="2" t="s">
        <v>13806</v>
      </c>
      <c r="K2343" s="3">
        <v>4501.5524999999998</v>
      </c>
      <c r="L2343" s="5">
        <v>1460</v>
      </c>
    </row>
    <row r="2344" spans="10:12" x14ac:dyDescent="0.25">
      <c r="J2344" s="2" t="s">
        <v>12843</v>
      </c>
      <c r="K2344" s="3">
        <v>4501.5524999999998</v>
      </c>
      <c r="L2344" s="5">
        <v>1460</v>
      </c>
    </row>
    <row r="2345" spans="10:12" x14ac:dyDescent="0.25">
      <c r="J2345" s="2" t="s">
        <v>14010</v>
      </c>
      <c r="K2345" s="3">
        <v>4501.5524999999998</v>
      </c>
      <c r="L2345" s="5">
        <v>1460</v>
      </c>
    </row>
    <row r="2346" spans="10:12" x14ac:dyDescent="0.25">
      <c r="J2346" s="2" t="s">
        <v>18364</v>
      </c>
      <c r="K2346" s="3">
        <v>4501.5524999999998</v>
      </c>
      <c r="L2346" s="5">
        <v>1460</v>
      </c>
    </row>
    <row r="2347" spans="10:12" x14ac:dyDescent="0.25">
      <c r="J2347" s="2" t="s">
        <v>2014</v>
      </c>
      <c r="K2347" s="3">
        <v>4500.8224999999993</v>
      </c>
      <c r="L2347" s="5">
        <v>1461</v>
      </c>
    </row>
    <row r="2348" spans="10:12" x14ac:dyDescent="0.25">
      <c r="J2348" s="2" t="s">
        <v>7420</v>
      </c>
      <c r="K2348" s="3">
        <v>4500.8224999999993</v>
      </c>
      <c r="L2348" s="5">
        <v>1461</v>
      </c>
    </row>
    <row r="2349" spans="10:12" x14ac:dyDescent="0.25">
      <c r="J2349" s="2" t="s">
        <v>14708</v>
      </c>
      <c r="K2349" s="3">
        <v>4500.8224999999993</v>
      </c>
      <c r="L2349" s="5">
        <v>1461</v>
      </c>
    </row>
    <row r="2350" spans="10:12" x14ac:dyDescent="0.25">
      <c r="J2350" s="2" t="s">
        <v>3913</v>
      </c>
      <c r="K2350" s="3">
        <v>4500.5224999999991</v>
      </c>
      <c r="L2350" s="5">
        <v>1462</v>
      </c>
    </row>
    <row r="2351" spans="10:12" x14ac:dyDescent="0.25">
      <c r="J2351" s="2" t="s">
        <v>5856</v>
      </c>
      <c r="K2351" s="3">
        <v>4500.5224999999991</v>
      </c>
      <c r="L2351" s="5">
        <v>1462</v>
      </c>
    </row>
    <row r="2352" spans="10:12" x14ac:dyDescent="0.25">
      <c r="J2352" s="2" t="s">
        <v>3345</v>
      </c>
      <c r="K2352" s="3">
        <v>4498.5324999999993</v>
      </c>
      <c r="L2352" s="5">
        <v>1463</v>
      </c>
    </row>
    <row r="2353" spans="10:12" x14ac:dyDescent="0.25">
      <c r="J2353" s="2" t="s">
        <v>4610</v>
      </c>
      <c r="K2353" s="3">
        <v>4498.5324999999993</v>
      </c>
      <c r="L2353" s="5">
        <v>1463</v>
      </c>
    </row>
    <row r="2354" spans="10:12" x14ac:dyDescent="0.25">
      <c r="J2354" s="2" t="s">
        <v>6958</v>
      </c>
      <c r="K2354" s="3">
        <v>4498.5324999999993</v>
      </c>
      <c r="L2354" s="5">
        <v>1463</v>
      </c>
    </row>
    <row r="2355" spans="10:12" x14ac:dyDescent="0.25">
      <c r="J2355" s="2" t="s">
        <v>6215</v>
      </c>
      <c r="K2355" s="3">
        <v>4498.5324999999993</v>
      </c>
      <c r="L2355" s="5">
        <v>1463</v>
      </c>
    </row>
    <row r="2356" spans="10:12" x14ac:dyDescent="0.25">
      <c r="J2356" s="2" t="s">
        <v>7327</v>
      </c>
      <c r="K2356" s="3">
        <v>4498.5324999999993</v>
      </c>
      <c r="L2356" s="5">
        <v>1463</v>
      </c>
    </row>
    <row r="2357" spans="10:12" x14ac:dyDescent="0.25">
      <c r="J2357" s="2" t="s">
        <v>13127</v>
      </c>
      <c r="K2357" s="3">
        <v>4498.5324999999993</v>
      </c>
      <c r="L2357" s="5">
        <v>1463</v>
      </c>
    </row>
    <row r="2358" spans="10:12" x14ac:dyDescent="0.25">
      <c r="J2358" s="2" t="s">
        <v>17278</v>
      </c>
      <c r="K2358" s="3">
        <v>4498.5324999999993</v>
      </c>
      <c r="L2358" s="5">
        <v>1463</v>
      </c>
    </row>
    <row r="2359" spans="10:12" x14ac:dyDescent="0.25">
      <c r="J2359" s="2" t="s">
        <v>14048</v>
      </c>
      <c r="K2359" s="3">
        <v>4498.5324999999993</v>
      </c>
      <c r="L2359" s="5">
        <v>1463</v>
      </c>
    </row>
    <row r="2360" spans="10:12" x14ac:dyDescent="0.25">
      <c r="J2360" s="2" t="s">
        <v>17292</v>
      </c>
      <c r="K2360" s="3">
        <v>4498.5324999999993</v>
      </c>
      <c r="L2360" s="5">
        <v>1463</v>
      </c>
    </row>
    <row r="2361" spans="10:12" x14ac:dyDescent="0.25">
      <c r="J2361" s="2" t="s">
        <v>4728</v>
      </c>
      <c r="K2361" s="3">
        <v>4498.4596000000001</v>
      </c>
      <c r="L2361" s="5">
        <v>1464</v>
      </c>
    </row>
    <row r="2362" spans="10:12" x14ac:dyDescent="0.25">
      <c r="J2362" s="2" t="s">
        <v>4514</v>
      </c>
      <c r="K2362" s="3">
        <v>4496.2299999999996</v>
      </c>
      <c r="L2362" s="5">
        <v>1465</v>
      </c>
    </row>
    <row r="2363" spans="10:12" x14ac:dyDescent="0.25">
      <c r="J2363" s="2" t="s">
        <v>1914</v>
      </c>
      <c r="K2363" s="3">
        <v>4495.4799999999996</v>
      </c>
      <c r="L2363" s="5">
        <v>1466</v>
      </c>
    </row>
    <row r="2364" spans="10:12" x14ac:dyDescent="0.25">
      <c r="J2364" s="2" t="s">
        <v>6439</v>
      </c>
      <c r="K2364" s="3">
        <v>4495.4799999999996</v>
      </c>
      <c r="L2364" s="5">
        <v>1466</v>
      </c>
    </row>
    <row r="2365" spans="10:12" x14ac:dyDescent="0.25">
      <c r="J2365" s="2" t="s">
        <v>5986</v>
      </c>
      <c r="K2365" s="3">
        <v>4495.4799999999996</v>
      </c>
      <c r="L2365" s="5">
        <v>1466</v>
      </c>
    </row>
    <row r="2366" spans="10:12" x14ac:dyDescent="0.25">
      <c r="J2366" s="2" t="s">
        <v>17146</v>
      </c>
      <c r="K2366" s="3">
        <v>4494.0181999999995</v>
      </c>
      <c r="L2366" s="5">
        <v>1467</v>
      </c>
    </row>
    <row r="2367" spans="10:12" x14ac:dyDescent="0.25">
      <c r="J2367" s="2" t="s">
        <v>9929</v>
      </c>
      <c r="K2367" s="3">
        <v>4492.6481999999996</v>
      </c>
      <c r="L2367" s="5">
        <v>1468</v>
      </c>
    </row>
    <row r="2368" spans="10:12" x14ac:dyDescent="0.25">
      <c r="J2368" s="2" t="s">
        <v>12035</v>
      </c>
      <c r="K2368" s="3">
        <v>4492.4481999999998</v>
      </c>
      <c r="L2368" s="5">
        <v>1469</v>
      </c>
    </row>
    <row r="2369" spans="10:12" x14ac:dyDescent="0.25">
      <c r="J2369" s="2" t="s">
        <v>2065</v>
      </c>
      <c r="K2369" s="3">
        <v>4491.5324999999993</v>
      </c>
      <c r="L2369" s="5">
        <v>1470</v>
      </c>
    </row>
    <row r="2370" spans="10:12" x14ac:dyDescent="0.25">
      <c r="J2370" s="2" t="s">
        <v>7923</v>
      </c>
      <c r="K2370" s="3">
        <v>4491.5324999999993</v>
      </c>
      <c r="L2370" s="5">
        <v>1470</v>
      </c>
    </row>
    <row r="2371" spans="10:12" x14ac:dyDescent="0.25">
      <c r="J2371" s="2" t="s">
        <v>1184</v>
      </c>
      <c r="K2371" s="3">
        <v>4490.8796000000002</v>
      </c>
      <c r="L2371" s="5">
        <v>1471</v>
      </c>
    </row>
    <row r="2372" spans="10:12" x14ac:dyDescent="0.25">
      <c r="J2372" s="2" t="s">
        <v>3768</v>
      </c>
      <c r="K2372" s="3">
        <v>4490.4796000000006</v>
      </c>
      <c r="L2372" s="5">
        <v>1472</v>
      </c>
    </row>
    <row r="2373" spans="10:12" x14ac:dyDescent="0.25">
      <c r="J2373" s="2" t="s">
        <v>7681</v>
      </c>
      <c r="K2373" s="3">
        <v>4490.4796000000006</v>
      </c>
      <c r="L2373" s="5">
        <v>1472</v>
      </c>
    </row>
    <row r="2374" spans="10:12" x14ac:dyDescent="0.25">
      <c r="J2374" s="2" t="s">
        <v>5353</v>
      </c>
      <c r="K2374" s="3">
        <v>4490.4796000000006</v>
      </c>
      <c r="L2374" s="5">
        <v>1472</v>
      </c>
    </row>
    <row r="2375" spans="10:12" x14ac:dyDescent="0.25">
      <c r="J2375" s="2" t="s">
        <v>6652</v>
      </c>
      <c r="K2375" s="3">
        <v>4490.4796000000006</v>
      </c>
      <c r="L2375" s="5">
        <v>1472</v>
      </c>
    </row>
    <row r="2376" spans="10:12" x14ac:dyDescent="0.25">
      <c r="J2376" s="2" t="s">
        <v>6908</v>
      </c>
      <c r="K2376" s="3">
        <v>4490.4796000000006</v>
      </c>
      <c r="L2376" s="5">
        <v>1472</v>
      </c>
    </row>
    <row r="2377" spans="10:12" x14ac:dyDescent="0.25">
      <c r="J2377" s="2" t="s">
        <v>7303</v>
      </c>
      <c r="K2377" s="3">
        <v>4490.4796000000006</v>
      </c>
      <c r="L2377" s="5">
        <v>1472</v>
      </c>
    </row>
    <row r="2378" spans="10:12" x14ac:dyDescent="0.25">
      <c r="J2378" s="2" t="s">
        <v>7992</v>
      </c>
      <c r="K2378" s="3">
        <v>4490.4796000000006</v>
      </c>
      <c r="L2378" s="5">
        <v>1472</v>
      </c>
    </row>
    <row r="2379" spans="10:12" x14ac:dyDescent="0.25">
      <c r="J2379" s="2" t="s">
        <v>6553</v>
      </c>
      <c r="K2379" s="3">
        <v>4490.4796000000006</v>
      </c>
      <c r="L2379" s="5">
        <v>1472</v>
      </c>
    </row>
    <row r="2380" spans="10:12" x14ac:dyDescent="0.25">
      <c r="J2380" s="2" t="s">
        <v>9104</v>
      </c>
      <c r="K2380" s="3">
        <v>4490.4796000000006</v>
      </c>
      <c r="L2380" s="5">
        <v>1472</v>
      </c>
    </row>
    <row r="2381" spans="10:12" x14ac:dyDescent="0.25">
      <c r="J2381" s="2" t="s">
        <v>13656</v>
      </c>
      <c r="K2381" s="3">
        <v>4490.4796000000006</v>
      </c>
      <c r="L2381" s="5">
        <v>1472</v>
      </c>
    </row>
    <row r="2382" spans="10:12" x14ac:dyDescent="0.25">
      <c r="J2382" s="2" t="s">
        <v>10530</v>
      </c>
      <c r="K2382" s="3">
        <v>4490.4796000000006</v>
      </c>
      <c r="L2382" s="5">
        <v>1472</v>
      </c>
    </row>
    <row r="2383" spans="10:12" x14ac:dyDescent="0.25">
      <c r="J2383" s="2" t="s">
        <v>12981</v>
      </c>
      <c r="K2383" s="3">
        <v>4490.4796000000006</v>
      </c>
      <c r="L2383" s="5">
        <v>1472</v>
      </c>
    </row>
    <row r="2384" spans="10:12" x14ac:dyDescent="0.25">
      <c r="J2384" s="2" t="s">
        <v>13564</v>
      </c>
      <c r="K2384" s="3">
        <v>4490.4796000000006</v>
      </c>
      <c r="L2384" s="5">
        <v>1472</v>
      </c>
    </row>
    <row r="2385" spans="10:12" x14ac:dyDescent="0.25">
      <c r="J2385" s="2" t="s">
        <v>12530</v>
      </c>
      <c r="K2385" s="3">
        <v>4490.4796000000006</v>
      </c>
      <c r="L2385" s="5">
        <v>1472</v>
      </c>
    </row>
    <row r="2386" spans="10:12" x14ac:dyDescent="0.25">
      <c r="J2386" s="2" t="s">
        <v>13871</v>
      </c>
      <c r="K2386" s="3">
        <v>4490.4796000000006</v>
      </c>
      <c r="L2386" s="5">
        <v>1472</v>
      </c>
    </row>
    <row r="2387" spans="10:12" x14ac:dyDescent="0.25">
      <c r="J2387" s="2" t="s">
        <v>10772</v>
      </c>
      <c r="K2387" s="3">
        <v>4490.4796000000006</v>
      </c>
      <c r="L2387" s="5">
        <v>1472</v>
      </c>
    </row>
    <row r="2388" spans="10:12" x14ac:dyDescent="0.25">
      <c r="J2388" s="2" t="s">
        <v>15959</v>
      </c>
      <c r="K2388" s="3">
        <v>4490.4796000000006</v>
      </c>
      <c r="L2388" s="5">
        <v>1472</v>
      </c>
    </row>
    <row r="2389" spans="10:12" x14ac:dyDescent="0.25">
      <c r="J2389" s="2" t="s">
        <v>9423</v>
      </c>
      <c r="K2389" s="3">
        <v>4489.5681999999997</v>
      </c>
      <c r="L2389" s="5">
        <v>1473</v>
      </c>
    </row>
    <row r="2390" spans="10:12" x14ac:dyDescent="0.25">
      <c r="J2390" s="2" t="s">
        <v>5799</v>
      </c>
      <c r="K2390" s="3">
        <v>4489.4696000000004</v>
      </c>
      <c r="L2390" s="5">
        <v>1474</v>
      </c>
    </row>
    <row r="2391" spans="10:12" x14ac:dyDescent="0.25">
      <c r="J2391" s="2" t="s">
        <v>4717</v>
      </c>
      <c r="K2391" s="3">
        <v>4487.1581999999999</v>
      </c>
      <c r="L2391" s="5">
        <v>1475</v>
      </c>
    </row>
    <row r="2392" spans="10:12" x14ac:dyDescent="0.25">
      <c r="J2392" s="2" t="s">
        <v>16589</v>
      </c>
      <c r="K2392" s="3">
        <v>4487.1581999999999</v>
      </c>
      <c r="L2392" s="5">
        <v>1475</v>
      </c>
    </row>
    <row r="2393" spans="10:12" x14ac:dyDescent="0.25">
      <c r="J2393" s="2" t="s">
        <v>6900</v>
      </c>
      <c r="K2393" s="3">
        <v>4486.5424999999996</v>
      </c>
      <c r="L2393" s="5">
        <v>1476</v>
      </c>
    </row>
    <row r="2394" spans="10:12" x14ac:dyDescent="0.25">
      <c r="J2394" s="2" t="s">
        <v>6662</v>
      </c>
      <c r="K2394" s="3">
        <v>4486.5424999999996</v>
      </c>
      <c r="L2394" s="5">
        <v>1476</v>
      </c>
    </row>
    <row r="2395" spans="10:12" x14ac:dyDescent="0.25">
      <c r="J2395" s="2" t="s">
        <v>13418</v>
      </c>
      <c r="K2395" s="3">
        <v>4486.4096</v>
      </c>
      <c r="L2395" s="5">
        <v>1477</v>
      </c>
    </row>
    <row r="2396" spans="10:12" x14ac:dyDescent="0.25">
      <c r="J2396" s="2" t="s">
        <v>11312</v>
      </c>
      <c r="K2396" s="3">
        <v>4486.0681999999997</v>
      </c>
      <c r="L2396" s="5">
        <v>1478</v>
      </c>
    </row>
    <row r="2397" spans="10:12" x14ac:dyDescent="0.25">
      <c r="J2397" s="2" t="s">
        <v>16857</v>
      </c>
      <c r="K2397" s="3">
        <v>4486.0681999999997</v>
      </c>
      <c r="L2397" s="5">
        <v>1478</v>
      </c>
    </row>
    <row r="2398" spans="10:12" x14ac:dyDescent="0.25">
      <c r="J2398" s="2" t="s">
        <v>8000</v>
      </c>
      <c r="K2398" s="3">
        <v>4484.4796000000006</v>
      </c>
      <c r="L2398" s="5">
        <v>1479</v>
      </c>
    </row>
    <row r="2399" spans="10:12" x14ac:dyDescent="0.25">
      <c r="J2399" s="2" t="s">
        <v>16024</v>
      </c>
      <c r="K2399" s="3">
        <v>4484.4796000000006</v>
      </c>
      <c r="L2399" s="5">
        <v>1479</v>
      </c>
    </row>
    <row r="2400" spans="10:12" x14ac:dyDescent="0.25">
      <c r="J2400" s="2" t="s">
        <v>16427</v>
      </c>
      <c r="K2400" s="3">
        <v>4484.4796000000006</v>
      </c>
      <c r="L2400" s="5">
        <v>1479</v>
      </c>
    </row>
    <row r="2401" spans="10:12" x14ac:dyDescent="0.25">
      <c r="J2401" s="2" t="s">
        <v>2907</v>
      </c>
      <c r="K2401" s="3">
        <v>4482.1381999999994</v>
      </c>
      <c r="L2401" s="5">
        <v>1480</v>
      </c>
    </row>
    <row r="2402" spans="10:12" x14ac:dyDescent="0.25">
      <c r="J2402" s="2" t="s">
        <v>9874</v>
      </c>
      <c r="K2402" s="3">
        <v>4482.1381999999994</v>
      </c>
      <c r="L2402" s="5">
        <v>1480</v>
      </c>
    </row>
    <row r="2403" spans="10:12" x14ac:dyDescent="0.25">
      <c r="J2403" s="2" t="s">
        <v>4916</v>
      </c>
      <c r="K2403" s="3">
        <v>4480.7299999999996</v>
      </c>
      <c r="L2403" s="5">
        <v>1481</v>
      </c>
    </row>
    <row r="2404" spans="10:12" x14ac:dyDescent="0.25">
      <c r="J2404" s="2" t="s">
        <v>5179</v>
      </c>
      <c r="K2404" s="3">
        <v>4480.7299999999996</v>
      </c>
      <c r="L2404" s="5">
        <v>1481</v>
      </c>
    </row>
    <row r="2405" spans="10:12" x14ac:dyDescent="0.25">
      <c r="J2405" s="2" t="s">
        <v>9693</v>
      </c>
      <c r="K2405" s="3">
        <v>4480.7299999999996</v>
      </c>
      <c r="L2405" s="5">
        <v>1481</v>
      </c>
    </row>
    <row r="2406" spans="10:12" x14ac:dyDescent="0.25">
      <c r="J2406" s="2" t="s">
        <v>13570</v>
      </c>
      <c r="K2406" s="3">
        <v>4479.62</v>
      </c>
      <c r="L2406" s="5">
        <v>1482</v>
      </c>
    </row>
    <row r="2407" spans="10:12" x14ac:dyDescent="0.25">
      <c r="J2407" s="2" t="s">
        <v>4265</v>
      </c>
      <c r="K2407" s="3">
        <v>4478.8424999999997</v>
      </c>
      <c r="L2407" s="5">
        <v>1483</v>
      </c>
    </row>
    <row r="2408" spans="10:12" x14ac:dyDescent="0.25">
      <c r="J2408" s="2" t="s">
        <v>9305</v>
      </c>
      <c r="K2408" s="3">
        <v>4478.8424999999997</v>
      </c>
      <c r="L2408" s="5">
        <v>1483</v>
      </c>
    </row>
    <row r="2409" spans="10:12" x14ac:dyDescent="0.25">
      <c r="J2409" s="2" t="s">
        <v>14691</v>
      </c>
      <c r="K2409" s="3">
        <v>4478.8424999999997</v>
      </c>
      <c r="L2409" s="5">
        <v>1483</v>
      </c>
    </row>
    <row r="2410" spans="10:12" x14ac:dyDescent="0.25">
      <c r="J2410" s="2" t="s">
        <v>17851</v>
      </c>
      <c r="K2410" s="3">
        <v>4478.4596000000001</v>
      </c>
      <c r="L2410" s="5">
        <v>1484</v>
      </c>
    </row>
    <row r="2411" spans="10:12" x14ac:dyDescent="0.25">
      <c r="J2411" s="2" t="s">
        <v>15296</v>
      </c>
      <c r="K2411" s="3">
        <v>4478.4596000000001</v>
      </c>
      <c r="L2411" s="5">
        <v>1484</v>
      </c>
    </row>
    <row r="2412" spans="10:12" x14ac:dyDescent="0.25">
      <c r="J2412" s="2" t="s">
        <v>3056</v>
      </c>
      <c r="K2412" s="3">
        <v>4478.3495999999996</v>
      </c>
      <c r="L2412" s="5">
        <v>1485</v>
      </c>
    </row>
    <row r="2413" spans="10:12" x14ac:dyDescent="0.25">
      <c r="J2413" s="2" t="s">
        <v>1653</v>
      </c>
      <c r="K2413" s="3">
        <v>4476.5524999999998</v>
      </c>
      <c r="L2413" s="5">
        <v>1486</v>
      </c>
    </row>
    <row r="2414" spans="10:12" x14ac:dyDescent="0.25">
      <c r="J2414" s="2" t="s">
        <v>3736</v>
      </c>
      <c r="K2414" s="3">
        <v>4476.5524999999998</v>
      </c>
      <c r="L2414" s="5">
        <v>1486</v>
      </c>
    </row>
    <row r="2415" spans="10:12" x14ac:dyDescent="0.25">
      <c r="J2415" s="2" t="s">
        <v>5273</v>
      </c>
      <c r="K2415" s="3">
        <v>4476.5524999999998</v>
      </c>
      <c r="L2415" s="5">
        <v>1486</v>
      </c>
    </row>
    <row r="2416" spans="10:12" x14ac:dyDescent="0.25">
      <c r="J2416" s="2" t="s">
        <v>12674</v>
      </c>
      <c r="K2416" s="3">
        <v>4476.5524999999998</v>
      </c>
      <c r="L2416" s="5">
        <v>1486</v>
      </c>
    </row>
    <row r="2417" spans="10:12" x14ac:dyDescent="0.25">
      <c r="J2417" s="2" t="s">
        <v>11599</v>
      </c>
      <c r="K2417" s="3">
        <v>4476.5524999999998</v>
      </c>
      <c r="L2417" s="5">
        <v>1486</v>
      </c>
    </row>
    <row r="2418" spans="10:12" x14ac:dyDescent="0.25">
      <c r="J2418" s="2" t="s">
        <v>10688</v>
      </c>
      <c r="K2418" s="3">
        <v>4475.3795999999993</v>
      </c>
      <c r="L2418" s="5">
        <v>1487</v>
      </c>
    </row>
    <row r="2419" spans="10:12" x14ac:dyDescent="0.25">
      <c r="J2419" s="2" t="s">
        <v>8926</v>
      </c>
      <c r="K2419" s="3">
        <v>4472.5781999999999</v>
      </c>
      <c r="L2419" s="5">
        <v>1488</v>
      </c>
    </row>
    <row r="2420" spans="10:12" x14ac:dyDescent="0.25">
      <c r="J2420" s="2" t="s">
        <v>13712</v>
      </c>
      <c r="K2420" s="3">
        <v>4472.3696</v>
      </c>
      <c r="L2420" s="5">
        <v>1489</v>
      </c>
    </row>
    <row r="2421" spans="10:12" x14ac:dyDescent="0.25">
      <c r="J2421" s="2" t="s">
        <v>13072</v>
      </c>
      <c r="K2421" s="3">
        <v>4471.74</v>
      </c>
      <c r="L2421" s="5">
        <v>1490</v>
      </c>
    </row>
    <row r="2422" spans="10:12" x14ac:dyDescent="0.25">
      <c r="J2422" s="2" t="s">
        <v>12662</v>
      </c>
      <c r="K2422" s="3">
        <v>4471.74</v>
      </c>
      <c r="L2422" s="5">
        <v>1490</v>
      </c>
    </row>
    <row r="2423" spans="10:12" x14ac:dyDescent="0.25">
      <c r="J2423" s="2" t="s">
        <v>15680</v>
      </c>
      <c r="K2423" s="3">
        <v>4471.74</v>
      </c>
      <c r="L2423" s="5">
        <v>1490</v>
      </c>
    </row>
    <row r="2424" spans="10:12" x14ac:dyDescent="0.25">
      <c r="J2424" s="2" t="s">
        <v>14704</v>
      </c>
      <c r="K2424" s="3">
        <v>4471.74</v>
      </c>
      <c r="L2424" s="5">
        <v>1490</v>
      </c>
    </row>
    <row r="2425" spans="10:12" x14ac:dyDescent="0.25">
      <c r="J2425" s="2" t="s">
        <v>11008</v>
      </c>
      <c r="K2425" s="3">
        <v>4470.8896000000004</v>
      </c>
      <c r="L2425" s="5">
        <v>1491</v>
      </c>
    </row>
    <row r="2426" spans="10:12" x14ac:dyDescent="0.25">
      <c r="J2426" s="2" t="s">
        <v>15847</v>
      </c>
      <c r="K2426" s="3">
        <v>4470.3895999999995</v>
      </c>
      <c r="L2426" s="5">
        <v>1492</v>
      </c>
    </row>
    <row r="2427" spans="10:12" x14ac:dyDescent="0.25">
      <c r="J2427" s="2" t="s">
        <v>7525</v>
      </c>
      <c r="K2427" s="3">
        <v>4469.5581999999995</v>
      </c>
      <c r="L2427" s="5">
        <v>1493</v>
      </c>
    </row>
    <row r="2428" spans="10:12" x14ac:dyDescent="0.25">
      <c r="J2428" s="2" t="s">
        <v>1158</v>
      </c>
      <c r="K2428" s="3">
        <v>4469.4696000000004</v>
      </c>
      <c r="L2428" s="5">
        <v>1494</v>
      </c>
    </row>
    <row r="2429" spans="10:12" x14ac:dyDescent="0.25">
      <c r="J2429" s="2" t="s">
        <v>1463</v>
      </c>
      <c r="K2429" s="3">
        <v>4469.4696000000004</v>
      </c>
      <c r="L2429" s="5">
        <v>1494</v>
      </c>
    </row>
    <row r="2430" spans="10:12" x14ac:dyDescent="0.25">
      <c r="J2430" s="2" t="s">
        <v>6554</v>
      </c>
      <c r="K2430" s="3">
        <v>4469.4381999999996</v>
      </c>
      <c r="L2430" s="5">
        <v>1495</v>
      </c>
    </row>
    <row r="2431" spans="10:12" x14ac:dyDescent="0.25">
      <c r="J2431" s="2" t="s">
        <v>15422</v>
      </c>
      <c r="K2431" s="3">
        <v>4469.4381999999996</v>
      </c>
      <c r="L2431" s="5">
        <v>1495</v>
      </c>
    </row>
    <row r="2432" spans="10:12" x14ac:dyDescent="0.25">
      <c r="J2432" s="2" t="s">
        <v>17956</v>
      </c>
      <c r="K2432" s="3">
        <v>4469.3696</v>
      </c>
      <c r="L2432" s="5">
        <v>1496</v>
      </c>
    </row>
    <row r="2433" spans="10:12" x14ac:dyDescent="0.25">
      <c r="J2433" s="2" t="s">
        <v>506</v>
      </c>
      <c r="K2433" s="3">
        <v>4468.5581999999995</v>
      </c>
      <c r="L2433" s="5">
        <v>1497</v>
      </c>
    </row>
    <row r="2434" spans="10:12" x14ac:dyDescent="0.25">
      <c r="J2434" s="2" t="s">
        <v>1564</v>
      </c>
      <c r="K2434" s="3">
        <v>4468.1581999999999</v>
      </c>
      <c r="L2434" s="5">
        <v>1498</v>
      </c>
    </row>
    <row r="2435" spans="10:12" x14ac:dyDescent="0.25">
      <c r="J2435" s="2" t="s">
        <v>3825</v>
      </c>
      <c r="K2435" s="3">
        <v>4468.1581999999999</v>
      </c>
      <c r="L2435" s="5">
        <v>1498</v>
      </c>
    </row>
    <row r="2436" spans="10:12" x14ac:dyDescent="0.25">
      <c r="J2436" s="2" t="s">
        <v>3445</v>
      </c>
      <c r="K2436" s="3">
        <v>4468.1581999999999</v>
      </c>
      <c r="L2436" s="5">
        <v>1498</v>
      </c>
    </row>
    <row r="2437" spans="10:12" x14ac:dyDescent="0.25">
      <c r="J2437" s="2" t="s">
        <v>1688</v>
      </c>
      <c r="K2437" s="3">
        <v>4468.1581999999999</v>
      </c>
      <c r="L2437" s="5">
        <v>1498</v>
      </c>
    </row>
    <row r="2438" spans="10:12" x14ac:dyDescent="0.25">
      <c r="J2438" s="2" t="s">
        <v>8318</v>
      </c>
      <c r="K2438" s="3">
        <v>4468.1581999999999</v>
      </c>
      <c r="L2438" s="5">
        <v>1498</v>
      </c>
    </row>
    <row r="2439" spans="10:12" x14ac:dyDescent="0.25">
      <c r="J2439" s="2" t="s">
        <v>5589</v>
      </c>
      <c r="K2439" s="3">
        <v>4468.1581999999999</v>
      </c>
      <c r="L2439" s="5">
        <v>1498</v>
      </c>
    </row>
    <row r="2440" spans="10:12" x14ac:dyDescent="0.25">
      <c r="J2440" s="2" t="s">
        <v>9202</v>
      </c>
      <c r="K2440" s="3">
        <v>4468.1581999999999</v>
      </c>
      <c r="L2440" s="5">
        <v>1498</v>
      </c>
    </row>
    <row r="2441" spans="10:12" x14ac:dyDescent="0.25">
      <c r="J2441" s="2" t="s">
        <v>12534</v>
      </c>
      <c r="K2441" s="3">
        <v>4468.1581999999999</v>
      </c>
      <c r="L2441" s="5">
        <v>1498</v>
      </c>
    </row>
    <row r="2442" spans="10:12" x14ac:dyDescent="0.25">
      <c r="J2442" s="2" t="s">
        <v>10604</v>
      </c>
      <c r="K2442" s="3">
        <v>4468.1581999999999</v>
      </c>
      <c r="L2442" s="5">
        <v>1498</v>
      </c>
    </row>
    <row r="2443" spans="10:12" x14ac:dyDescent="0.25">
      <c r="J2443" s="2" t="s">
        <v>15409</v>
      </c>
      <c r="K2443" s="3">
        <v>4468.1581999999999</v>
      </c>
      <c r="L2443" s="5">
        <v>1498</v>
      </c>
    </row>
    <row r="2444" spans="10:12" x14ac:dyDescent="0.25">
      <c r="J2444" s="2" t="s">
        <v>15072</v>
      </c>
      <c r="K2444" s="3">
        <v>4468.1581999999999</v>
      </c>
      <c r="L2444" s="5">
        <v>1498</v>
      </c>
    </row>
    <row r="2445" spans="10:12" x14ac:dyDescent="0.25">
      <c r="J2445" s="2" t="s">
        <v>14411</v>
      </c>
      <c r="K2445" s="3">
        <v>4468.1581999999999</v>
      </c>
      <c r="L2445" s="5">
        <v>1498</v>
      </c>
    </row>
    <row r="2446" spans="10:12" x14ac:dyDescent="0.25">
      <c r="J2446" s="2" t="s">
        <v>17844</v>
      </c>
      <c r="K2446" s="3">
        <v>4468.1581999999999</v>
      </c>
      <c r="L2446" s="5">
        <v>1498</v>
      </c>
    </row>
    <row r="2447" spans="10:12" x14ac:dyDescent="0.25">
      <c r="J2447" s="2" t="s">
        <v>18348</v>
      </c>
      <c r="K2447" s="3">
        <v>4468.1581999999999</v>
      </c>
      <c r="L2447" s="5">
        <v>1498</v>
      </c>
    </row>
    <row r="2448" spans="10:12" x14ac:dyDescent="0.25">
      <c r="J2448" s="2" t="s">
        <v>16661</v>
      </c>
      <c r="K2448" s="3">
        <v>4468.1581999999999</v>
      </c>
      <c r="L2448" s="5">
        <v>1498</v>
      </c>
    </row>
    <row r="2449" spans="10:12" x14ac:dyDescent="0.25">
      <c r="J2449" s="2" t="s">
        <v>16046</v>
      </c>
      <c r="K2449" s="3">
        <v>4468.1581999999999</v>
      </c>
      <c r="L2449" s="5">
        <v>1498</v>
      </c>
    </row>
    <row r="2450" spans="10:12" x14ac:dyDescent="0.25">
      <c r="J2450" s="2" t="s">
        <v>18343</v>
      </c>
      <c r="K2450" s="3">
        <v>4468.1581999999999</v>
      </c>
      <c r="L2450" s="5">
        <v>1498</v>
      </c>
    </row>
    <row r="2451" spans="10:12" x14ac:dyDescent="0.25">
      <c r="J2451" s="2" t="s">
        <v>14685</v>
      </c>
      <c r="K2451" s="3">
        <v>4467.76</v>
      </c>
      <c r="L2451" s="5">
        <v>1499</v>
      </c>
    </row>
    <row r="2452" spans="10:12" x14ac:dyDescent="0.25">
      <c r="J2452" s="2" t="s">
        <v>6387</v>
      </c>
      <c r="K2452" s="3">
        <v>4467.74</v>
      </c>
      <c r="L2452" s="5">
        <v>1500</v>
      </c>
    </row>
    <row r="2453" spans="10:12" x14ac:dyDescent="0.25">
      <c r="J2453" s="2" t="s">
        <v>14836</v>
      </c>
      <c r="K2453" s="3">
        <v>4467.74</v>
      </c>
      <c r="L2453" s="5">
        <v>1500</v>
      </c>
    </row>
    <row r="2454" spans="10:12" x14ac:dyDescent="0.25">
      <c r="J2454" s="2" t="s">
        <v>5343</v>
      </c>
      <c r="K2454" s="3">
        <v>4467.1481999999996</v>
      </c>
      <c r="L2454" s="5">
        <v>1501</v>
      </c>
    </row>
    <row r="2455" spans="10:12" x14ac:dyDescent="0.25">
      <c r="J2455" s="2" t="s">
        <v>15748</v>
      </c>
      <c r="K2455" s="3">
        <v>4467.0581999999995</v>
      </c>
      <c r="L2455" s="5">
        <v>1502</v>
      </c>
    </row>
    <row r="2456" spans="10:12" x14ac:dyDescent="0.25">
      <c r="J2456" s="2" t="s">
        <v>9388</v>
      </c>
      <c r="K2456" s="3">
        <v>4466.3895999999995</v>
      </c>
      <c r="L2456" s="5">
        <v>1503</v>
      </c>
    </row>
    <row r="2457" spans="10:12" x14ac:dyDescent="0.25">
      <c r="J2457" s="2" t="s">
        <v>13188</v>
      </c>
      <c r="K2457" s="3">
        <v>4464.5681999999997</v>
      </c>
      <c r="L2457" s="5">
        <v>1504</v>
      </c>
    </row>
    <row r="2458" spans="10:12" x14ac:dyDescent="0.25">
      <c r="J2458" s="2" t="s">
        <v>1882</v>
      </c>
      <c r="K2458" s="3">
        <v>4464.4796000000006</v>
      </c>
      <c r="L2458" s="5">
        <v>1505</v>
      </c>
    </row>
    <row r="2459" spans="10:12" x14ac:dyDescent="0.25">
      <c r="J2459" s="2" t="s">
        <v>2713</v>
      </c>
      <c r="K2459" s="3">
        <v>4464.4796000000006</v>
      </c>
      <c r="L2459" s="5">
        <v>1505</v>
      </c>
    </row>
    <row r="2460" spans="10:12" x14ac:dyDescent="0.25">
      <c r="J2460" s="2" t="s">
        <v>650</v>
      </c>
      <c r="K2460" s="3">
        <v>4464.4796000000006</v>
      </c>
      <c r="L2460" s="5">
        <v>1505</v>
      </c>
    </row>
    <row r="2461" spans="10:12" x14ac:dyDescent="0.25">
      <c r="J2461" s="2" t="s">
        <v>3742</v>
      </c>
      <c r="K2461" s="3">
        <v>4464.4796000000006</v>
      </c>
      <c r="L2461" s="5">
        <v>1505</v>
      </c>
    </row>
    <row r="2462" spans="10:12" x14ac:dyDescent="0.25">
      <c r="J2462" s="2" t="s">
        <v>6543</v>
      </c>
      <c r="K2462" s="3">
        <v>4464.4796000000006</v>
      </c>
      <c r="L2462" s="5">
        <v>1505</v>
      </c>
    </row>
    <row r="2463" spans="10:12" x14ac:dyDescent="0.25">
      <c r="J2463" s="2" t="s">
        <v>9474</v>
      </c>
      <c r="K2463" s="3">
        <v>4464.4796000000006</v>
      </c>
      <c r="L2463" s="5">
        <v>1505</v>
      </c>
    </row>
    <row r="2464" spans="10:12" x14ac:dyDescent="0.25">
      <c r="J2464" s="2" t="s">
        <v>10307</v>
      </c>
      <c r="K2464" s="3">
        <v>4464.4796000000006</v>
      </c>
      <c r="L2464" s="5">
        <v>1505</v>
      </c>
    </row>
    <row r="2465" spans="10:12" x14ac:dyDescent="0.25">
      <c r="J2465" s="2" t="s">
        <v>15191</v>
      </c>
      <c r="K2465" s="3">
        <v>4464.4796000000006</v>
      </c>
      <c r="L2465" s="5">
        <v>1505</v>
      </c>
    </row>
    <row r="2466" spans="10:12" x14ac:dyDescent="0.25">
      <c r="J2466" s="2" t="s">
        <v>18112</v>
      </c>
      <c r="K2466" s="3">
        <v>4464.4796000000006</v>
      </c>
      <c r="L2466" s="5">
        <v>1505</v>
      </c>
    </row>
    <row r="2467" spans="10:12" x14ac:dyDescent="0.25">
      <c r="J2467" s="2" t="s">
        <v>11787</v>
      </c>
      <c r="K2467" s="3">
        <v>4464.2699999999986</v>
      </c>
      <c r="L2467" s="5">
        <v>1506</v>
      </c>
    </row>
    <row r="2468" spans="10:12" x14ac:dyDescent="0.25">
      <c r="J2468" s="2" t="s">
        <v>9381</v>
      </c>
      <c r="K2468" s="3">
        <v>4464.0882000000001</v>
      </c>
      <c r="L2468" s="5">
        <v>1507</v>
      </c>
    </row>
    <row r="2469" spans="10:12" x14ac:dyDescent="0.25">
      <c r="J2469" s="2" t="s">
        <v>13028</v>
      </c>
      <c r="K2469" s="3">
        <v>4464.0681999999997</v>
      </c>
      <c r="L2469" s="5">
        <v>1508</v>
      </c>
    </row>
    <row r="2470" spans="10:12" x14ac:dyDescent="0.25">
      <c r="J2470" s="2" t="s">
        <v>3759</v>
      </c>
      <c r="K2470" s="3">
        <v>4462.1581999999999</v>
      </c>
      <c r="L2470" s="5">
        <v>1509</v>
      </c>
    </row>
    <row r="2471" spans="10:12" x14ac:dyDescent="0.25">
      <c r="J2471" s="2" t="s">
        <v>6804</v>
      </c>
      <c r="K2471" s="3">
        <v>4462.1581999999999</v>
      </c>
      <c r="L2471" s="5">
        <v>1509</v>
      </c>
    </row>
    <row r="2472" spans="10:12" x14ac:dyDescent="0.25">
      <c r="J2472" s="2" t="s">
        <v>14241</v>
      </c>
      <c r="K2472" s="3">
        <v>4461.3995999999997</v>
      </c>
      <c r="L2472" s="5">
        <v>1510</v>
      </c>
    </row>
    <row r="2473" spans="10:12" x14ac:dyDescent="0.25">
      <c r="J2473" s="2" t="s">
        <v>2778</v>
      </c>
      <c r="K2473" s="3">
        <v>4460.3795999999993</v>
      </c>
      <c r="L2473" s="5">
        <v>1511</v>
      </c>
    </row>
    <row r="2474" spans="10:12" x14ac:dyDescent="0.25">
      <c r="J2474" s="2" t="s">
        <v>3980</v>
      </c>
      <c r="K2474" s="3">
        <v>4460.3795999999993</v>
      </c>
      <c r="L2474" s="5">
        <v>1511</v>
      </c>
    </row>
    <row r="2475" spans="10:12" x14ac:dyDescent="0.25">
      <c r="J2475" s="2" t="s">
        <v>5425</v>
      </c>
      <c r="K2475" s="3">
        <v>4460.3795999999993</v>
      </c>
      <c r="L2475" s="5">
        <v>1511</v>
      </c>
    </row>
    <row r="2476" spans="10:12" x14ac:dyDescent="0.25">
      <c r="J2476" s="2" t="s">
        <v>15678</v>
      </c>
      <c r="K2476" s="3">
        <v>4460.3795999999993</v>
      </c>
      <c r="L2476" s="5">
        <v>1511</v>
      </c>
    </row>
    <row r="2477" spans="10:12" x14ac:dyDescent="0.25">
      <c r="J2477" s="2" t="s">
        <v>7126</v>
      </c>
      <c r="K2477" s="3">
        <v>4460.0381999999991</v>
      </c>
      <c r="L2477" s="5">
        <v>1512</v>
      </c>
    </row>
    <row r="2478" spans="10:12" x14ac:dyDescent="0.25">
      <c r="J2478" s="2" t="s">
        <v>183</v>
      </c>
      <c r="K2478" s="3">
        <v>4456.1381999999994</v>
      </c>
      <c r="L2478" s="5">
        <v>1513</v>
      </c>
    </row>
    <row r="2479" spans="10:12" x14ac:dyDescent="0.25">
      <c r="J2479" s="2" t="s">
        <v>5661</v>
      </c>
      <c r="K2479" s="3">
        <v>4456.1381999999994</v>
      </c>
      <c r="L2479" s="5">
        <v>1513</v>
      </c>
    </row>
    <row r="2480" spans="10:12" x14ac:dyDescent="0.25">
      <c r="J2480" s="2" t="s">
        <v>12883</v>
      </c>
      <c r="K2480" s="3">
        <v>4456.1381999999994</v>
      </c>
      <c r="L2480" s="5">
        <v>1513</v>
      </c>
    </row>
    <row r="2481" spans="10:12" x14ac:dyDescent="0.25">
      <c r="J2481" s="2" t="s">
        <v>12287</v>
      </c>
      <c r="K2481" s="3">
        <v>4456.1381999999994</v>
      </c>
      <c r="L2481" s="5">
        <v>1513</v>
      </c>
    </row>
    <row r="2482" spans="10:12" x14ac:dyDescent="0.25">
      <c r="J2482" s="2" t="s">
        <v>18057</v>
      </c>
      <c r="K2482" s="3">
        <v>4456.1381999999994</v>
      </c>
      <c r="L2482" s="5">
        <v>1513</v>
      </c>
    </row>
    <row r="2483" spans="10:12" x14ac:dyDescent="0.25">
      <c r="J2483" s="2" t="s">
        <v>4064</v>
      </c>
      <c r="K2483" s="3">
        <v>4455.4896000000008</v>
      </c>
      <c r="L2483" s="5">
        <v>1514</v>
      </c>
    </row>
    <row r="2484" spans="10:12" x14ac:dyDescent="0.25">
      <c r="J2484" s="2" t="s">
        <v>630</v>
      </c>
      <c r="K2484" s="3">
        <v>4455.4896000000008</v>
      </c>
      <c r="L2484" s="5">
        <v>1514</v>
      </c>
    </row>
    <row r="2485" spans="10:12" x14ac:dyDescent="0.25">
      <c r="J2485" s="2" t="s">
        <v>2390</v>
      </c>
      <c r="K2485" s="3">
        <v>4455.4896000000008</v>
      </c>
      <c r="L2485" s="5">
        <v>1514</v>
      </c>
    </row>
    <row r="2486" spans="10:12" x14ac:dyDescent="0.25">
      <c r="J2486" s="2" t="s">
        <v>8866</v>
      </c>
      <c r="K2486" s="3">
        <v>4455.4896000000008</v>
      </c>
      <c r="L2486" s="5">
        <v>1514</v>
      </c>
    </row>
    <row r="2487" spans="10:12" x14ac:dyDescent="0.25">
      <c r="J2487" s="2" t="s">
        <v>6234</v>
      </c>
      <c r="K2487" s="3">
        <v>4455.4896000000008</v>
      </c>
      <c r="L2487" s="5">
        <v>1514</v>
      </c>
    </row>
    <row r="2488" spans="10:12" x14ac:dyDescent="0.25">
      <c r="J2488" s="2" t="s">
        <v>11078</v>
      </c>
      <c r="K2488" s="3">
        <v>4455.4896000000008</v>
      </c>
      <c r="L2488" s="5">
        <v>1514</v>
      </c>
    </row>
    <row r="2489" spans="10:12" x14ac:dyDescent="0.25">
      <c r="J2489" s="2" t="s">
        <v>15479</v>
      </c>
      <c r="K2489" s="3">
        <v>4455.4896000000008</v>
      </c>
      <c r="L2489" s="5">
        <v>1514</v>
      </c>
    </row>
    <row r="2490" spans="10:12" x14ac:dyDescent="0.25">
      <c r="J2490" s="2" t="s">
        <v>3462</v>
      </c>
      <c r="K2490" s="3">
        <v>4455.0981999999995</v>
      </c>
      <c r="L2490" s="5">
        <v>1515</v>
      </c>
    </row>
    <row r="2491" spans="10:12" x14ac:dyDescent="0.25">
      <c r="J2491" s="2" t="s">
        <v>6014</v>
      </c>
      <c r="K2491" s="3">
        <v>4455.0981999999995</v>
      </c>
      <c r="L2491" s="5">
        <v>1515</v>
      </c>
    </row>
    <row r="2492" spans="10:12" x14ac:dyDescent="0.25">
      <c r="J2492" s="2" t="s">
        <v>5711</v>
      </c>
      <c r="K2492" s="3">
        <v>4454.5681999999997</v>
      </c>
      <c r="L2492" s="5">
        <v>1516</v>
      </c>
    </row>
    <row r="2493" spans="10:12" x14ac:dyDescent="0.25">
      <c r="J2493" s="2" t="s">
        <v>5970</v>
      </c>
      <c r="K2493" s="3">
        <v>4454.3495999999996</v>
      </c>
      <c r="L2493" s="5">
        <v>1517</v>
      </c>
    </row>
    <row r="2494" spans="10:12" x14ac:dyDescent="0.25">
      <c r="J2494" s="2" t="s">
        <v>2301</v>
      </c>
      <c r="K2494" s="3">
        <v>4450.3695999999991</v>
      </c>
      <c r="L2494" s="5">
        <v>1518</v>
      </c>
    </row>
    <row r="2495" spans="10:12" x14ac:dyDescent="0.25">
      <c r="J2495" s="2" t="s">
        <v>1483</v>
      </c>
      <c r="K2495" s="3">
        <v>4448.5681999999997</v>
      </c>
      <c r="L2495" s="5">
        <v>1519</v>
      </c>
    </row>
    <row r="2496" spans="10:12" x14ac:dyDescent="0.25">
      <c r="J2496" s="2" t="s">
        <v>15675</v>
      </c>
      <c r="K2496" s="3">
        <v>4448.3796000000002</v>
      </c>
      <c r="L2496" s="5">
        <v>1520</v>
      </c>
    </row>
    <row r="2497" spans="10:12" x14ac:dyDescent="0.25">
      <c r="J2497" s="2" t="s">
        <v>17812</v>
      </c>
      <c r="K2497" s="3">
        <v>4447.8696</v>
      </c>
      <c r="L2497" s="5">
        <v>1521</v>
      </c>
    </row>
    <row r="2498" spans="10:12" x14ac:dyDescent="0.25">
      <c r="J2498" s="2" t="s">
        <v>10634</v>
      </c>
      <c r="K2498" s="3">
        <v>4447.3696</v>
      </c>
      <c r="L2498" s="5">
        <v>1522</v>
      </c>
    </row>
    <row r="2499" spans="10:12" x14ac:dyDescent="0.25">
      <c r="J2499" s="2" t="s">
        <v>13914</v>
      </c>
      <c r="K2499" s="3">
        <v>4447.1481999999996</v>
      </c>
      <c r="L2499" s="5">
        <v>1523</v>
      </c>
    </row>
    <row r="2500" spans="10:12" x14ac:dyDescent="0.25">
      <c r="J2500" s="2" t="s">
        <v>16248</v>
      </c>
      <c r="K2500" s="3">
        <v>4447.1481999999996</v>
      </c>
      <c r="L2500" s="5">
        <v>1523</v>
      </c>
    </row>
    <row r="2501" spans="10:12" x14ac:dyDescent="0.25">
      <c r="J2501" s="2" t="s">
        <v>17752</v>
      </c>
      <c r="K2501" s="3">
        <v>4447.1481999999996</v>
      </c>
      <c r="L2501" s="5">
        <v>1523</v>
      </c>
    </row>
    <row r="2502" spans="10:12" x14ac:dyDescent="0.25">
      <c r="J2502" s="2" t="s">
        <v>11179</v>
      </c>
      <c r="K2502" s="3">
        <v>4446.3995999999997</v>
      </c>
      <c r="L2502" s="5">
        <v>1524</v>
      </c>
    </row>
    <row r="2503" spans="10:12" x14ac:dyDescent="0.25">
      <c r="J2503" s="2" t="s">
        <v>9994</v>
      </c>
      <c r="K2503" s="3">
        <v>4446.3995999999997</v>
      </c>
      <c r="L2503" s="5">
        <v>1524</v>
      </c>
    </row>
    <row r="2504" spans="10:12" x14ac:dyDescent="0.25">
      <c r="J2504" s="2" t="s">
        <v>5584</v>
      </c>
      <c r="K2504" s="3">
        <v>4445.0581999999995</v>
      </c>
      <c r="L2504" s="5">
        <v>1525</v>
      </c>
    </row>
    <row r="2505" spans="10:12" x14ac:dyDescent="0.25">
      <c r="J2505" s="2" t="s">
        <v>8802</v>
      </c>
      <c r="K2505" s="3">
        <v>4444.8895999999995</v>
      </c>
      <c r="L2505" s="5">
        <v>1526</v>
      </c>
    </row>
    <row r="2506" spans="10:12" x14ac:dyDescent="0.25">
      <c r="J2506" s="2" t="s">
        <v>18049</v>
      </c>
      <c r="K2506" s="3">
        <v>4444.2199999999993</v>
      </c>
      <c r="L2506" s="5">
        <v>1527</v>
      </c>
    </row>
    <row r="2507" spans="10:12" x14ac:dyDescent="0.25">
      <c r="J2507" s="2" t="s">
        <v>2776</v>
      </c>
      <c r="K2507" s="3">
        <v>4444.0681999999997</v>
      </c>
      <c r="L2507" s="5">
        <v>1528</v>
      </c>
    </row>
    <row r="2508" spans="10:12" x14ac:dyDescent="0.25">
      <c r="J2508" s="2" t="s">
        <v>5067</v>
      </c>
      <c r="K2508" s="3">
        <v>4444.0681999999997</v>
      </c>
      <c r="L2508" s="5">
        <v>1528</v>
      </c>
    </row>
    <row r="2509" spans="10:12" x14ac:dyDescent="0.25">
      <c r="J2509" s="2" t="s">
        <v>8238</v>
      </c>
      <c r="K2509" s="3">
        <v>4444.0681999999997</v>
      </c>
      <c r="L2509" s="5">
        <v>1528</v>
      </c>
    </row>
    <row r="2510" spans="10:12" x14ac:dyDescent="0.25">
      <c r="J2510" s="2" t="s">
        <v>10509</v>
      </c>
      <c r="K2510" s="3">
        <v>4444.0681999999997</v>
      </c>
      <c r="L2510" s="5">
        <v>1528</v>
      </c>
    </row>
    <row r="2511" spans="10:12" x14ac:dyDescent="0.25">
      <c r="J2511" s="2" t="s">
        <v>11757</v>
      </c>
      <c r="K2511" s="3">
        <v>4443.5481999999993</v>
      </c>
      <c r="L2511" s="5">
        <v>1529</v>
      </c>
    </row>
    <row r="2512" spans="10:12" x14ac:dyDescent="0.25">
      <c r="J2512" s="2" t="s">
        <v>2120</v>
      </c>
      <c r="K2512" s="3">
        <v>4443.3795999999993</v>
      </c>
      <c r="L2512" s="5">
        <v>1530</v>
      </c>
    </row>
    <row r="2513" spans="10:12" x14ac:dyDescent="0.25">
      <c r="J2513" s="2" t="s">
        <v>16700</v>
      </c>
      <c r="K2513" s="3">
        <v>4443.3795999999993</v>
      </c>
      <c r="L2513" s="5">
        <v>1530</v>
      </c>
    </row>
    <row r="2514" spans="10:12" x14ac:dyDescent="0.25">
      <c r="J2514" s="2" t="s">
        <v>3297</v>
      </c>
      <c r="K2514" s="3">
        <v>4442.24</v>
      </c>
      <c r="L2514" s="5">
        <v>1531</v>
      </c>
    </row>
    <row r="2515" spans="10:12" x14ac:dyDescent="0.25">
      <c r="J2515" s="2" t="s">
        <v>2852</v>
      </c>
      <c r="K2515" s="3">
        <v>4442.1581999999999</v>
      </c>
      <c r="L2515" s="5">
        <v>1532</v>
      </c>
    </row>
    <row r="2516" spans="10:12" x14ac:dyDescent="0.25">
      <c r="J2516" s="2" t="s">
        <v>2663</v>
      </c>
      <c r="K2516" s="3">
        <v>4442.1581999999999</v>
      </c>
      <c r="L2516" s="5">
        <v>1532</v>
      </c>
    </row>
    <row r="2517" spans="10:12" x14ac:dyDescent="0.25">
      <c r="J2517" s="2" t="s">
        <v>6069</v>
      </c>
      <c r="K2517" s="3">
        <v>4442.1581999999999</v>
      </c>
      <c r="L2517" s="5">
        <v>1532</v>
      </c>
    </row>
    <row r="2518" spans="10:12" x14ac:dyDescent="0.25">
      <c r="J2518" s="2" t="s">
        <v>5282</v>
      </c>
      <c r="K2518" s="3">
        <v>4442.1581999999999</v>
      </c>
      <c r="L2518" s="5">
        <v>1532</v>
      </c>
    </row>
    <row r="2519" spans="10:12" x14ac:dyDescent="0.25">
      <c r="J2519" s="2" t="s">
        <v>17743</v>
      </c>
      <c r="K2519" s="3">
        <v>4442.1581999999999</v>
      </c>
      <c r="L2519" s="5">
        <v>1532</v>
      </c>
    </row>
    <row r="2520" spans="10:12" x14ac:dyDescent="0.25">
      <c r="J2520" s="2" t="s">
        <v>18360</v>
      </c>
      <c r="K2520" s="3">
        <v>4442.1581999999999</v>
      </c>
      <c r="L2520" s="5">
        <v>1532</v>
      </c>
    </row>
    <row r="2521" spans="10:12" x14ac:dyDescent="0.25">
      <c r="J2521" s="2" t="s">
        <v>10429</v>
      </c>
      <c r="K2521" s="3">
        <v>4441.3895999999995</v>
      </c>
      <c r="L2521" s="5">
        <v>1533</v>
      </c>
    </row>
    <row r="2522" spans="10:12" x14ac:dyDescent="0.25">
      <c r="J2522" s="2" t="s">
        <v>12988</v>
      </c>
      <c r="K2522" s="3">
        <v>4441.3796000000002</v>
      </c>
      <c r="L2522" s="5">
        <v>1534</v>
      </c>
    </row>
    <row r="2523" spans="10:12" x14ac:dyDescent="0.25">
      <c r="J2523" s="2" t="s">
        <v>5125</v>
      </c>
      <c r="K2523" s="3">
        <v>4441.3795999999993</v>
      </c>
      <c r="L2523" s="5">
        <v>1535</v>
      </c>
    </row>
    <row r="2524" spans="10:12" x14ac:dyDescent="0.25">
      <c r="J2524" s="2" t="s">
        <v>16499</v>
      </c>
      <c r="K2524" s="3">
        <v>4441.3795999999993</v>
      </c>
      <c r="L2524" s="5">
        <v>1535</v>
      </c>
    </row>
    <row r="2525" spans="10:12" x14ac:dyDescent="0.25">
      <c r="J2525" s="2" t="s">
        <v>13551</v>
      </c>
      <c r="K2525" s="3">
        <v>4441.25</v>
      </c>
      <c r="L2525" s="5">
        <v>1536</v>
      </c>
    </row>
    <row r="2526" spans="10:12" x14ac:dyDescent="0.25">
      <c r="J2526" s="2" t="s">
        <v>1832</v>
      </c>
      <c r="K2526" s="3">
        <v>4441.0581999999995</v>
      </c>
      <c r="L2526" s="5">
        <v>1537</v>
      </c>
    </row>
    <row r="2527" spans="10:12" x14ac:dyDescent="0.25">
      <c r="J2527" s="2" t="s">
        <v>11966</v>
      </c>
      <c r="K2527" s="3">
        <v>4441.0381999999991</v>
      </c>
      <c r="L2527" s="5">
        <v>1538</v>
      </c>
    </row>
    <row r="2528" spans="10:12" x14ac:dyDescent="0.25">
      <c r="J2528" s="2" t="s">
        <v>12830</v>
      </c>
      <c r="K2528" s="3">
        <v>4440.0481999999993</v>
      </c>
      <c r="L2528" s="5">
        <v>1539</v>
      </c>
    </row>
    <row r="2529" spans="10:12" x14ac:dyDescent="0.25">
      <c r="J2529" s="2" t="s">
        <v>14459</v>
      </c>
      <c r="K2529" s="3">
        <v>4438.3796000000002</v>
      </c>
      <c r="L2529" s="5">
        <v>1540</v>
      </c>
    </row>
    <row r="2530" spans="10:12" x14ac:dyDescent="0.25">
      <c r="J2530" s="2" t="s">
        <v>13357</v>
      </c>
      <c r="K2530" s="3">
        <v>4438.3795999999993</v>
      </c>
      <c r="L2530" s="5">
        <v>1541</v>
      </c>
    </row>
    <row r="2531" spans="10:12" x14ac:dyDescent="0.25">
      <c r="J2531" s="2" t="s">
        <v>11884</v>
      </c>
      <c r="K2531" s="3">
        <v>4438.3795999999993</v>
      </c>
      <c r="L2531" s="5">
        <v>1541</v>
      </c>
    </row>
    <row r="2532" spans="10:12" x14ac:dyDescent="0.25">
      <c r="J2532" s="2" t="s">
        <v>10748</v>
      </c>
      <c r="K2532" s="3">
        <v>4438.0581999999995</v>
      </c>
      <c r="L2532" s="5">
        <v>1542</v>
      </c>
    </row>
    <row r="2533" spans="10:12" x14ac:dyDescent="0.25">
      <c r="J2533" s="2" t="s">
        <v>16438</v>
      </c>
      <c r="K2533" s="3">
        <v>4436.3895999999995</v>
      </c>
      <c r="L2533" s="5">
        <v>1543</v>
      </c>
    </row>
    <row r="2534" spans="10:12" x14ac:dyDescent="0.25">
      <c r="J2534" s="2" t="s">
        <v>14311</v>
      </c>
      <c r="K2534" s="3">
        <v>4435.3796000000002</v>
      </c>
      <c r="L2534" s="5">
        <v>1544</v>
      </c>
    </row>
    <row r="2535" spans="10:12" x14ac:dyDescent="0.25">
      <c r="J2535" s="2" t="s">
        <v>373</v>
      </c>
      <c r="K2535" s="3">
        <v>4435.3795999999993</v>
      </c>
      <c r="L2535" s="5">
        <v>1545</v>
      </c>
    </row>
    <row r="2536" spans="10:12" x14ac:dyDescent="0.25">
      <c r="J2536" s="2" t="s">
        <v>16531</v>
      </c>
      <c r="K2536" s="3">
        <v>4433.6895999999997</v>
      </c>
      <c r="L2536" s="5">
        <v>1546</v>
      </c>
    </row>
    <row r="2537" spans="10:12" x14ac:dyDescent="0.25">
      <c r="J2537" s="2" t="s">
        <v>6104</v>
      </c>
      <c r="K2537" s="3">
        <v>4433.1682000000001</v>
      </c>
      <c r="L2537" s="5">
        <v>1547</v>
      </c>
    </row>
    <row r="2538" spans="10:12" x14ac:dyDescent="0.25">
      <c r="J2538" s="2" t="s">
        <v>8076</v>
      </c>
      <c r="K2538" s="3">
        <v>4433.1682000000001</v>
      </c>
      <c r="L2538" s="5">
        <v>1547</v>
      </c>
    </row>
    <row r="2539" spans="10:12" x14ac:dyDescent="0.25">
      <c r="J2539" s="2" t="s">
        <v>11220</v>
      </c>
      <c r="K2539" s="3">
        <v>4433.1682000000001</v>
      </c>
      <c r="L2539" s="5">
        <v>1547</v>
      </c>
    </row>
    <row r="2540" spans="10:12" x14ac:dyDescent="0.25">
      <c r="J2540" s="2" t="s">
        <v>17035</v>
      </c>
      <c r="K2540" s="3">
        <v>4433.1682000000001</v>
      </c>
      <c r="L2540" s="5">
        <v>1547</v>
      </c>
    </row>
    <row r="2541" spans="10:12" x14ac:dyDescent="0.25">
      <c r="J2541" s="2" t="s">
        <v>13430</v>
      </c>
      <c r="K2541" s="3">
        <v>4432.7199999999993</v>
      </c>
      <c r="L2541" s="5">
        <v>1548</v>
      </c>
    </row>
    <row r="2542" spans="10:12" x14ac:dyDescent="0.25">
      <c r="J2542" s="2" t="s">
        <v>14116</v>
      </c>
      <c r="K2542" s="3">
        <v>4430.09</v>
      </c>
      <c r="L2542" s="5">
        <v>1549</v>
      </c>
    </row>
    <row r="2543" spans="10:12" x14ac:dyDescent="0.25">
      <c r="J2543" s="2" t="s">
        <v>13918</v>
      </c>
      <c r="K2543" s="3">
        <v>4429.5681999999997</v>
      </c>
      <c r="L2543" s="5">
        <v>1550</v>
      </c>
    </row>
    <row r="2544" spans="10:12" x14ac:dyDescent="0.25">
      <c r="J2544" s="2" t="s">
        <v>11446</v>
      </c>
      <c r="K2544" s="3">
        <v>4429.5681999999997</v>
      </c>
      <c r="L2544" s="5">
        <v>1550</v>
      </c>
    </row>
    <row r="2545" spans="10:12" x14ac:dyDescent="0.25">
      <c r="J2545" s="2" t="s">
        <v>3019</v>
      </c>
      <c r="K2545" s="3">
        <v>4428.3695999999991</v>
      </c>
      <c r="L2545" s="5">
        <v>1551</v>
      </c>
    </row>
    <row r="2546" spans="10:12" x14ac:dyDescent="0.25">
      <c r="J2546" s="2" t="s">
        <v>4055</v>
      </c>
      <c r="K2546" s="3">
        <v>4426.74</v>
      </c>
      <c r="L2546" s="5">
        <v>1552</v>
      </c>
    </row>
    <row r="2547" spans="10:12" x14ac:dyDescent="0.25">
      <c r="J2547" s="2" t="s">
        <v>3199</v>
      </c>
      <c r="K2547" s="3">
        <v>4426.74</v>
      </c>
      <c r="L2547" s="5">
        <v>1552</v>
      </c>
    </row>
    <row r="2548" spans="10:12" x14ac:dyDescent="0.25">
      <c r="J2548" s="2" t="s">
        <v>9586</v>
      </c>
      <c r="K2548" s="3">
        <v>4426.74</v>
      </c>
      <c r="L2548" s="5">
        <v>1552</v>
      </c>
    </row>
    <row r="2549" spans="10:12" x14ac:dyDescent="0.25">
      <c r="J2549" s="2" t="s">
        <v>11585</v>
      </c>
      <c r="K2549" s="3">
        <v>4426.74</v>
      </c>
      <c r="L2549" s="5">
        <v>1552</v>
      </c>
    </row>
    <row r="2550" spans="10:12" x14ac:dyDescent="0.25">
      <c r="J2550" s="2" t="s">
        <v>14211</v>
      </c>
      <c r="K2550" s="3">
        <v>4426.74</v>
      </c>
      <c r="L2550" s="5">
        <v>1552</v>
      </c>
    </row>
    <row r="2551" spans="10:12" x14ac:dyDescent="0.25">
      <c r="J2551" s="2" t="s">
        <v>889</v>
      </c>
      <c r="K2551" s="3">
        <v>4426.4096</v>
      </c>
      <c r="L2551" s="5">
        <v>1553</v>
      </c>
    </row>
    <row r="2552" spans="10:12" x14ac:dyDescent="0.25">
      <c r="J2552" s="2" t="s">
        <v>5630</v>
      </c>
      <c r="K2552" s="3">
        <v>4426.24</v>
      </c>
      <c r="L2552" s="5">
        <v>1554</v>
      </c>
    </row>
    <row r="2553" spans="10:12" x14ac:dyDescent="0.25">
      <c r="J2553" s="2" t="s">
        <v>7008</v>
      </c>
      <c r="K2553" s="3">
        <v>4426.0581999999995</v>
      </c>
      <c r="L2553" s="5">
        <v>1555</v>
      </c>
    </row>
    <row r="2554" spans="10:12" x14ac:dyDescent="0.25">
      <c r="J2554" s="2" t="s">
        <v>14023</v>
      </c>
      <c r="K2554" s="3">
        <v>4424.0781999999999</v>
      </c>
      <c r="L2554" s="5">
        <v>1556</v>
      </c>
    </row>
    <row r="2555" spans="10:12" x14ac:dyDescent="0.25">
      <c r="J2555" s="2" t="s">
        <v>17978</v>
      </c>
      <c r="K2555" s="3">
        <v>4423.3796000000002</v>
      </c>
      <c r="L2555" s="5">
        <v>1557</v>
      </c>
    </row>
    <row r="2556" spans="10:12" x14ac:dyDescent="0.25">
      <c r="J2556" s="2" t="s">
        <v>9271</v>
      </c>
      <c r="K2556" s="3">
        <v>4423.3795999999993</v>
      </c>
      <c r="L2556" s="5">
        <v>1558</v>
      </c>
    </row>
    <row r="2557" spans="10:12" x14ac:dyDescent="0.25">
      <c r="J2557" s="2" t="s">
        <v>532</v>
      </c>
      <c r="K2557" s="3">
        <v>4419.0581999999995</v>
      </c>
      <c r="L2557" s="5">
        <v>1559</v>
      </c>
    </row>
    <row r="2558" spans="10:12" x14ac:dyDescent="0.25">
      <c r="J2558" s="2" t="s">
        <v>10995</v>
      </c>
      <c r="K2558" s="3">
        <v>4419.0581999999995</v>
      </c>
      <c r="L2558" s="5">
        <v>1559</v>
      </c>
    </row>
    <row r="2559" spans="10:12" x14ac:dyDescent="0.25">
      <c r="J2559" s="2" t="s">
        <v>657</v>
      </c>
      <c r="K2559" s="3">
        <v>4417.75</v>
      </c>
      <c r="L2559" s="5">
        <v>1560</v>
      </c>
    </row>
    <row r="2560" spans="10:12" x14ac:dyDescent="0.25">
      <c r="J2560" s="2" t="s">
        <v>3599</v>
      </c>
      <c r="K2560" s="3">
        <v>4417.75</v>
      </c>
      <c r="L2560" s="5">
        <v>1560</v>
      </c>
    </row>
    <row r="2561" spans="10:12" x14ac:dyDescent="0.25">
      <c r="J2561" s="2" t="s">
        <v>5518</v>
      </c>
      <c r="K2561" s="3">
        <v>4417.75</v>
      </c>
      <c r="L2561" s="5">
        <v>1560</v>
      </c>
    </row>
    <row r="2562" spans="10:12" x14ac:dyDescent="0.25">
      <c r="J2562" s="2" t="s">
        <v>16951</v>
      </c>
      <c r="K2562" s="3">
        <v>4417.75</v>
      </c>
      <c r="L2562" s="5">
        <v>1560</v>
      </c>
    </row>
    <row r="2563" spans="10:12" x14ac:dyDescent="0.25">
      <c r="J2563" s="2" t="s">
        <v>17149</v>
      </c>
      <c r="K2563" s="3">
        <v>4417.75</v>
      </c>
      <c r="L2563" s="5">
        <v>1560</v>
      </c>
    </row>
    <row r="2564" spans="10:12" x14ac:dyDescent="0.25">
      <c r="J2564" s="2" t="s">
        <v>16494</v>
      </c>
      <c r="K2564" s="3">
        <v>4417.75</v>
      </c>
      <c r="L2564" s="5">
        <v>1560</v>
      </c>
    </row>
    <row r="2565" spans="10:12" x14ac:dyDescent="0.25">
      <c r="J2565" s="2" t="s">
        <v>17713</v>
      </c>
      <c r="K2565" s="3">
        <v>4417.75</v>
      </c>
      <c r="L2565" s="5">
        <v>1560</v>
      </c>
    </row>
    <row r="2566" spans="10:12" x14ac:dyDescent="0.25">
      <c r="J2566" s="2" t="s">
        <v>9819</v>
      </c>
      <c r="K2566" s="3">
        <v>4417.7299999999996</v>
      </c>
      <c r="L2566" s="5">
        <v>1561</v>
      </c>
    </row>
    <row r="2567" spans="10:12" x14ac:dyDescent="0.25">
      <c r="J2567" s="2" t="s">
        <v>4532</v>
      </c>
      <c r="K2567" s="3">
        <v>4416.3795999999993</v>
      </c>
      <c r="L2567" s="5">
        <v>1562</v>
      </c>
    </row>
    <row r="2568" spans="10:12" x14ac:dyDescent="0.25">
      <c r="J2568" s="2" t="s">
        <v>4451</v>
      </c>
      <c r="K2568" s="3">
        <v>4416.3795999999993</v>
      </c>
      <c r="L2568" s="5">
        <v>1562</v>
      </c>
    </row>
    <row r="2569" spans="10:12" x14ac:dyDescent="0.25">
      <c r="J2569" s="2" t="s">
        <v>932</v>
      </c>
      <c r="K2569" s="3">
        <v>4416.3795999999993</v>
      </c>
      <c r="L2569" s="5">
        <v>1562</v>
      </c>
    </row>
    <row r="2570" spans="10:12" x14ac:dyDescent="0.25">
      <c r="J2570" s="2" t="s">
        <v>4087</v>
      </c>
      <c r="K2570" s="3">
        <v>4416.3795999999993</v>
      </c>
      <c r="L2570" s="5">
        <v>1562</v>
      </c>
    </row>
    <row r="2571" spans="10:12" x14ac:dyDescent="0.25">
      <c r="J2571" s="2" t="s">
        <v>7128</v>
      </c>
      <c r="K2571" s="3">
        <v>4416.3795999999993</v>
      </c>
      <c r="L2571" s="5">
        <v>1562</v>
      </c>
    </row>
    <row r="2572" spans="10:12" x14ac:dyDescent="0.25">
      <c r="J2572" s="2" t="s">
        <v>12060</v>
      </c>
      <c r="K2572" s="3">
        <v>4416.3795999999993</v>
      </c>
      <c r="L2572" s="5">
        <v>1562</v>
      </c>
    </row>
    <row r="2573" spans="10:12" x14ac:dyDescent="0.25">
      <c r="J2573" s="2" t="s">
        <v>17739</v>
      </c>
      <c r="K2573" s="3">
        <v>4416.3795999999993</v>
      </c>
      <c r="L2573" s="5">
        <v>1562</v>
      </c>
    </row>
    <row r="2574" spans="10:12" x14ac:dyDescent="0.25">
      <c r="J2574" s="2" t="s">
        <v>7816</v>
      </c>
      <c r="K2574" s="3">
        <v>4415.6795999999995</v>
      </c>
      <c r="L2574" s="5">
        <v>1563</v>
      </c>
    </row>
    <row r="2575" spans="10:12" x14ac:dyDescent="0.25">
      <c r="J2575" s="2" t="s">
        <v>10428</v>
      </c>
      <c r="K2575" s="3">
        <v>4415.6795999999995</v>
      </c>
      <c r="L2575" s="5">
        <v>1563</v>
      </c>
    </row>
    <row r="2576" spans="10:12" x14ac:dyDescent="0.25">
      <c r="J2576" s="2" t="s">
        <v>11565</v>
      </c>
      <c r="K2576" s="3">
        <v>4415.0381999999991</v>
      </c>
      <c r="L2576" s="5">
        <v>1564</v>
      </c>
    </row>
    <row r="2577" spans="10:12" x14ac:dyDescent="0.25">
      <c r="J2577" s="2" t="s">
        <v>4890</v>
      </c>
      <c r="K2577" s="3">
        <v>4414.7199999999993</v>
      </c>
      <c r="L2577" s="5">
        <v>1565</v>
      </c>
    </row>
    <row r="2578" spans="10:12" x14ac:dyDescent="0.25">
      <c r="J2578" s="2" t="s">
        <v>8699</v>
      </c>
      <c r="K2578" s="3">
        <v>4414.59</v>
      </c>
      <c r="L2578" s="5">
        <v>1566</v>
      </c>
    </row>
    <row r="2579" spans="10:12" x14ac:dyDescent="0.25">
      <c r="J2579" s="2" t="s">
        <v>14780</v>
      </c>
      <c r="K2579" s="3">
        <v>4414.3395999999993</v>
      </c>
      <c r="L2579" s="5">
        <v>1567</v>
      </c>
    </row>
    <row r="2580" spans="10:12" x14ac:dyDescent="0.25">
      <c r="J2580" s="2" t="s">
        <v>11976</v>
      </c>
      <c r="K2580" s="3">
        <v>4413.3895999999995</v>
      </c>
      <c r="L2580" s="5">
        <v>1568</v>
      </c>
    </row>
    <row r="2581" spans="10:12" x14ac:dyDescent="0.25">
      <c r="J2581" s="2" t="s">
        <v>13320</v>
      </c>
      <c r="K2581" s="3">
        <v>4413.0581999999995</v>
      </c>
      <c r="L2581" s="5">
        <v>1569</v>
      </c>
    </row>
    <row r="2582" spans="10:12" x14ac:dyDescent="0.25">
      <c r="J2582" s="2" t="s">
        <v>13626</v>
      </c>
      <c r="K2582" s="3">
        <v>4411.6495999999997</v>
      </c>
      <c r="L2582" s="5">
        <v>1570</v>
      </c>
    </row>
    <row r="2583" spans="10:12" x14ac:dyDescent="0.25">
      <c r="J2583" s="2" t="s">
        <v>803</v>
      </c>
      <c r="K2583" s="3">
        <v>4411.3681999999999</v>
      </c>
      <c r="L2583" s="5">
        <v>1571</v>
      </c>
    </row>
    <row r="2584" spans="10:12" x14ac:dyDescent="0.25">
      <c r="J2584" s="2" t="s">
        <v>17298</v>
      </c>
      <c r="K2584" s="3">
        <v>4411.368199999999</v>
      </c>
      <c r="L2584" s="5">
        <v>1572</v>
      </c>
    </row>
    <row r="2585" spans="10:12" x14ac:dyDescent="0.25">
      <c r="J2585" s="2" t="s">
        <v>2395</v>
      </c>
      <c r="K2585" s="3">
        <v>4408.6895999999997</v>
      </c>
      <c r="L2585" s="5">
        <v>1573</v>
      </c>
    </row>
    <row r="2586" spans="10:12" x14ac:dyDescent="0.25">
      <c r="J2586" s="2" t="s">
        <v>13279</v>
      </c>
      <c r="K2586" s="3">
        <v>4408.6895999999997</v>
      </c>
      <c r="L2586" s="5">
        <v>1573</v>
      </c>
    </row>
    <row r="2587" spans="10:12" x14ac:dyDescent="0.25">
      <c r="J2587" s="2" t="s">
        <v>8426</v>
      </c>
      <c r="K2587" s="3">
        <v>4408.5581999999995</v>
      </c>
      <c r="L2587" s="5">
        <v>1574</v>
      </c>
    </row>
    <row r="2588" spans="10:12" x14ac:dyDescent="0.25">
      <c r="J2588" s="2" t="s">
        <v>10934</v>
      </c>
      <c r="K2588" s="3">
        <v>4406.74</v>
      </c>
      <c r="L2588" s="5">
        <v>1575</v>
      </c>
    </row>
    <row r="2589" spans="10:12" x14ac:dyDescent="0.25">
      <c r="J2589" s="2" t="s">
        <v>15331</v>
      </c>
      <c r="K2589" s="3">
        <v>4406.74</v>
      </c>
      <c r="L2589" s="5">
        <v>1575</v>
      </c>
    </row>
    <row r="2590" spans="10:12" x14ac:dyDescent="0.25">
      <c r="J2590" s="2" t="s">
        <v>16501</v>
      </c>
      <c r="K2590" s="3">
        <v>4406.74</v>
      </c>
      <c r="L2590" s="5">
        <v>1575</v>
      </c>
    </row>
    <row r="2591" spans="10:12" x14ac:dyDescent="0.25">
      <c r="J2591" s="2" t="s">
        <v>14640</v>
      </c>
      <c r="K2591" s="3">
        <v>4406.74</v>
      </c>
      <c r="L2591" s="5">
        <v>1575</v>
      </c>
    </row>
    <row r="2592" spans="10:12" x14ac:dyDescent="0.25">
      <c r="J2592" s="2" t="s">
        <v>5379</v>
      </c>
      <c r="K2592" s="3">
        <v>4406.3995999999997</v>
      </c>
      <c r="L2592" s="5">
        <v>1576</v>
      </c>
    </row>
    <row r="2593" spans="10:12" x14ac:dyDescent="0.25">
      <c r="J2593" s="2" t="s">
        <v>9620</v>
      </c>
      <c r="K2593" s="3">
        <v>4406.3895999999995</v>
      </c>
      <c r="L2593" s="5">
        <v>1577</v>
      </c>
    </row>
    <row r="2594" spans="10:12" x14ac:dyDescent="0.25">
      <c r="J2594" s="2" t="s">
        <v>17772</v>
      </c>
      <c r="K2594" s="3">
        <v>4406.3895999999995</v>
      </c>
      <c r="L2594" s="5">
        <v>1577</v>
      </c>
    </row>
    <row r="2595" spans="10:12" x14ac:dyDescent="0.25">
      <c r="J2595" s="2" t="s">
        <v>13402</v>
      </c>
      <c r="K2595" s="3">
        <v>4406.0581999999995</v>
      </c>
      <c r="L2595" s="5">
        <v>1578</v>
      </c>
    </row>
    <row r="2596" spans="10:12" x14ac:dyDescent="0.25">
      <c r="J2596" s="2" t="s">
        <v>11066</v>
      </c>
      <c r="K2596" s="3">
        <v>4404.7299999999996</v>
      </c>
      <c r="L2596" s="5">
        <v>1579</v>
      </c>
    </row>
    <row r="2597" spans="10:12" x14ac:dyDescent="0.25">
      <c r="J2597" s="2" t="s">
        <v>17781</v>
      </c>
      <c r="K2597" s="3">
        <v>4404.7299999999996</v>
      </c>
      <c r="L2597" s="5">
        <v>1579</v>
      </c>
    </row>
    <row r="2598" spans="10:12" x14ac:dyDescent="0.25">
      <c r="J2598" s="2" t="s">
        <v>15535</v>
      </c>
      <c r="K2598" s="3">
        <v>4404.0882000000001</v>
      </c>
      <c r="L2598" s="5">
        <v>1580</v>
      </c>
    </row>
    <row r="2599" spans="10:12" x14ac:dyDescent="0.25">
      <c r="J2599" s="2" t="s">
        <v>4378</v>
      </c>
      <c r="K2599" s="3">
        <v>4404.0781999999999</v>
      </c>
      <c r="L2599" s="5">
        <v>1581</v>
      </c>
    </row>
    <row r="2600" spans="10:12" x14ac:dyDescent="0.25">
      <c r="J2600" s="2" t="s">
        <v>5158</v>
      </c>
      <c r="K2600" s="3">
        <v>4404.0781999999999</v>
      </c>
      <c r="L2600" s="5">
        <v>1581</v>
      </c>
    </row>
    <row r="2601" spans="10:12" x14ac:dyDescent="0.25">
      <c r="J2601" s="2" t="s">
        <v>5510</v>
      </c>
      <c r="K2601" s="3">
        <v>4404.0781999999999</v>
      </c>
      <c r="L2601" s="5">
        <v>1581</v>
      </c>
    </row>
    <row r="2602" spans="10:12" x14ac:dyDescent="0.25">
      <c r="J2602" s="2" t="s">
        <v>13518</v>
      </c>
      <c r="K2602" s="3">
        <v>4404.0781999999999</v>
      </c>
      <c r="L2602" s="5">
        <v>1581</v>
      </c>
    </row>
    <row r="2603" spans="10:12" x14ac:dyDescent="0.25">
      <c r="J2603" s="2" t="s">
        <v>17340</v>
      </c>
      <c r="K2603" s="3">
        <v>4404.0781999999999</v>
      </c>
      <c r="L2603" s="5">
        <v>1581</v>
      </c>
    </row>
    <row r="2604" spans="10:12" x14ac:dyDescent="0.25">
      <c r="J2604" s="2" t="s">
        <v>14861</v>
      </c>
      <c r="K2604" s="3">
        <v>4401.4096</v>
      </c>
      <c r="L2604" s="5">
        <v>1582</v>
      </c>
    </row>
    <row r="2605" spans="10:12" x14ac:dyDescent="0.25">
      <c r="J2605" s="2" t="s">
        <v>18463</v>
      </c>
      <c r="K2605" s="3">
        <v>4401.4096</v>
      </c>
      <c r="L2605" s="5">
        <v>1582</v>
      </c>
    </row>
    <row r="2606" spans="10:12" x14ac:dyDescent="0.25">
      <c r="J2606" s="2" t="s">
        <v>13076</v>
      </c>
      <c r="K2606" s="3">
        <v>4401.3995999999997</v>
      </c>
      <c r="L2606" s="5">
        <v>1583</v>
      </c>
    </row>
    <row r="2607" spans="10:12" x14ac:dyDescent="0.25">
      <c r="J2607" s="2" t="s">
        <v>18299</v>
      </c>
      <c r="K2607" s="3">
        <v>4401.3995999999997</v>
      </c>
      <c r="L2607" s="5">
        <v>1583</v>
      </c>
    </row>
    <row r="2608" spans="10:12" x14ac:dyDescent="0.25">
      <c r="J2608" s="2" t="s">
        <v>17512</v>
      </c>
      <c r="K2608" s="3">
        <v>4401.3995999999997</v>
      </c>
      <c r="L2608" s="5">
        <v>1583</v>
      </c>
    </row>
    <row r="2609" spans="10:12" x14ac:dyDescent="0.25">
      <c r="J2609" s="2" t="s">
        <v>18213</v>
      </c>
      <c r="K2609" s="3">
        <v>4401.0581999999995</v>
      </c>
      <c r="L2609" s="5">
        <v>1584</v>
      </c>
    </row>
    <row r="2610" spans="10:12" x14ac:dyDescent="0.25">
      <c r="J2610" s="2" t="s">
        <v>2011</v>
      </c>
      <c r="K2610" s="3">
        <v>4400.0581999999995</v>
      </c>
      <c r="L2610" s="5">
        <v>1585</v>
      </c>
    </row>
    <row r="2611" spans="10:12" x14ac:dyDescent="0.25">
      <c r="J2611" s="2" t="s">
        <v>17887</v>
      </c>
      <c r="K2611" s="3">
        <v>4399.1000000000004</v>
      </c>
      <c r="L2611" s="5">
        <v>1586</v>
      </c>
    </row>
    <row r="2612" spans="10:12" x14ac:dyDescent="0.25">
      <c r="J2612" s="2" t="s">
        <v>516</v>
      </c>
      <c r="K2612" s="3">
        <v>4399.0781999999999</v>
      </c>
      <c r="L2612" s="5">
        <v>1587</v>
      </c>
    </row>
    <row r="2613" spans="10:12" x14ac:dyDescent="0.25">
      <c r="J2613" s="2" t="s">
        <v>4152</v>
      </c>
      <c r="K2613" s="3">
        <v>4399.0781999999999</v>
      </c>
      <c r="L2613" s="5">
        <v>1587</v>
      </c>
    </row>
    <row r="2614" spans="10:12" x14ac:dyDescent="0.25">
      <c r="J2614" s="2" t="s">
        <v>12580</v>
      </c>
      <c r="K2614" s="3">
        <v>4399.0781999999999</v>
      </c>
      <c r="L2614" s="5">
        <v>1587</v>
      </c>
    </row>
    <row r="2615" spans="10:12" x14ac:dyDescent="0.25">
      <c r="J2615" s="2" t="s">
        <v>18273</v>
      </c>
      <c r="K2615" s="3">
        <v>4399.0781999999999</v>
      </c>
      <c r="L2615" s="5">
        <v>1587</v>
      </c>
    </row>
    <row r="2616" spans="10:12" x14ac:dyDescent="0.25">
      <c r="J2616" s="2" t="s">
        <v>18432</v>
      </c>
      <c r="K2616" s="3">
        <v>4398.0999999999995</v>
      </c>
      <c r="L2616" s="5">
        <v>1588</v>
      </c>
    </row>
    <row r="2617" spans="10:12" x14ac:dyDescent="0.25">
      <c r="J2617" s="2" t="s">
        <v>7761</v>
      </c>
      <c r="K2617" s="3">
        <v>4397.75</v>
      </c>
      <c r="L2617" s="5">
        <v>1589</v>
      </c>
    </row>
    <row r="2618" spans="10:12" x14ac:dyDescent="0.25">
      <c r="J2618" s="2" t="s">
        <v>9241</v>
      </c>
      <c r="K2618" s="3">
        <v>4397.75</v>
      </c>
      <c r="L2618" s="5">
        <v>1589</v>
      </c>
    </row>
    <row r="2619" spans="10:12" x14ac:dyDescent="0.25">
      <c r="J2619" s="2" t="s">
        <v>5698</v>
      </c>
      <c r="K2619" s="3">
        <v>4397.75</v>
      </c>
      <c r="L2619" s="5">
        <v>1589</v>
      </c>
    </row>
    <row r="2620" spans="10:12" x14ac:dyDescent="0.25">
      <c r="J2620" s="2" t="s">
        <v>5546</v>
      </c>
      <c r="K2620" s="3">
        <v>4397.75</v>
      </c>
      <c r="L2620" s="5">
        <v>1589</v>
      </c>
    </row>
    <row r="2621" spans="10:12" x14ac:dyDescent="0.25">
      <c r="J2621" s="2" t="s">
        <v>9251</v>
      </c>
      <c r="K2621" s="3">
        <v>4397.75</v>
      </c>
      <c r="L2621" s="5">
        <v>1589</v>
      </c>
    </row>
    <row r="2622" spans="10:12" x14ac:dyDescent="0.25">
      <c r="J2622" s="2" t="s">
        <v>10173</v>
      </c>
      <c r="K2622" s="3">
        <v>4397.75</v>
      </c>
      <c r="L2622" s="5">
        <v>1589</v>
      </c>
    </row>
    <row r="2623" spans="10:12" x14ac:dyDescent="0.25">
      <c r="J2623" s="2" t="s">
        <v>13103</v>
      </c>
      <c r="K2623" s="3">
        <v>4397.75</v>
      </c>
      <c r="L2623" s="5">
        <v>1589</v>
      </c>
    </row>
    <row r="2624" spans="10:12" x14ac:dyDescent="0.25">
      <c r="J2624" s="2" t="s">
        <v>10011</v>
      </c>
      <c r="K2624" s="3">
        <v>4397.75</v>
      </c>
      <c r="L2624" s="5">
        <v>1589</v>
      </c>
    </row>
    <row r="2625" spans="10:12" x14ac:dyDescent="0.25">
      <c r="J2625" s="2" t="s">
        <v>13384</v>
      </c>
      <c r="K2625" s="3">
        <v>4397.75</v>
      </c>
      <c r="L2625" s="5">
        <v>1589</v>
      </c>
    </row>
    <row r="2626" spans="10:12" x14ac:dyDescent="0.25">
      <c r="J2626" s="2" t="s">
        <v>12548</v>
      </c>
      <c r="K2626" s="3">
        <v>4397.75</v>
      </c>
      <c r="L2626" s="5">
        <v>1589</v>
      </c>
    </row>
    <row r="2627" spans="10:12" x14ac:dyDescent="0.25">
      <c r="J2627" s="2" t="s">
        <v>16847</v>
      </c>
      <c r="K2627" s="3">
        <v>4397.75</v>
      </c>
      <c r="L2627" s="5">
        <v>1589</v>
      </c>
    </row>
    <row r="2628" spans="10:12" x14ac:dyDescent="0.25">
      <c r="J2628" s="2" t="s">
        <v>15590</v>
      </c>
      <c r="K2628" s="3">
        <v>4397.75</v>
      </c>
      <c r="L2628" s="5">
        <v>1589</v>
      </c>
    </row>
    <row r="2629" spans="10:12" x14ac:dyDescent="0.25">
      <c r="J2629" s="2" t="s">
        <v>14322</v>
      </c>
      <c r="K2629" s="3">
        <v>4397.75</v>
      </c>
      <c r="L2629" s="5">
        <v>1589</v>
      </c>
    </row>
    <row r="2630" spans="10:12" x14ac:dyDescent="0.25">
      <c r="J2630" s="2" t="s">
        <v>7407</v>
      </c>
      <c r="K2630" s="3">
        <v>4397.58</v>
      </c>
      <c r="L2630" s="5">
        <v>1590</v>
      </c>
    </row>
    <row r="2631" spans="10:12" x14ac:dyDescent="0.25">
      <c r="J2631" s="2" t="s">
        <v>15549</v>
      </c>
      <c r="K2631" s="3">
        <v>4394.0581999999995</v>
      </c>
      <c r="L2631" s="5">
        <v>1591</v>
      </c>
    </row>
    <row r="2632" spans="10:12" x14ac:dyDescent="0.25">
      <c r="J2632" s="2" t="s">
        <v>376</v>
      </c>
      <c r="K2632" s="3">
        <v>4393.6995999999999</v>
      </c>
      <c r="L2632" s="5">
        <v>1592</v>
      </c>
    </row>
    <row r="2633" spans="10:12" x14ac:dyDescent="0.25">
      <c r="J2633" s="2" t="s">
        <v>9688</v>
      </c>
      <c r="K2633" s="3">
        <v>4393.6995999999999</v>
      </c>
      <c r="L2633" s="5">
        <v>1592</v>
      </c>
    </row>
    <row r="2634" spans="10:12" x14ac:dyDescent="0.25">
      <c r="J2634" s="2" t="s">
        <v>13088</v>
      </c>
      <c r="K2634" s="3">
        <v>4393.6995999999999</v>
      </c>
      <c r="L2634" s="5">
        <v>1592</v>
      </c>
    </row>
    <row r="2635" spans="10:12" x14ac:dyDescent="0.25">
      <c r="J2635" s="2" t="s">
        <v>14251</v>
      </c>
      <c r="K2635" s="3">
        <v>4393.579999999999</v>
      </c>
      <c r="L2635" s="5">
        <v>1593</v>
      </c>
    </row>
    <row r="2636" spans="10:12" x14ac:dyDescent="0.25">
      <c r="J2636" s="2" t="s">
        <v>7000</v>
      </c>
      <c r="K2636" s="3">
        <v>4393.3581999999997</v>
      </c>
      <c r="L2636" s="5">
        <v>1594</v>
      </c>
    </row>
    <row r="2637" spans="10:12" x14ac:dyDescent="0.25">
      <c r="J2637" s="2" t="s">
        <v>6542</v>
      </c>
      <c r="K2637" s="3">
        <v>4393.3581999999997</v>
      </c>
      <c r="L2637" s="5">
        <v>1594</v>
      </c>
    </row>
    <row r="2638" spans="10:12" x14ac:dyDescent="0.25">
      <c r="J2638" s="2" t="s">
        <v>14170</v>
      </c>
      <c r="K2638" s="3">
        <v>4392.74</v>
      </c>
      <c r="L2638" s="5">
        <v>1595</v>
      </c>
    </row>
    <row r="2639" spans="10:12" x14ac:dyDescent="0.25">
      <c r="J2639" s="2" t="s">
        <v>16848</v>
      </c>
      <c r="K2639" s="3">
        <v>4392.74</v>
      </c>
      <c r="L2639" s="5">
        <v>1595</v>
      </c>
    </row>
    <row r="2640" spans="10:12" x14ac:dyDescent="0.25">
      <c r="J2640" s="2" t="s">
        <v>17973</v>
      </c>
      <c r="K2640" s="3">
        <v>4392.74</v>
      </c>
      <c r="L2640" s="5">
        <v>1595</v>
      </c>
    </row>
    <row r="2641" spans="10:12" x14ac:dyDescent="0.25">
      <c r="J2641" s="2" t="s">
        <v>5265</v>
      </c>
      <c r="K2641" s="3">
        <v>4392.0181999999995</v>
      </c>
      <c r="L2641" s="5">
        <v>1596</v>
      </c>
    </row>
    <row r="2642" spans="10:12" x14ac:dyDescent="0.25">
      <c r="J2642" s="2" t="s">
        <v>840</v>
      </c>
      <c r="K2642" s="3">
        <v>4392.0181999999986</v>
      </c>
      <c r="L2642" s="5">
        <v>1597</v>
      </c>
    </row>
    <row r="2643" spans="10:12" x14ac:dyDescent="0.25">
      <c r="J2643" s="2" t="s">
        <v>5477</v>
      </c>
      <c r="K2643" s="3">
        <v>4392.0181999999986</v>
      </c>
      <c r="L2643" s="5">
        <v>1597</v>
      </c>
    </row>
    <row r="2644" spans="10:12" x14ac:dyDescent="0.25">
      <c r="J2644" s="2" t="s">
        <v>475</v>
      </c>
      <c r="K2644" s="3">
        <v>4391.74</v>
      </c>
      <c r="L2644" s="5">
        <v>1598</v>
      </c>
    </row>
    <row r="2645" spans="10:12" x14ac:dyDescent="0.25">
      <c r="J2645" s="2" t="s">
        <v>4074</v>
      </c>
      <c r="K2645" s="3">
        <v>4391.4096</v>
      </c>
      <c r="L2645" s="5">
        <v>1599</v>
      </c>
    </row>
    <row r="2646" spans="10:12" x14ac:dyDescent="0.25">
      <c r="J2646" s="2" t="s">
        <v>9100</v>
      </c>
      <c r="K2646" s="3">
        <v>4391.4096</v>
      </c>
      <c r="L2646" s="5">
        <v>1599</v>
      </c>
    </row>
    <row r="2647" spans="10:12" x14ac:dyDescent="0.25">
      <c r="J2647" s="2" t="s">
        <v>5095</v>
      </c>
      <c r="K2647" s="3">
        <v>4391.4096</v>
      </c>
      <c r="L2647" s="5">
        <v>1599</v>
      </c>
    </row>
    <row r="2648" spans="10:12" x14ac:dyDescent="0.25">
      <c r="J2648" s="2" t="s">
        <v>11957</v>
      </c>
      <c r="K2648" s="3">
        <v>4391.4096</v>
      </c>
      <c r="L2648" s="5">
        <v>1599</v>
      </c>
    </row>
    <row r="2649" spans="10:12" x14ac:dyDescent="0.25">
      <c r="J2649" s="2" t="s">
        <v>11230</v>
      </c>
      <c r="K2649" s="3">
        <v>4391.4096</v>
      </c>
      <c r="L2649" s="5">
        <v>1599</v>
      </c>
    </row>
    <row r="2650" spans="10:12" x14ac:dyDescent="0.25">
      <c r="J2650" s="2" t="s">
        <v>17372</v>
      </c>
      <c r="K2650" s="3">
        <v>4391.4096</v>
      </c>
      <c r="L2650" s="5">
        <v>1599</v>
      </c>
    </row>
    <row r="2651" spans="10:12" x14ac:dyDescent="0.25">
      <c r="J2651" s="2" t="s">
        <v>211</v>
      </c>
      <c r="K2651" s="3">
        <v>4390.6899999999996</v>
      </c>
      <c r="L2651" s="5">
        <v>1600</v>
      </c>
    </row>
    <row r="2652" spans="10:12" x14ac:dyDescent="0.25">
      <c r="J2652" s="2" t="s">
        <v>9556</v>
      </c>
      <c r="K2652" s="3">
        <v>4390.6795999999995</v>
      </c>
      <c r="L2652" s="5">
        <v>1601</v>
      </c>
    </row>
    <row r="2653" spans="10:12" x14ac:dyDescent="0.25">
      <c r="J2653" s="2" t="s">
        <v>4621</v>
      </c>
      <c r="K2653" s="3">
        <v>4389.5899999999992</v>
      </c>
      <c r="L2653" s="5">
        <v>1602</v>
      </c>
    </row>
    <row r="2654" spans="10:12" x14ac:dyDescent="0.25">
      <c r="J2654" s="2" t="s">
        <v>592</v>
      </c>
      <c r="K2654" s="3">
        <v>4389.5899999999992</v>
      </c>
      <c r="L2654" s="5">
        <v>1602</v>
      </c>
    </row>
    <row r="2655" spans="10:12" x14ac:dyDescent="0.25">
      <c r="J2655" s="2" t="s">
        <v>11424</v>
      </c>
      <c r="K2655" s="3">
        <v>4389.5899999999992</v>
      </c>
      <c r="L2655" s="5">
        <v>1602</v>
      </c>
    </row>
    <row r="2656" spans="10:12" x14ac:dyDescent="0.25">
      <c r="J2656" s="2" t="s">
        <v>17272</v>
      </c>
      <c r="K2656" s="3">
        <v>4389.5899999999992</v>
      </c>
      <c r="L2656" s="5">
        <v>1602</v>
      </c>
    </row>
    <row r="2657" spans="10:12" x14ac:dyDescent="0.25">
      <c r="J2657" s="2" t="s">
        <v>13529</v>
      </c>
      <c r="K2657" s="3">
        <v>4387.74</v>
      </c>
      <c r="L2657" s="5">
        <v>1603</v>
      </c>
    </row>
    <row r="2658" spans="10:12" x14ac:dyDescent="0.25">
      <c r="J2658" s="2" t="s">
        <v>4624</v>
      </c>
      <c r="K2658" s="3">
        <v>4387.2299999999996</v>
      </c>
      <c r="L2658" s="5">
        <v>1604</v>
      </c>
    </row>
    <row r="2659" spans="10:12" x14ac:dyDescent="0.25">
      <c r="J2659" s="2" t="s">
        <v>11412</v>
      </c>
      <c r="K2659" s="3">
        <v>4386.3681999999999</v>
      </c>
      <c r="L2659" s="5">
        <v>1605</v>
      </c>
    </row>
    <row r="2660" spans="10:12" x14ac:dyDescent="0.25">
      <c r="J2660" s="2" t="s">
        <v>5597</v>
      </c>
      <c r="K2660" s="3">
        <v>4385.03</v>
      </c>
      <c r="L2660" s="5">
        <v>1606</v>
      </c>
    </row>
    <row r="2661" spans="10:12" x14ac:dyDescent="0.25">
      <c r="J2661" s="2" t="s">
        <v>11187</v>
      </c>
      <c r="K2661" s="3">
        <v>4385.03</v>
      </c>
      <c r="L2661" s="5">
        <v>1606</v>
      </c>
    </row>
    <row r="2662" spans="10:12" x14ac:dyDescent="0.25">
      <c r="J2662" s="2" t="s">
        <v>15393</v>
      </c>
      <c r="K2662" s="3">
        <v>4384.59</v>
      </c>
      <c r="L2662" s="5">
        <v>1607</v>
      </c>
    </row>
    <row r="2663" spans="10:12" x14ac:dyDescent="0.25">
      <c r="J2663" s="2" t="s">
        <v>13405</v>
      </c>
      <c r="K2663" s="3">
        <v>4384.0781999999999</v>
      </c>
      <c r="L2663" s="5">
        <v>1608</v>
      </c>
    </row>
    <row r="2664" spans="10:12" x14ac:dyDescent="0.25">
      <c r="J2664" s="2" t="s">
        <v>15088</v>
      </c>
      <c r="K2664" s="3">
        <v>4384.0781999999999</v>
      </c>
      <c r="L2664" s="5">
        <v>1608</v>
      </c>
    </row>
    <row r="2665" spans="10:12" x14ac:dyDescent="0.25">
      <c r="J2665" s="2" t="s">
        <v>17217</v>
      </c>
      <c r="K2665" s="3">
        <v>4384.0781999999999</v>
      </c>
      <c r="L2665" s="5">
        <v>1608</v>
      </c>
    </row>
    <row r="2666" spans="10:12" x14ac:dyDescent="0.25">
      <c r="J2666" s="2" t="s">
        <v>4328</v>
      </c>
      <c r="K2666" s="3">
        <v>4384.0681999999997</v>
      </c>
      <c r="L2666" s="5">
        <v>1609</v>
      </c>
    </row>
    <row r="2667" spans="10:12" x14ac:dyDescent="0.25">
      <c r="J2667" s="2" t="s">
        <v>6331</v>
      </c>
      <c r="K2667" s="3">
        <v>4384.0681999999997</v>
      </c>
      <c r="L2667" s="5">
        <v>1609</v>
      </c>
    </row>
    <row r="2668" spans="10:12" x14ac:dyDescent="0.25">
      <c r="J2668" s="2" t="s">
        <v>885</v>
      </c>
      <c r="K2668" s="3">
        <v>4382.75</v>
      </c>
      <c r="L2668" s="5">
        <v>1610</v>
      </c>
    </row>
    <row r="2669" spans="10:12" x14ac:dyDescent="0.25">
      <c r="J2669" s="2" t="s">
        <v>7936</v>
      </c>
      <c r="K2669" s="3">
        <v>4382.75</v>
      </c>
      <c r="L2669" s="5">
        <v>1610</v>
      </c>
    </row>
    <row r="2670" spans="10:12" x14ac:dyDescent="0.25">
      <c r="J2670" s="2" t="s">
        <v>8164</v>
      </c>
      <c r="K2670" s="3">
        <v>4382.75</v>
      </c>
      <c r="L2670" s="5">
        <v>1610</v>
      </c>
    </row>
    <row r="2671" spans="10:12" x14ac:dyDescent="0.25">
      <c r="J2671" s="2" t="s">
        <v>14029</v>
      </c>
      <c r="K2671" s="3">
        <v>4382.75</v>
      </c>
      <c r="L2671" s="5">
        <v>1610</v>
      </c>
    </row>
    <row r="2672" spans="10:12" x14ac:dyDescent="0.25">
      <c r="J2672" s="2" t="s">
        <v>14491</v>
      </c>
      <c r="K2672" s="3">
        <v>4382.75</v>
      </c>
      <c r="L2672" s="5">
        <v>1610</v>
      </c>
    </row>
    <row r="2673" spans="10:12" x14ac:dyDescent="0.25">
      <c r="J2673" s="2" t="s">
        <v>15423</v>
      </c>
      <c r="K2673" s="3">
        <v>4382.74</v>
      </c>
      <c r="L2673" s="5">
        <v>1611</v>
      </c>
    </row>
    <row r="2674" spans="10:12" x14ac:dyDescent="0.25">
      <c r="J2674" s="2" t="s">
        <v>15689</v>
      </c>
      <c r="K2674" s="3">
        <v>4382.74</v>
      </c>
      <c r="L2674" s="5">
        <v>1611</v>
      </c>
    </row>
    <row r="2675" spans="10:12" x14ac:dyDescent="0.25">
      <c r="J2675" s="2" t="s">
        <v>5181</v>
      </c>
      <c r="K2675" s="3">
        <v>4381.3895999999995</v>
      </c>
      <c r="L2675" s="5">
        <v>1612</v>
      </c>
    </row>
    <row r="2676" spans="10:12" x14ac:dyDescent="0.25">
      <c r="J2676" s="2" t="s">
        <v>10503</v>
      </c>
      <c r="K2676" s="3">
        <v>4381.3895999999995</v>
      </c>
      <c r="L2676" s="5">
        <v>1612</v>
      </c>
    </row>
    <row r="2677" spans="10:12" x14ac:dyDescent="0.25">
      <c r="J2677" s="2" t="s">
        <v>13377</v>
      </c>
      <c r="K2677" s="3">
        <v>4381.3895999999995</v>
      </c>
      <c r="L2677" s="5">
        <v>1612</v>
      </c>
    </row>
    <row r="2678" spans="10:12" x14ac:dyDescent="0.25">
      <c r="J2678" s="2" t="s">
        <v>10682</v>
      </c>
      <c r="K2678" s="3">
        <v>4381.3895999999995</v>
      </c>
      <c r="L2678" s="5">
        <v>1612</v>
      </c>
    </row>
    <row r="2679" spans="10:12" x14ac:dyDescent="0.25">
      <c r="J2679" s="2" t="s">
        <v>10749</v>
      </c>
      <c r="K2679" s="3">
        <v>4381.3782000000001</v>
      </c>
      <c r="L2679" s="5">
        <v>1613</v>
      </c>
    </row>
    <row r="2680" spans="10:12" x14ac:dyDescent="0.25">
      <c r="J2680" s="2" t="s">
        <v>1764</v>
      </c>
      <c r="K2680" s="3">
        <v>4380.0999999999995</v>
      </c>
      <c r="L2680" s="5">
        <v>1614</v>
      </c>
    </row>
    <row r="2681" spans="10:12" x14ac:dyDescent="0.25">
      <c r="J2681" s="2" t="s">
        <v>4519</v>
      </c>
      <c r="K2681" s="3">
        <v>4380.04</v>
      </c>
      <c r="L2681" s="5">
        <v>1615</v>
      </c>
    </row>
    <row r="2682" spans="10:12" x14ac:dyDescent="0.25">
      <c r="J2682" s="2" t="s">
        <v>5470</v>
      </c>
      <c r="K2682" s="3">
        <v>4380.04</v>
      </c>
      <c r="L2682" s="5">
        <v>1615</v>
      </c>
    </row>
    <row r="2683" spans="10:12" x14ac:dyDescent="0.25">
      <c r="J2683" s="2" t="s">
        <v>13410</v>
      </c>
      <c r="K2683" s="3">
        <v>4380.04</v>
      </c>
      <c r="L2683" s="5">
        <v>1615</v>
      </c>
    </row>
    <row r="2684" spans="10:12" x14ac:dyDescent="0.25">
      <c r="J2684" s="2" t="s">
        <v>15028</v>
      </c>
      <c r="K2684" s="3">
        <v>4380.04</v>
      </c>
      <c r="L2684" s="5">
        <v>1615</v>
      </c>
    </row>
    <row r="2685" spans="10:12" x14ac:dyDescent="0.25">
      <c r="J2685" s="2" t="s">
        <v>16734</v>
      </c>
      <c r="K2685" s="3">
        <v>4380.04</v>
      </c>
      <c r="L2685" s="5">
        <v>1615</v>
      </c>
    </row>
    <row r="2686" spans="10:12" x14ac:dyDescent="0.25">
      <c r="J2686" s="2" t="s">
        <v>7064</v>
      </c>
      <c r="K2686" s="3">
        <v>4379.0882000000001</v>
      </c>
      <c r="L2686" s="5">
        <v>1616</v>
      </c>
    </row>
    <row r="2687" spans="10:12" x14ac:dyDescent="0.25">
      <c r="J2687" s="2" t="s">
        <v>15186</v>
      </c>
      <c r="K2687" s="3">
        <v>4379.0882000000001</v>
      </c>
      <c r="L2687" s="5">
        <v>1616</v>
      </c>
    </row>
    <row r="2688" spans="10:12" x14ac:dyDescent="0.25">
      <c r="J2688" s="2" t="s">
        <v>3474</v>
      </c>
      <c r="K2688" s="3">
        <v>4379.0781999999999</v>
      </c>
      <c r="L2688" s="5">
        <v>1617</v>
      </c>
    </row>
    <row r="2689" spans="10:12" x14ac:dyDescent="0.25">
      <c r="J2689" s="2" t="s">
        <v>4344</v>
      </c>
      <c r="K2689" s="3">
        <v>4379.0781999999999</v>
      </c>
      <c r="L2689" s="5">
        <v>1617</v>
      </c>
    </row>
    <row r="2690" spans="10:12" x14ac:dyDescent="0.25">
      <c r="J2690" s="2" t="s">
        <v>4135</v>
      </c>
      <c r="K2690" s="3">
        <v>4379.0781999999999</v>
      </c>
      <c r="L2690" s="5">
        <v>1617</v>
      </c>
    </row>
    <row r="2691" spans="10:12" x14ac:dyDescent="0.25">
      <c r="J2691" s="2" t="s">
        <v>5161</v>
      </c>
      <c r="K2691" s="3">
        <v>4379.0781999999999</v>
      </c>
      <c r="L2691" s="5">
        <v>1617</v>
      </c>
    </row>
    <row r="2692" spans="10:12" x14ac:dyDescent="0.25">
      <c r="J2692" s="2" t="s">
        <v>7550</v>
      </c>
      <c r="K2692" s="3">
        <v>4379.0781999999999</v>
      </c>
      <c r="L2692" s="5">
        <v>1617</v>
      </c>
    </row>
    <row r="2693" spans="10:12" x14ac:dyDescent="0.25">
      <c r="J2693" s="2" t="s">
        <v>8521</v>
      </c>
      <c r="K2693" s="3">
        <v>4379.0781999999999</v>
      </c>
      <c r="L2693" s="5">
        <v>1617</v>
      </c>
    </row>
    <row r="2694" spans="10:12" x14ac:dyDescent="0.25">
      <c r="J2694" s="2" t="s">
        <v>5212</v>
      </c>
      <c r="K2694" s="3">
        <v>4377.75</v>
      </c>
      <c r="L2694" s="5">
        <v>1618</v>
      </c>
    </row>
    <row r="2695" spans="10:12" x14ac:dyDescent="0.25">
      <c r="J2695" s="2" t="s">
        <v>16655</v>
      </c>
      <c r="K2695" s="3">
        <v>4377.75</v>
      </c>
      <c r="L2695" s="5">
        <v>1618</v>
      </c>
    </row>
    <row r="2696" spans="10:12" x14ac:dyDescent="0.25">
      <c r="J2696" s="2" t="s">
        <v>16073</v>
      </c>
      <c r="K2696" s="3">
        <v>4376.3995999999997</v>
      </c>
      <c r="L2696" s="5">
        <v>1619</v>
      </c>
    </row>
    <row r="2697" spans="10:12" x14ac:dyDescent="0.25">
      <c r="J2697" s="2" t="s">
        <v>16235</v>
      </c>
      <c r="K2697" s="3">
        <v>4376.3995999999997</v>
      </c>
      <c r="L2697" s="5">
        <v>1619</v>
      </c>
    </row>
    <row r="2698" spans="10:12" x14ac:dyDescent="0.25">
      <c r="J2698" s="2" t="s">
        <v>9105</v>
      </c>
      <c r="K2698" s="3">
        <v>4375.0581999999995</v>
      </c>
      <c r="L2698" s="5">
        <v>1620</v>
      </c>
    </row>
    <row r="2699" spans="10:12" x14ac:dyDescent="0.25">
      <c r="J2699" s="2" t="s">
        <v>5858</v>
      </c>
      <c r="K2699" s="3">
        <v>4374.6099999999997</v>
      </c>
      <c r="L2699" s="5">
        <v>1621</v>
      </c>
    </row>
    <row r="2700" spans="10:12" x14ac:dyDescent="0.25">
      <c r="J2700" s="2" t="s">
        <v>6500</v>
      </c>
      <c r="K2700" s="3">
        <v>4374.6099999999997</v>
      </c>
      <c r="L2700" s="5">
        <v>1621</v>
      </c>
    </row>
    <row r="2701" spans="10:12" x14ac:dyDescent="0.25">
      <c r="J2701" s="2" t="s">
        <v>10833</v>
      </c>
      <c r="K2701" s="3">
        <v>4371.3782000000001</v>
      </c>
      <c r="L2701" s="5">
        <v>1622</v>
      </c>
    </row>
    <row r="2702" spans="10:12" x14ac:dyDescent="0.25">
      <c r="J2702" s="2" t="s">
        <v>7500</v>
      </c>
      <c r="K2702" s="3">
        <v>4370.6099999999997</v>
      </c>
      <c r="L2702" s="5">
        <v>1623</v>
      </c>
    </row>
    <row r="2703" spans="10:12" x14ac:dyDescent="0.25">
      <c r="J2703" s="2" t="s">
        <v>5386</v>
      </c>
      <c r="K2703" s="3">
        <v>4370.6099999999997</v>
      </c>
      <c r="L2703" s="5">
        <v>1623</v>
      </c>
    </row>
    <row r="2704" spans="10:12" x14ac:dyDescent="0.25">
      <c r="J2704" s="2" t="s">
        <v>8708</v>
      </c>
      <c r="K2704" s="3">
        <v>4369.74</v>
      </c>
      <c r="L2704" s="5">
        <v>1624</v>
      </c>
    </row>
    <row r="2705" spans="10:12" x14ac:dyDescent="0.25">
      <c r="J2705" s="2" t="s">
        <v>2856</v>
      </c>
      <c r="K2705" s="3">
        <v>4369.59</v>
      </c>
      <c r="L2705" s="5">
        <v>1625</v>
      </c>
    </row>
    <row r="2706" spans="10:12" x14ac:dyDescent="0.25">
      <c r="J2706" s="2" t="s">
        <v>2943</v>
      </c>
      <c r="K2706" s="3">
        <v>4369.0882000000001</v>
      </c>
      <c r="L2706" s="5">
        <v>1626</v>
      </c>
    </row>
    <row r="2707" spans="10:12" x14ac:dyDescent="0.25">
      <c r="J2707" s="2" t="s">
        <v>1303</v>
      </c>
      <c r="K2707" s="3">
        <v>4369.0882000000001</v>
      </c>
      <c r="L2707" s="5">
        <v>1626</v>
      </c>
    </row>
    <row r="2708" spans="10:12" x14ac:dyDescent="0.25">
      <c r="J2708" s="2" t="s">
        <v>3138</v>
      </c>
      <c r="K2708" s="3">
        <v>4369.0882000000001</v>
      </c>
      <c r="L2708" s="5">
        <v>1626</v>
      </c>
    </row>
    <row r="2709" spans="10:12" x14ac:dyDescent="0.25">
      <c r="J2709" s="2" t="s">
        <v>7123</v>
      </c>
      <c r="K2709" s="3">
        <v>4369.0882000000001</v>
      </c>
      <c r="L2709" s="5">
        <v>1626</v>
      </c>
    </row>
    <row r="2710" spans="10:12" x14ac:dyDescent="0.25">
      <c r="J2710" s="2" t="s">
        <v>9847</v>
      </c>
      <c r="K2710" s="3">
        <v>4369.0882000000001</v>
      </c>
      <c r="L2710" s="5">
        <v>1626</v>
      </c>
    </row>
    <row r="2711" spans="10:12" x14ac:dyDescent="0.25">
      <c r="J2711" s="2" t="s">
        <v>10674</v>
      </c>
      <c r="K2711" s="3">
        <v>4369.0882000000001</v>
      </c>
      <c r="L2711" s="5">
        <v>1626</v>
      </c>
    </row>
    <row r="2712" spans="10:12" x14ac:dyDescent="0.25">
      <c r="J2712" s="2" t="s">
        <v>15241</v>
      </c>
      <c r="K2712" s="3">
        <v>4369.0882000000001</v>
      </c>
      <c r="L2712" s="5">
        <v>1626</v>
      </c>
    </row>
    <row r="2713" spans="10:12" x14ac:dyDescent="0.25">
      <c r="J2713" s="2" t="s">
        <v>9807</v>
      </c>
      <c r="K2713" s="3">
        <v>4368.7999999999993</v>
      </c>
      <c r="L2713" s="5">
        <v>1627</v>
      </c>
    </row>
    <row r="2714" spans="10:12" x14ac:dyDescent="0.25">
      <c r="J2714" s="2" t="s">
        <v>4528</v>
      </c>
      <c r="K2714" s="3">
        <v>4368.6995999999999</v>
      </c>
      <c r="L2714" s="5">
        <v>1628</v>
      </c>
    </row>
    <row r="2715" spans="10:12" x14ac:dyDescent="0.25">
      <c r="J2715" s="2" t="s">
        <v>13502</v>
      </c>
      <c r="K2715" s="3">
        <v>4368.6995999999999</v>
      </c>
      <c r="L2715" s="5">
        <v>1628</v>
      </c>
    </row>
    <row r="2716" spans="10:12" x14ac:dyDescent="0.25">
      <c r="J2716" s="2" t="s">
        <v>7796</v>
      </c>
      <c r="K2716" s="3">
        <v>4368.58</v>
      </c>
      <c r="L2716" s="5">
        <v>1629</v>
      </c>
    </row>
    <row r="2717" spans="10:12" x14ac:dyDescent="0.25">
      <c r="J2717" s="2" t="s">
        <v>671</v>
      </c>
      <c r="K2717" s="3">
        <v>4368.0581999999995</v>
      </c>
      <c r="L2717" s="5">
        <v>1630</v>
      </c>
    </row>
    <row r="2718" spans="10:12" x14ac:dyDescent="0.25">
      <c r="J2718" s="2" t="s">
        <v>6575</v>
      </c>
      <c r="K2718" s="3">
        <v>4368.0581999999995</v>
      </c>
      <c r="L2718" s="5">
        <v>1630</v>
      </c>
    </row>
    <row r="2719" spans="10:12" x14ac:dyDescent="0.25">
      <c r="J2719" s="2" t="s">
        <v>15222</v>
      </c>
      <c r="K2719" s="3">
        <v>4367.0181999999986</v>
      </c>
      <c r="L2719" s="5">
        <v>1631</v>
      </c>
    </row>
    <row r="2720" spans="10:12" x14ac:dyDescent="0.25">
      <c r="J2720" s="2" t="s">
        <v>15741</v>
      </c>
      <c r="K2720" s="3">
        <v>4367.0181999999986</v>
      </c>
      <c r="L2720" s="5">
        <v>1631</v>
      </c>
    </row>
    <row r="2721" spans="10:12" x14ac:dyDescent="0.25">
      <c r="J2721" s="2" t="s">
        <v>15223</v>
      </c>
      <c r="K2721" s="3">
        <v>4367.0181999999986</v>
      </c>
      <c r="L2721" s="5">
        <v>1631</v>
      </c>
    </row>
    <row r="2722" spans="10:12" x14ac:dyDescent="0.25">
      <c r="J2722" s="2" t="s">
        <v>2754</v>
      </c>
      <c r="K2722" s="3">
        <v>4366.4096</v>
      </c>
      <c r="L2722" s="5">
        <v>1632</v>
      </c>
    </row>
    <row r="2723" spans="10:12" x14ac:dyDescent="0.25">
      <c r="J2723" s="2" t="s">
        <v>5935</v>
      </c>
      <c r="K2723" s="3">
        <v>4366.4096</v>
      </c>
      <c r="L2723" s="5">
        <v>1632</v>
      </c>
    </row>
    <row r="2724" spans="10:12" x14ac:dyDescent="0.25">
      <c r="J2724" s="2" t="s">
        <v>5702</v>
      </c>
      <c r="K2724" s="3">
        <v>4366.4096</v>
      </c>
      <c r="L2724" s="5">
        <v>1632</v>
      </c>
    </row>
    <row r="2725" spans="10:12" x14ac:dyDescent="0.25">
      <c r="J2725" s="2" t="s">
        <v>11015</v>
      </c>
      <c r="K2725" s="3">
        <v>4366.4096</v>
      </c>
      <c r="L2725" s="5">
        <v>1632</v>
      </c>
    </row>
    <row r="2726" spans="10:12" x14ac:dyDescent="0.25">
      <c r="J2726" s="2" t="s">
        <v>11582</v>
      </c>
      <c r="K2726" s="3">
        <v>4366.4096</v>
      </c>
      <c r="L2726" s="5">
        <v>1632</v>
      </c>
    </row>
    <row r="2727" spans="10:12" x14ac:dyDescent="0.25">
      <c r="J2727" s="2" t="s">
        <v>12797</v>
      </c>
      <c r="K2727" s="3">
        <v>4366.0681999999997</v>
      </c>
      <c r="L2727" s="5">
        <v>1633</v>
      </c>
    </row>
    <row r="2728" spans="10:12" x14ac:dyDescent="0.25">
      <c r="J2728" s="2" t="s">
        <v>5039</v>
      </c>
      <c r="K2728" s="3">
        <v>4364.8399999999992</v>
      </c>
      <c r="L2728" s="5">
        <v>1634</v>
      </c>
    </row>
    <row r="2729" spans="10:12" x14ac:dyDescent="0.25">
      <c r="J2729" s="2" t="s">
        <v>15606</v>
      </c>
      <c r="K2729" s="3">
        <v>4363.8981999999987</v>
      </c>
      <c r="L2729" s="5">
        <v>1635</v>
      </c>
    </row>
    <row r="2730" spans="10:12" x14ac:dyDescent="0.25">
      <c r="J2730" s="2" t="s">
        <v>1621</v>
      </c>
      <c r="K2730" s="3">
        <v>4362.74</v>
      </c>
      <c r="L2730" s="5">
        <v>1636</v>
      </c>
    </row>
    <row r="2731" spans="10:12" x14ac:dyDescent="0.25">
      <c r="J2731" s="2" t="s">
        <v>14359</v>
      </c>
      <c r="K2731" s="3">
        <v>4362.74</v>
      </c>
      <c r="L2731" s="5">
        <v>1636</v>
      </c>
    </row>
    <row r="2732" spans="10:12" x14ac:dyDescent="0.25">
      <c r="J2732" s="2" t="s">
        <v>16557</v>
      </c>
      <c r="K2732" s="3">
        <v>4359.0681999999997</v>
      </c>
      <c r="L2732" s="5">
        <v>1637</v>
      </c>
    </row>
    <row r="2733" spans="10:12" x14ac:dyDescent="0.25">
      <c r="J2733" s="2" t="s">
        <v>15607</v>
      </c>
      <c r="K2733" s="3">
        <v>4359.0681999999997</v>
      </c>
      <c r="L2733" s="5">
        <v>1637</v>
      </c>
    </row>
    <row r="2734" spans="10:12" x14ac:dyDescent="0.25">
      <c r="J2734" s="2" t="s">
        <v>3206</v>
      </c>
      <c r="K2734" s="3">
        <v>4357.75</v>
      </c>
      <c r="L2734" s="5">
        <v>1638</v>
      </c>
    </row>
    <row r="2735" spans="10:12" x14ac:dyDescent="0.25">
      <c r="J2735" s="2" t="s">
        <v>4791</v>
      </c>
      <c r="K2735" s="3">
        <v>4355.71</v>
      </c>
      <c r="L2735" s="5">
        <v>1639</v>
      </c>
    </row>
    <row r="2736" spans="10:12" x14ac:dyDescent="0.25">
      <c r="J2736" s="2" t="s">
        <v>16692</v>
      </c>
      <c r="K2736" s="3">
        <v>4355.71</v>
      </c>
      <c r="L2736" s="5">
        <v>1639</v>
      </c>
    </row>
    <row r="2737" spans="10:12" x14ac:dyDescent="0.25">
      <c r="J2737" s="2" t="s">
        <v>14808</v>
      </c>
      <c r="K2737" s="3">
        <v>4355.71</v>
      </c>
      <c r="L2737" s="5">
        <v>1639</v>
      </c>
    </row>
    <row r="2738" spans="10:12" x14ac:dyDescent="0.25">
      <c r="J2738" s="2" t="s">
        <v>15841</v>
      </c>
      <c r="K2738" s="3">
        <v>4355.71</v>
      </c>
      <c r="L2738" s="5">
        <v>1639</v>
      </c>
    </row>
    <row r="2739" spans="10:12" x14ac:dyDescent="0.25">
      <c r="J2739" s="2" t="s">
        <v>16724</v>
      </c>
      <c r="K2739" s="3">
        <v>4355.71</v>
      </c>
      <c r="L2739" s="5">
        <v>1639</v>
      </c>
    </row>
    <row r="2740" spans="10:12" x14ac:dyDescent="0.25">
      <c r="J2740" s="2" t="s">
        <v>2346</v>
      </c>
      <c r="K2740" s="3">
        <v>4355.6099999999997</v>
      </c>
      <c r="L2740" s="5">
        <v>1640</v>
      </c>
    </row>
    <row r="2741" spans="10:12" x14ac:dyDescent="0.25">
      <c r="J2741" s="2" t="s">
        <v>2373</v>
      </c>
      <c r="K2741" s="3">
        <v>4355.6099999999997</v>
      </c>
      <c r="L2741" s="5">
        <v>1640</v>
      </c>
    </row>
    <row r="2742" spans="10:12" x14ac:dyDescent="0.25">
      <c r="J2742" s="2" t="s">
        <v>1446</v>
      </c>
      <c r="K2742" s="3">
        <v>4355.6099999999997</v>
      </c>
      <c r="L2742" s="5">
        <v>1640</v>
      </c>
    </row>
    <row r="2743" spans="10:12" x14ac:dyDescent="0.25">
      <c r="J2743" s="2" t="s">
        <v>3306</v>
      </c>
      <c r="K2743" s="3">
        <v>4355.6099999999997</v>
      </c>
      <c r="L2743" s="5">
        <v>1640</v>
      </c>
    </row>
    <row r="2744" spans="10:12" x14ac:dyDescent="0.25">
      <c r="J2744" s="2" t="s">
        <v>8903</v>
      </c>
      <c r="K2744" s="3">
        <v>4355.6099999999997</v>
      </c>
      <c r="L2744" s="5">
        <v>1640</v>
      </c>
    </row>
    <row r="2745" spans="10:12" x14ac:dyDescent="0.25">
      <c r="J2745" s="2" t="s">
        <v>8009</v>
      </c>
      <c r="K2745" s="3">
        <v>4355.6099999999997</v>
      </c>
      <c r="L2745" s="5">
        <v>1640</v>
      </c>
    </row>
    <row r="2746" spans="10:12" x14ac:dyDescent="0.25">
      <c r="J2746" s="2" t="s">
        <v>8582</v>
      </c>
      <c r="K2746" s="3">
        <v>4355.6099999999997</v>
      </c>
      <c r="L2746" s="5">
        <v>1640</v>
      </c>
    </row>
    <row r="2747" spans="10:12" x14ac:dyDescent="0.25">
      <c r="J2747" s="2" t="s">
        <v>7910</v>
      </c>
      <c r="K2747" s="3">
        <v>4355.6099999999997</v>
      </c>
      <c r="L2747" s="5">
        <v>1640</v>
      </c>
    </row>
    <row r="2748" spans="10:12" x14ac:dyDescent="0.25">
      <c r="J2748" s="2" t="s">
        <v>13856</v>
      </c>
      <c r="K2748" s="3">
        <v>4355.6099999999997</v>
      </c>
      <c r="L2748" s="5">
        <v>1640</v>
      </c>
    </row>
    <row r="2749" spans="10:12" x14ac:dyDescent="0.25">
      <c r="J2749" s="2" t="s">
        <v>13395</v>
      </c>
      <c r="K2749" s="3">
        <v>4355.6099999999997</v>
      </c>
      <c r="L2749" s="5">
        <v>1640</v>
      </c>
    </row>
    <row r="2750" spans="10:12" x14ac:dyDescent="0.25">
      <c r="J2750" s="2" t="s">
        <v>16272</v>
      </c>
      <c r="K2750" s="3">
        <v>4355.6099999999997</v>
      </c>
      <c r="L2750" s="5">
        <v>1640</v>
      </c>
    </row>
    <row r="2751" spans="10:12" x14ac:dyDescent="0.25">
      <c r="J2751" s="2" t="s">
        <v>18241</v>
      </c>
      <c r="K2751" s="3">
        <v>4355.6099999999997</v>
      </c>
      <c r="L2751" s="5">
        <v>1640</v>
      </c>
    </row>
    <row r="2752" spans="10:12" x14ac:dyDescent="0.25">
      <c r="J2752" s="2" t="s">
        <v>3934</v>
      </c>
      <c r="K2752" s="3">
        <v>4354.5999999999995</v>
      </c>
      <c r="L2752" s="5">
        <v>1641</v>
      </c>
    </row>
    <row r="2753" spans="10:12" x14ac:dyDescent="0.25">
      <c r="J2753" s="2" t="s">
        <v>6525</v>
      </c>
      <c r="K2753" s="3">
        <v>4354.0781999999999</v>
      </c>
      <c r="L2753" s="5">
        <v>1642</v>
      </c>
    </row>
    <row r="2754" spans="10:12" x14ac:dyDescent="0.25">
      <c r="J2754" s="2" t="s">
        <v>7977</v>
      </c>
      <c r="K2754" s="3">
        <v>4354.0781999999999</v>
      </c>
      <c r="L2754" s="5">
        <v>1642</v>
      </c>
    </row>
    <row r="2755" spans="10:12" x14ac:dyDescent="0.25">
      <c r="J2755" s="2" t="s">
        <v>1128</v>
      </c>
      <c r="K2755" s="3">
        <v>4349.6099999999997</v>
      </c>
      <c r="L2755" s="5">
        <v>1643</v>
      </c>
    </row>
    <row r="2756" spans="10:12" x14ac:dyDescent="0.25">
      <c r="J2756" s="2" t="s">
        <v>10550</v>
      </c>
      <c r="K2756" s="3">
        <v>4349.6099999999997</v>
      </c>
      <c r="L2756" s="5">
        <v>1643</v>
      </c>
    </row>
    <row r="2757" spans="10:12" x14ac:dyDescent="0.25">
      <c r="J2757" s="2" t="s">
        <v>687</v>
      </c>
      <c r="K2757" s="3">
        <v>4347.76</v>
      </c>
      <c r="L2757" s="5">
        <v>1644</v>
      </c>
    </row>
    <row r="2758" spans="10:12" x14ac:dyDescent="0.25">
      <c r="J2758" s="2" t="s">
        <v>6620</v>
      </c>
      <c r="K2758" s="3">
        <v>4347.76</v>
      </c>
      <c r="L2758" s="5">
        <v>1644</v>
      </c>
    </row>
    <row r="2759" spans="10:12" x14ac:dyDescent="0.25">
      <c r="J2759" s="2" t="s">
        <v>11044</v>
      </c>
      <c r="K2759" s="3">
        <v>4347.76</v>
      </c>
      <c r="L2759" s="5">
        <v>1644</v>
      </c>
    </row>
    <row r="2760" spans="10:12" x14ac:dyDescent="0.25">
      <c r="J2760" s="2" t="s">
        <v>12135</v>
      </c>
      <c r="K2760" s="3">
        <v>4347.76</v>
      </c>
      <c r="L2760" s="5">
        <v>1644</v>
      </c>
    </row>
    <row r="2761" spans="10:12" x14ac:dyDescent="0.25">
      <c r="J2761" s="2" t="s">
        <v>11341</v>
      </c>
      <c r="K2761" s="3">
        <v>4347.76</v>
      </c>
      <c r="L2761" s="5">
        <v>1644</v>
      </c>
    </row>
    <row r="2762" spans="10:12" x14ac:dyDescent="0.25">
      <c r="J2762" s="2" t="s">
        <v>13503</v>
      </c>
      <c r="K2762" s="3">
        <v>4347.76</v>
      </c>
      <c r="L2762" s="5">
        <v>1644</v>
      </c>
    </row>
    <row r="2763" spans="10:12" x14ac:dyDescent="0.25">
      <c r="J2763" s="2" t="s">
        <v>18097</v>
      </c>
      <c r="K2763" s="3">
        <v>4347.76</v>
      </c>
      <c r="L2763" s="5">
        <v>1644</v>
      </c>
    </row>
    <row r="2764" spans="10:12" x14ac:dyDescent="0.25">
      <c r="J2764" s="2" t="s">
        <v>18288</v>
      </c>
      <c r="K2764" s="3">
        <v>4347.76</v>
      </c>
      <c r="L2764" s="5">
        <v>1644</v>
      </c>
    </row>
    <row r="2765" spans="10:12" x14ac:dyDescent="0.25">
      <c r="J2765" s="2" t="s">
        <v>16123</v>
      </c>
      <c r="K2765" s="3">
        <v>4346.4182000000001</v>
      </c>
      <c r="L2765" s="5">
        <v>1645</v>
      </c>
    </row>
    <row r="2766" spans="10:12" x14ac:dyDescent="0.25">
      <c r="J2766" s="2" t="s">
        <v>4926</v>
      </c>
      <c r="K2766" s="3">
        <v>4346.3782000000001</v>
      </c>
      <c r="L2766" s="5">
        <v>1646</v>
      </c>
    </row>
    <row r="2767" spans="10:12" x14ac:dyDescent="0.25">
      <c r="J2767" s="2" t="s">
        <v>2686</v>
      </c>
      <c r="K2767" s="3">
        <v>4344.0882000000001</v>
      </c>
      <c r="L2767" s="5">
        <v>1647</v>
      </c>
    </row>
    <row r="2768" spans="10:12" x14ac:dyDescent="0.25">
      <c r="J2768" s="2" t="s">
        <v>3299</v>
      </c>
      <c r="K2768" s="3">
        <v>4344.0882000000001</v>
      </c>
      <c r="L2768" s="5">
        <v>1647</v>
      </c>
    </row>
    <row r="2769" spans="10:12" x14ac:dyDescent="0.25">
      <c r="J2769" s="2" t="s">
        <v>5094</v>
      </c>
      <c r="K2769" s="3">
        <v>4344.0882000000001</v>
      </c>
      <c r="L2769" s="5">
        <v>1647</v>
      </c>
    </row>
    <row r="2770" spans="10:12" x14ac:dyDescent="0.25">
      <c r="J2770" s="2" t="s">
        <v>5906</v>
      </c>
      <c r="K2770" s="3">
        <v>4344.0882000000001</v>
      </c>
      <c r="L2770" s="5">
        <v>1647</v>
      </c>
    </row>
    <row r="2771" spans="10:12" x14ac:dyDescent="0.25">
      <c r="J2771" s="2" t="s">
        <v>8810</v>
      </c>
      <c r="K2771" s="3">
        <v>4344.0882000000001</v>
      </c>
      <c r="L2771" s="5">
        <v>1647</v>
      </c>
    </row>
    <row r="2772" spans="10:12" x14ac:dyDescent="0.25">
      <c r="J2772" s="2" t="s">
        <v>7602</v>
      </c>
      <c r="K2772" s="3">
        <v>4344.0882000000001</v>
      </c>
      <c r="L2772" s="5">
        <v>1647</v>
      </c>
    </row>
    <row r="2773" spans="10:12" x14ac:dyDescent="0.25">
      <c r="J2773" s="2" t="s">
        <v>8583</v>
      </c>
      <c r="K2773" s="3">
        <v>4344.0882000000001</v>
      </c>
      <c r="L2773" s="5">
        <v>1647</v>
      </c>
    </row>
    <row r="2774" spans="10:12" x14ac:dyDescent="0.25">
      <c r="J2774" s="2" t="s">
        <v>8758</v>
      </c>
      <c r="K2774" s="3">
        <v>4344.0882000000001</v>
      </c>
      <c r="L2774" s="5">
        <v>1647</v>
      </c>
    </row>
    <row r="2775" spans="10:12" x14ac:dyDescent="0.25">
      <c r="J2775" s="2" t="s">
        <v>10475</v>
      </c>
      <c r="K2775" s="3">
        <v>4344.0882000000001</v>
      </c>
      <c r="L2775" s="5">
        <v>1647</v>
      </c>
    </row>
    <row r="2776" spans="10:12" x14ac:dyDescent="0.25">
      <c r="J2776" s="2" t="s">
        <v>933</v>
      </c>
      <c r="K2776" s="3">
        <v>4343.59</v>
      </c>
      <c r="L2776" s="5">
        <v>1648</v>
      </c>
    </row>
    <row r="2777" spans="10:12" x14ac:dyDescent="0.25">
      <c r="J2777" s="2" t="s">
        <v>5208</v>
      </c>
      <c r="K2777" s="3">
        <v>4343.5899999999992</v>
      </c>
      <c r="L2777" s="5">
        <v>1649</v>
      </c>
    </row>
    <row r="2778" spans="10:12" x14ac:dyDescent="0.25">
      <c r="J2778" s="2" t="s">
        <v>15961</v>
      </c>
      <c r="K2778" s="3">
        <v>4343.5899999999992</v>
      </c>
      <c r="L2778" s="5">
        <v>1649</v>
      </c>
    </row>
    <row r="2779" spans="10:12" x14ac:dyDescent="0.25">
      <c r="J2779" s="2" t="s">
        <v>16434</v>
      </c>
      <c r="K2779" s="3">
        <v>4337.8981999999987</v>
      </c>
      <c r="L2779" s="5">
        <v>1650</v>
      </c>
    </row>
    <row r="2780" spans="10:12" x14ac:dyDescent="0.25">
      <c r="J2780" s="2" t="s">
        <v>2166</v>
      </c>
      <c r="K2780" s="3">
        <v>4337.5600000000004</v>
      </c>
      <c r="L2780" s="5">
        <v>1651</v>
      </c>
    </row>
    <row r="2781" spans="10:12" x14ac:dyDescent="0.25">
      <c r="J2781" s="2" t="s">
        <v>6169</v>
      </c>
      <c r="K2781" s="3">
        <v>4337.5599999999995</v>
      </c>
      <c r="L2781" s="5">
        <v>1652</v>
      </c>
    </row>
    <row r="2782" spans="10:12" x14ac:dyDescent="0.25">
      <c r="J2782" s="2" t="s">
        <v>2234</v>
      </c>
      <c r="K2782" s="3">
        <v>4334.6099999999997</v>
      </c>
      <c r="L2782" s="5">
        <v>1653</v>
      </c>
    </row>
    <row r="2783" spans="10:12" x14ac:dyDescent="0.25">
      <c r="J2783" s="2" t="s">
        <v>12764</v>
      </c>
      <c r="K2783" s="3">
        <v>4334.6099999999997</v>
      </c>
      <c r="L2783" s="5">
        <v>1653</v>
      </c>
    </row>
    <row r="2784" spans="10:12" x14ac:dyDescent="0.25">
      <c r="J2784" s="2" t="s">
        <v>1027</v>
      </c>
      <c r="K2784" s="3">
        <v>4334.6000000000004</v>
      </c>
      <c r="L2784" s="5">
        <v>1654</v>
      </c>
    </row>
    <row r="2785" spans="10:12" x14ac:dyDescent="0.25">
      <c r="J2785" s="2" t="s">
        <v>265</v>
      </c>
      <c r="K2785" s="3">
        <v>4334.6000000000004</v>
      </c>
      <c r="L2785" s="5">
        <v>1654</v>
      </c>
    </row>
    <row r="2786" spans="10:12" x14ac:dyDescent="0.25">
      <c r="J2786" s="2" t="s">
        <v>2681</v>
      </c>
      <c r="K2786" s="3">
        <v>4334.6000000000004</v>
      </c>
      <c r="L2786" s="5">
        <v>1654</v>
      </c>
    </row>
    <row r="2787" spans="10:12" x14ac:dyDescent="0.25">
      <c r="J2787" s="2" t="s">
        <v>16253</v>
      </c>
      <c r="K2787" s="3">
        <v>4334.6000000000004</v>
      </c>
      <c r="L2787" s="5">
        <v>1654</v>
      </c>
    </row>
    <row r="2788" spans="10:12" x14ac:dyDescent="0.25">
      <c r="J2788" s="2" t="s">
        <v>15329</v>
      </c>
      <c r="K2788" s="3">
        <v>4334.6000000000004</v>
      </c>
      <c r="L2788" s="5">
        <v>1654</v>
      </c>
    </row>
    <row r="2789" spans="10:12" x14ac:dyDescent="0.25">
      <c r="J2789" s="2" t="s">
        <v>11572</v>
      </c>
      <c r="K2789" s="3">
        <v>4334.5999999999995</v>
      </c>
      <c r="L2789" s="5">
        <v>1655</v>
      </c>
    </row>
    <row r="2790" spans="10:12" x14ac:dyDescent="0.25">
      <c r="J2790" s="2" t="s">
        <v>10375</v>
      </c>
      <c r="K2790" s="3">
        <v>4334.5999999999995</v>
      </c>
      <c r="L2790" s="5">
        <v>1655</v>
      </c>
    </row>
    <row r="2791" spans="10:12" x14ac:dyDescent="0.25">
      <c r="J2791" s="2" t="s">
        <v>15998</v>
      </c>
      <c r="K2791" s="3">
        <v>4334.5999999999995</v>
      </c>
      <c r="L2791" s="5">
        <v>1655</v>
      </c>
    </row>
    <row r="2792" spans="10:12" x14ac:dyDescent="0.25">
      <c r="J2792" s="2" t="s">
        <v>2506</v>
      </c>
      <c r="K2792" s="3">
        <v>4329.6099999999997</v>
      </c>
      <c r="L2792" s="5">
        <v>1656</v>
      </c>
    </row>
    <row r="2793" spans="10:12" x14ac:dyDescent="0.25">
      <c r="J2793" s="2" t="s">
        <v>2715</v>
      </c>
      <c r="K2793" s="3">
        <v>4329.6099999999997</v>
      </c>
      <c r="L2793" s="5">
        <v>1656</v>
      </c>
    </row>
    <row r="2794" spans="10:12" x14ac:dyDescent="0.25">
      <c r="J2794" s="2" t="s">
        <v>1333</v>
      </c>
      <c r="K2794" s="3">
        <v>4329.6099999999997</v>
      </c>
      <c r="L2794" s="5">
        <v>1656</v>
      </c>
    </row>
    <row r="2795" spans="10:12" x14ac:dyDescent="0.25">
      <c r="J2795" s="2" t="s">
        <v>6260</v>
      </c>
      <c r="K2795" s="3">
        <v>4329.6099999999997</v>
      </c>
      <c r="L2795" s="5">
        <v>1656</v>
      </c>
    </row>
    <row r="2796" spans="10:12" x14ac:dyDescent="0.25">
      <c r="J2796" s="2" t="s">
        <v>13725</v>
      </c>
      <c r="K2796" s="3">
        <v>4329.6099999999997</v>
      </c>
      <c r="L2796" s="5">
        <v>1656</v>
      </c>
    </row>
    <row r="2797" spans="10:12" x14ac:dyDescent="0.25">
      <c r="J2797" s="2" t="s">
        <v>12354</v>
      </c>
      <c r="K2797" s="3">
        <v>4329.6099999999997</v>
      </c>
      <c r="L2797" s="5">
        <v>1656</v>
      </c>
    </row>
    <row r="2798" spans="10:12" x14ac:dyDescent="0.25">
      <c r="J2798" s="2" t="s">
        <v>18156</v>
      </c>
      <c r="K2798" s="3">
        <v>4329.6099999999997</v>
      </c>
      <c r="L2798" s="5">
        <v>1656</v>
      </c>
    </row>
    <row r="2799" spans="10:12" x14ac:dyDescent="0.25">
      <c r="J2799" s="2" t="s">
        <v>16988</v>
      </c>
      <c r="K2799" s="3">
        <v>4329.6099999999997</v>
      </c>
      <c r="L2799" s="5">
        <v>1656</v>
      </c>
    </row>
    <row r="2800" spans="10:12" x14ac:dyDescent="0.25">
      <c r="J2800" s="2" t="s">
        <v>17285</v>
      </c>
      <c r="K2800" s="3">
        <v>4329.6099999999997</v>
      </c>
      <c r="L2800" s="5">
        <v>1656</v>
      </c>
    </row>
    <row r="2801" spans="10:12" x14ac:dyDescent="0.25">
      <c r="J2801" s="2" t="s">
        <v>3625</v>
      </c>
      <c r="K2801" s="3">
        <v>4327.7299999999996</v>
      </c>
      <c r="L2801" s="5">
        <v>1657</v>
      </c>
    </row>
    <row r="2802" spans="10:12" x14ac:dyDescent="0.25">
      <c r="J2802" s="2" t="s">
        <v>18168</v>
      </c>
      <c r="K2802" s="3">
        <v>4321.8881999999994</v>
      </c>
      <c r="L2802" s="5">
        <v>1658</v>
      </c>
    </row>
    <row r="2803" spans="10:12" x14ac:dyDescent="0.25">
      <c r="J2803" s="2" t="s">
        <v>2027</v>
      </c>
      <c r="K2803" s="3">
        <v>4320.62</v>
      </c>
      <c r="L2803" s="5">
        <v>1659</v>
      </c>
    </row>
    <row r="2804" spans="10:12" x14ac:dyDescent="0.25">
      <c r="J2804" s="2" t="s">
        <v>1390</v>
      </c>
      <c r="K2804" s="3">
        <v>4320.62</v>
      </c>
      <c r="L2804" s="5">
        <v>1659</v>
      </c>
    </row>
    <row r="2805" spans="10:12" x14ac:dyDescent="0.25">
      <c r="J2805" s="2" t="s">
        <v>4565</v>
      </c>
      <c r="K2805" s="3">
        <v>4320.62</v>
      </c>
      <c r="L2805" s="5">
        <v>1659</v>
      </c>
    </row>
    <row r="2806" spans="10:12" x14ac:dyDescent="0.25">
      <c r="J2806" s="2" t="s">
        <v>9141</v>
      </c>
      <c r="K2806" s="3">
        <v>4320.62</v>
      </c>
      <c r="L2806" s="5">
        <v>1659</v>
      </c>
    </row>
    <row r="2807" spans="10:12" x14ac:dyDescent="0.25">
      <c r="J2807" s="2" t="s">
        <v>6943</v>
      </c>
      <c r="K2807" s="3">
        <v>4320.62</v>
      </c>
      <c r="L2807" s="5">
        <v>1659</v>
      </c>
    </row>
    <row r="2808" spans="10:12" x14ac:dyDescent="0.25">
      <c r="J2808" s="2" t="s">
        <v>10354</v>
      </c>
      <c r="K2808" s="3">
        <v>4320.62</v>
      </c>
      <c r="L2808" s="5">
        <v>1659</v>
      </c>
    </row>
    <row r="2809" spans="10:12" x14ac:dyDescent="0.25">
      <c r="J2809" s="2" t="s">
        <v>13010</v>
      </c>
      <c r="K2809" s="3">
        <v>4320.62</v>
      </c>
      <c r="L2809" s="5">
        <v>1659</v>
      </c>
    </row>
    <row r="2810" spans="10:12" x14ac:dyDescent="0.25">
      <c r="J2810" s="2" t="s">
        <v>10940</v>
      </c>
      <c r="K2810" s="3">
        <v>4320.62</v>
      </c>
      <c r="L2810" s="5">
        <v>1659</v>
      </c>
    </row>
    <row r="2811" spans="10:12" x14ac:dyDescent="0.25">
      <c r="J2811" s="2" t="s">
        <v>12780</v>
      </c>
      <c r="K2811" s="3">
        <v>4320.62</v>
      </c>
      <c r="L2811" s="5">
        <v>1659</v>
      </c>
    </row>
    <row r="2812" spans="10:12" x14ac:dyDescent="0.25">
      <c r="J2812" s="2" t="s">
        <v>14485</v>
      </c>
      <c r="K2812" s="3">
        <v>4320.62</v>
      </c>
      <c r="L2812" s="5">
        <v>1659</v>
      </c>
    </row>
    <row r="2813" spans="10:12" x14ac:dyDescent="0.25">
      <c r="J2813" s="2" t="s">
        <v>15494</v>
      </c>
      <c r="K2813" s="3">
        <v>4320.62</v>
      </c>
      <c r="L2813" s="5">
        <v>1659</v>
      </c>
    </row>
    <row r="2814" spans="10:12" x14ac:dyDescent="0.25">
      <c r="J2814" s="2" t="s">
        <v>11480</v>
      </c>
      <c r="K2814" s="3">
        <v>4315.8981999999996</v>
      </c>
      <c r="L2814" s="5">
        <v>1660</v>
      </c>
    </row>
    <row r="2815" spans="10:12" x14ac:dyDescent="0.25">
      <c r="J2815" s="2" t="s">
        <v>16749</v>
      </c>
      <c r="K2815" s="3">
        <v>4314.8781999999992</v>
      </c>
      <c r="L2815" s="5">
        <v>1661</v>
      </c>
    </row>
    <row r="2816" spans="10:12" x14ac:dyDescent="0.25">
      <c r="J2816" s="2" t="s">
        <v>15233</v>
      </c>
      <c r="K2816" s="3">
        <v>4313.8881999999994</v>
      </c>
      <c r="L2816" s="5">
        <v>1662</v>
      </c>
    </row>
    <row r="2817" spans="10:12" x14ac:dyDescent="0.25">
      <c r="J2817" s="2" t="s">
        <v>540</v>
      </c>
      <c r="K2817" s="3">
        <v>4312.9081999999989</v>
      </c>
      <c r="L2817" s="5">
        <v>1663</v>
      </c>
    </row>
    <row r="2818" spans="10:12" x14ac:dyDescent="0.25">
      <c r="J2818" s="2" t="s">
        <v>1073</v>
      </c>
      <c r="K2818" s="3">
        <v>4287.2699999999986</v>
      </c>
      <c r="L2818" s="5">
        <v>1664</v>
      </c>
    </row>
    <row r="2819" spans="10:12" x14ac:dyDescent="0.25">
      <c r="J2819" s="2" t="s">
        <v>17946</v>
      </c>
      <c r="K2819" s="3">
        <v>4267.8981999999996</v>
      </c>
      <c r="L2819" s="5">
        <v>1665</v>
      </c>
    </row>
    <row r="2820" spans="10:12" x14ac:dyDescent="0.25">
      <c r="J2820" s="2" t="s">
        <v>13711</v>
      </c>
      <c r="K2820" s="3">
        <v>4262.04</v>
      </c>
      <c r="L2820" s="5">
        <v>1666</v>
      </c>
    </row>
    <row r="2821" spans="10:12" x14ac:dyDescent="0.25">
      <c r="J2821" s="2" t="s">
        <v>13455</v>
      </c>
      <c r="K2821" s="3">
        <v>4260.24</v>
      </c>
      <c r="L2821" s="5">
        <v>1667</v>
      </c>
    </row>
    <row r="2822" spans="10:12" x14ac:dyDescent="0.25">
      <c r="J2822" s="2" t="s">
        <v>15957</v>
      </c>
      <c r="K2822" s="3">
        <v>4260.24</v>
      </c>
      <c r="L2822" s="5">
        <v>1667</v>
      </c>
    </row>
    <row r="2823" spans="10:12" x14ac:dyDescent="0.25">
      <c r="J2823" s="2" t="s">
        <v>9804</v>
      </c>
      <c r="K2823" s="3">
        <v>4255.17</v>
      </c>
      <c r="L2823" s="5">
        <v>1668</v>
      </c>
    </row>
    <row r="2824" spans="10:12" x14ac:dyDescent="0.25">
      <c r="J2824" s="2" t="s">
        <v>543</v>
      </c>
      <c r="K2824" s="3">
        <v>4253.8099999999995</v>
      </c>
      <c r="L2824" s="5">
        <v>1669</v>
      </c>
    </row>
    <row r="2825" spans="10:12" x14ac:dyDescent="0.25">
      <c r="J2825" s="2" t="s">
        <v>12330</v>
      </c>
      <c r="K2825" s="3">
        <v>4250.2074999999986</v>
      </c>
      <c r="L2825" s="5">
        <v>1670</v>
      </c>
    </row>
    <row r="2826" spans="10:12" x14ac:dyDescent="0.25">
      <c r="J2826" s="2" t="s">
        <v>10879</v>
      </c>
      <c r="K2826" s="3">
        <v>4245.2181999999993</v>
      </c>
      <c r="L2826" s="5">
        <v>1671</v>
      </c>
    </row>
    <row r="2827" spans="10:12" x14ac:dyDescent="0.25">
      <c r="J2827" s="2" t="s">
        <v>3779</v>
      </c>
      <c r="K2827" s="3">
        <v>4242.3099999999995</v>
      </c>
      <c r="L2827" s="5">
        <v>1672</v>
      </c>
    </row>
    <row r="2828" spans="10:12" x14ac:dyDescent="0.25">
      <c r="J2828" s="2" t="s">
        <v>7054</v>
      </c>
      <c r="K2828" s="3">
        <v>4237.2199999999993</v>
      </c>
      <c r="L2828" s="5">
        <v>1673</v>
      </c>
    </row>
    <row r="2829" spans="10:12" x14ac:dyDescent="0.25">
      <c r="J2829" s="2" t="s">
        <v>9208</v>
      </c>
      <c r="K2829" s="3">
        <v>4233.32</v>
      </c>
      <c r="L2829" s="5">
        <v>1674</v>
      </c>
    </row>
    <row r="2830" spans="10:12" x14ac:dyDescent="0.25">
      <c r="J2830" s="2" t="s">
        <v>14929</v>
      </c>
      <c r="K2830" s="3">
        <v>4230.7299999999996</v>
      </c>
      <c r="L2830" s="5">
        <v>1675</v>
      </c>
    </row>
    <row r="2831" spans="10:12" x14ac:dyDescent="0.25">
      <c r="J2831" s="2" t="s">
        <v>15202</v>
      </c>
      <c r="K2831" s="3">
        <v>4229.32</v>
      </c>
      <c r="L2831" s="5">
        <v>1676</v>
      </c>
    </row>
    <row r="2832" spans="10:12" x14ac:dyDescent="0.25">
      <c r="J2832" s="2" t="s">
        <v>4403</v>
      </c>
      <c r="K2832" s="3">
        <v>4228.7199999999993</v>
      </c>
      <c r="L2832" s="5">
        <v>1677</v>
      </c>
    </row>
    <row r="2833" spans="10:12" x14ac:dyDescent="0.25">
      <c r="J2833" s="2" t="s">
        <v>7805</v>
      </c>
      <c r="K2833" s="3">
        <v>4228.3099999999995</v>
      </c>
      <c r="L2833" s="5">
        <v>1678</v>
      </c>
    </row>
    <row r="2834" spans="10:12" x14ac:dyDescent="0.25">
      <c r="J2834" s="2" t="s">
        <v>9818</v>
      </c>
      <c r="K2834" s="3">
        <v>4223.2299999999996</v>
      </c>
      <c r="L2834" s="5">
        <v>1679</v>
      </c>
    </row>
    <row r="2835" spans="10:12" x14ac:dyDescent="0.25">
      <c r="J2835" s="2" t="s">
        <v>10175</v>
      </c>
      <c r="K2835" s="3">
        <v>4219.32</v>
      </c>
      <c r="L2835" s="5">
        <v>1680</v>
      </c>
    </row>
    <row r="2836" spans="10:12" x14ac:dyDescent="0.25">
      <c r="J2836" s="2" t="s">
        <v>8040</v>
      </c>
      <c r="K2836" s="3">
        <v>4218.82</v>
      </c>
      <c r="L2836" s="5">
        <v>1681</v>
      </c>
    </row>
    <row r="2837" spans="10:12" x14ac:dyDescent="0.25">
      <c r="J2837" s="2" t="s">
        <v>395</v>
      </c>
      <c r="K2837" s="3">
        <v>4217.2199999999993</v>
      </c>
      <c r="L2837" s="5">
        <v>1682</v>
      </c>
    </row>
    <row r="2838" spans="10:12" x14ac:dyDescent="0.25">
      <c r="J2838" s="2" t="s">
        <v>17822</v>
      </c>
      <c r="K2838" s="3">
        <v>4216.75</v>
      </c>
      <c r="L2838" s="5">
        <v>1683</v>
      </c>
    </row>
    <row r="2839" spans="10:12" x14ac:dyDescent="0.25">
      <c r="J2839" s="2" t="s">
        <v>5966</v>
      </c>
      <c r="K2839" s="3">
        <v>4215.5482000000002</v>
      </c>
      <c r="L2839" s="5">
        <v>1684</v>
      </c>
    </row>
    <row r="2840" spans="10:12" x14ac:dyDescent="0.25">
      <c r="J2840" s="2" t="s">
        <v>8510</v>
      </c>
      <c r="K2840" s="3">
        <v>4209.2099999999991</v>
      </c>
      <c r="L2840" s="5">
        <v>1685</v>
      </c>
    </row>
    <row r="2841" spans="10:12" x14ac:dyDescent="0.25">
      <c r="J2841" s="2" t="s">
        <v>2549</v>
      </c>
      <c r="K2841" s="3">
        <v>4208.3099999999995</v>
      </c>
      <c r="L2841" s="5">
        <v>1686</v>
      </c>
    </row>
    <row r="2842" spans="10:12" x14ac:dyDescent="0.25">
      <c r="J2842" s="2" t="s">
        <v>8581</v>
      </c>
      <c r="K2842" s="3">
        <v>4208.3099999999995</v>
      </c>
      <c r="L2842" s="5">
        <v>1686</v>
      </c>
    </row>
    <row r="2843" spans="10:12" x14ac:dyDescent="0.25">
      <c r="J2843" s="2" t="s">
        <v>5228</v>
      </c>
      <c r="K2843" s="3">
        <v>4208.3099999999995</v>
      </c>
      <c r="L2843" s="5">
        <v>1686</v>
      </c>
    </row>
    <row r="2844" spans="10:12" x14ac:dyDescent="0.25">
      <c r="J2844" s="2" t="s">
        <v>18295</v>
      </c>
      <c r="K2844" s="3">
        <v>4208.3099999999995</v>
      </c>
      <c r="L2844" s="5">
        <v>1686</v>
      </c>
    </row>
    <row r="2845" spans="10:12" x14ac:dyDescent="0.25">
      <c r="J2845" s="2" t="s">
        <v>4533</v>
      </c>
      <c r="K2845" s="3">
        <v>4207.32</v>
      </c>
      <c r="L2845" s="5">
        <v>1687</v>
      </c>
    </row>
    <row r="2846" spans="10:12" x14ac:dyDescent="0.25">
      <c r="J2846" s="2" t="s">
        <v>2683</v>
      </c>
      <c r="K2846" s="3">
        <v>4207.32</v>
      </c>
      <c r="L2846" s="5">
        <v>1687</v>
      </c>
    </row>
    <row r="2847" spans="10:12" x14ac:dyDescent="0.25">
      <c r="J2847" s="2" t="s">
        <v>13123</v>
      </c>
      <c r="K2847" s="3">
        <v>4207.32</v>
      </c>
      <c r="L2847" s="5">
        <v>1687</v>
      </c>
    </row>
    <row r="2848" spans="10:12" x14ac:dyDescent="0.25">
      <c r="J2848" s="2" t="s">
        <v>9539</v>
      </c>
      <c r="K2848" s="3">
        <v>4207.24</v>
      </c>
      <c r="L2848" s="5">
        <v>1688</v>
      </c>
    </row>
    <row r="2849" spans="10:12" x14ac:dyDescent="0.25">
      <c r="J2849" s="2" t="s">
        <v>9981</v>
      </c>
      <c r="K2849" s="3">
        <v>4206.24</v>
      </c>
      <c r="L2849" s="5">
        <v>1689</v>
      </c>
    </row>
    <row r="2850" spans="10:12" x14ac:dyDescent="0.25">
      <c r="J2850" s="2" t="s">
        <v>546</v>
      </c>
      <c r="K2850" s="3">
        <v>4203.32</v>
      </c>
      <c r="L2850" s="5">
        <v>1690</v>
      </c>
    </row>
    <row r="2851" spans="10:12" x14ac:dyDescent="0.25">
      <c r="J2851" s="2" t="s">
        <v>4556</v>
      </c>
      <c r="K2851" s="3">
        <v>4198.33</v>
      </c>
      <c r="L2851" s="5">
        <v>1691</v>
      </c>
    </row>
    <row r="2852" spans="10:12" x14ac:dyDescent="0.25">
      <c r="J2852" s="2" t="s">
        <v>3250</v>
      </c>
      <c r="K2852" s="3">
        <v>4198.33</v>
      </c>
      <c r="L2852" s="5">
        <v>1691</v>
      </c>
    </row>
    <row r="2853" spans="10:12" x14ac:dyDescent="0.25">
      <c r="J2853" s="2" t="s">
        <v>8263</v>
      </c>
      <c r="K2853" s="3">
        <v>4198.33</v>
      </c>
      <c r="L2853" s="5">
        <v>1691</v>
      </c>
    </row>
    <row r="2854" spans="10:12" x14ac:dyDescent="0.25">
      <c r="J2854" s="2" t="s">
        <v>11552</v>
      </c>
      <c r="K2854" s="3">
        <v>4198.33</v>
      </c>
      <c r="L2854" s="5">
        <v>1691</v>
      </c>
    </row>
    <row r="2855" spans="10:12" x14ac:dyDescent="0.25">
      <c r="J2855" s="2" t="s">
        <v>15041</v>
      </c>
      <c r="K2855" s="3">
        <v>4198.33</v>
      </c>
      <c r="L2855" s="5">
        <v>1691</v>
      </c>
    </row>
    <row r="2856" spans="10:12" x14ac:dyDescent="0.25">
      <c r="J2856" s="2" t="s">
        <v>2571</v>
      </c>
      <c r="K2856" s="3">
        <v>4197.25</v>
      </c>
      <c r="L2856" s="5">
        <v>1692</v>
      </c>
    </row>
    <row r="2857" spans="10:12" x14ac:dyDescent="0.25">
      <c r="J2857" s="2" t="s">
        <v>13081</v>
      </c>
      <c r="K2857" s="3">
        <v>4196.22</v>
      </c>
      <c r="L2857" s="5">
        <v>1693</v>
      </c>
    </row>
    <row r="2858" spans="10:12" x14ac:dyDescent="0.25">
      <c r="J2858" s="2" t="s">
        <v>14595</v>
      </c>
      <c r="K2858" s="3">
        <v>4194.33</v>
      </c>
      <c r="L2858" s="5">
        <v>1694</v>
      </c>
    </row>
    <row r="2859" spans="10:12" x14ac:dyDescent="0.25">
      <c r="J2859" s="2" t="s">
        <v>14648</v>
      </c>
      <c r="K2859" s="3">
        <v>4194.33</v>
      </c>
      <c r="L2859" s="5">
        <v>1694</v>
      </c>
    </row>
    <row r="2860" spans="10:12" x14ac:dyDescent="0.25">
      <c r="J2860" s="2" t="s">
        <v>18374</v>
      </c>
      <c r="K2860" s="3">
        <v>4194.33</v>
      </c>
      <c r="L2860" s="5">
        <v>1694</v>
      </c>
    </row>
    <row r="2861" spans="10:12" x14ac:dyDescent="0.25">
      <c r="J2861" s="2" t="s">
        <v>2789</v>
      </c>
      <c r="K2861" s="3">
        <v>4194.2299999999996</v>
      </c>
      <c r="L2861" s="5">
        <v>1695</v>
      </c>
    </row>
    <row r="2862" spans="10:12" x14ac:dyDescent="0.25">
      <c r="J2862" s="2" t="s">
        <v>11755</v>
      </c>
      <c r="K2862" s="3">
        <v>4193.82</v>
      </c>
      <c r="L2862" s="5">
        <v>1696</v>
      </c>
    </row>
    <row r="2863" spans="10:12" x14ac:dyDescent="0.25">
      <c r="J2863" s="2" t="s">
        <v>2050</v>
      </c>
      <c r="K2863" s="3">
        <v>4191.72</v>
      </c>
      <c r="L2863" s="5">
        <v>1697</v>
      </c>
    </row>
    <row r="2864" spans="10:12" x14ac:dyDescent="0.25">
      <c r="J2864" s="2" t="s">
        <v>3777</v>
      </c>
      <c r="K2864" s="3">
        <v>4190.2299999999996</v>
      </c>
      <c r="L2864" s="5">
        <v>1698</v>
      </c>
    </row>
    <row r="2865" spans="10:12" x14ac:dyDescent="0.25">
      <c r="J2865" s="2" t="s">
        <v>331</v>
      </c>
      <c r="K2865" s="3">
        <v>4188.24</v>
      </c>
      <c r="L2865" s="5">
        <v>1699</v>
      </c>
    </row>
    <row r="2866" spans="10:12" x14ac:dyDescent="0.25">
      <c r="J2866" s="2" t="s">
        <v>2801</v>
      </c>
      <c r="K2866" s="3">
        <v>4187.2299999999996</v>
      </c>
      <c r="L2866" s="5">
        <v>1700</v>
      </c>
    </row>
    <row r="2867" spans="10:12" x14ac:dyDescent="0.25">
      <c r="J2867" s="2" t="s">
        <v>12584</v>
      </c>
      <c r="K2867" s="3">
        <v>4186.2299999999996</v>
      </c>
      <c r="L2867" s="5">
        <v>1701</v>
      </c>
    </row>
    <row r="2868" spans="10:12" x14ac:dyDescent="0.25">
      <c r="J2868" s="2" t="s">
        <v>16846</v>
      </c>
      <c r="K2868" s="3">
        <v>4186.2299999999996</v>
      </c>
      <c r="L2868" s="5">
        <v>1701</v>
      </c>
    </row>
    <row r="2869" spans="10:12" x14ac:dyDescent="0.25">
      <c r="J2869" s="2" t="s">
        <v>12058</v>
      </c>
      <c r="K2869" s="3">
        <v>4183.2299999999996</v>
      </c>
      <c r="L2869" s="5">
        <v>1702</v>
      </c>
    </row>
    <row r="2870" spans="10:12" x14ac:dyDescent="0.25">
      <c r="J2870" s="2" t="s">
        <v>15527</v>
      </c>
      <c r="K2870" s="3">
        <v>4183.2299999999996</v>
      </c>
      <c r="L2870" s="5">
        <v>1702</v>
      </c>
    </row>
    <row r="2871" spans="10:12" x14ac:dyDescent="0.25">
      <c r="J2871" s="2" t="s">
        <v>15574</v>
      </c>
      <c r="K2871" s="3">
        <v>4183.2299999999996</v>
      </c>
      <c r="L2871" s="5">
        <v>1702</v>
      </c>
    </row>
    <row r="2872" spans="10:12" x14ac:dyDescent="0.25">
      <c r="J2872" s="2" t="s">
        <v>12322</v>
      </c>
      <c r="K2872" s="3">
        <v>4181.76</v>
      </c>
      <c r="L2872" s="5">
        <v>1703</v>
      </c>
    </row>
    <row r="2873" spans="10:12" x14ac:dyDescent="0.25">
      <c r="J2873" s="2" t="s">
        <v>15108</v>
      </c>
      <c r="K2873" s="3">
        <v>4181.76</v>
      </c>
      <c r="L2873" s="5">
        <v>1703</v>
      </c>
    </row>
    <row r="2874" spans="10:12" x14ac:dyDescent="0.25">
      <c r="J2874" s="2" t="s">
        <v>6398</v>
      </c>
      <c r="K2874" s="3">
        <v>4180.2274999999991</v>
      </c>
      <c r="L2874" s="5">
        <v>1704</v>
      </c>
    </row>
    <row r="2875" spans="10:12" x14ac:dyDescent="0.25">
      <c r="J2875" s="2" t="s">
        <v>1902</v>
      </c>
      <c r="K2875" s="3">
        <v>4179.33</v>
      </c>
      <c r="L2875" s="5">
        <v>1705</v>
      </c>
    </row>
    <row r="2876" spans="10:12" x14ac:dyDescent="0.25">
      <c r="J2876" s="2" t="s">
        <v>1780</v>
      </c>
      <c r="K2876" s="3">
        <v>4179.33</v>
      </c>
      <c r="L2876" s="5">
        <v>1705</v>
      </c>
    </row>
    <row r="2877" spans="10:12" x14ac:dyDescent="0.25">
      <c r="J2877" s="2" t="s">
        <v>5162</v>
      </c>
      <c r="K2877" s="3">
        <v>4179.33</v>
      </c>
      <c r="L2877" s="5">
        <v>1705</v>
      </c>
    </row>
    <row r="2878" spans="10:12" x14ac:dyDescent="0.25">
      <c r="J2878" s="2" t="s">
        <v>5580</v>
      </c>
      <c r="K2878" s="3">
        <v>4179.33</v>
      </c>
      <c r="L2878" s="5">
        <v>1705</v>
      </c>
    </row>
    <row r="2879" spans="10:12" x14ac:dyDescent="0.25">
      <c r="J2879" s="2" t="s">
        <v>10250</v>
      </c>
      <c r="K2879" s="3">
        <v>4179.33</v>
      </c>
      <c r="L2879" s="5">
        <v>1705</v>
      </c>
    </row>
    <row r="2880" spans="10:12" x14ac:dyDescent="0.25">
      <c r="J2880" s="2" t="s">
        <v>9868</v>
      </c>
      <c r="K2880" s="3">
        <v>4179.33</v>
      </c>
      <c r="L2880" s="5">
        <v>1705</v>
      </c>
    </row>
    <row r="2881" spans="10:12" x14ac:dyDescent="0.25">
      <c r="J2881" s="2" t="s">
        <v>15724</v>
      </c>
      <c r="K2881" s="3">
        <v>4179.33</v>
      </c>
      <c r="L2881" s="5">
        <v>1705</v>
      </c>
    </row>
    <row r="2882" spans="10:12" x14ac:dyDescent="0.25">
      <c r="J2882" s="2" t="s">
        <v>14863</v>
      </c>
      <c r="K2882" s="3">
        <v>4179.33</v>
      </c>
      <c r="L2882" s="5">
        <v>1705</v>
      </c>
    </row>
    <row r="2883" spans="10:12" x14ac:dyDescent="0.25">
      <c r="J2883" s="2" t="s">
        <v>13393</v>
      </c>
      <c r="K2883" s="3">
        <v>4178.7299999999996</v>
      </c>
      <c r="L2883" s="5">
        <v>1706</v>
      </c>
    </row>
    <row r="2884" spans="10:12" x14ac:dyDescent="0.25">
      <c r="J2884" s="2" t="s">
        <v>14682</v>
      </c>
      <c r="K2884" s="3">
        <v>4178.25</v>
      </c>
      <c r="L2884" s="5">
        <v>1707</v>
      </c>
    </row>
    <row r="2885" spans="10:12" x14ac:dyDescent="0.25">
      <c r="J2885" s="2" t="s">
        <v>887</v>
      </c>
      <c r="K2885" s="3">
        <v>4177.74</v>
      </c>
      <c r="L2885" s="5">
        <v>1708</v>
      </c>
    </row>
    <row r="2886" spans="10:12" x14ac:dyDescent="0.25">
      <c r="J2886" s="2" t="s">
        <v>10441</v>
      </c>
      <c r="K2886" s="3">
        <v>4175.7574999999997</v>
      </c>
      <c r="L2886" s="5">
        <v>1709</v>
      </c>
    </row>
    <row r="2887" spans="10:12" x14ac:dyDescent="0.25">
      <c r="J2887" s="2" t="s">
        <v>10892</v>
      </c>
      <c r="K2887" s="3">
        <v>4175.6099999999997</v>
      </c>
      <c r="L2887" s="5">
        <v>1710</v>
      </c>
    </row>
    <row r="2888" spans="10:12" x14ac:dyDescent="0.25">
      <c r="J2888" s="2" t="s">
        <v>11329</v>
      </c>
      <c r="K2888" s="3">
        <v>4175.6099999999997</v>
      </c>
      <c r="L2888" s="5">
        <v>1710</v>
      </c>
    </row>
    <row r="2889" spans="10:12" x14ac:dyDescent="0.25">
      <c r="J2889" s="2" t="s">
        <v>5596</v>
      </c>
      <c r="K2889" s="3">
        <v>4175.53</v>
      </c>
      <c r="L2889" s="5">
        <v>1711</v>
      </c>
    </row>
    <row r="2890" spans="10:12" x14ac:dyDescent="0.25">
      <c r="J2890" s="2" t="s">
        <v>2482</v>
      </c>
      <c r="K2890" s="3">
        <v>4173.32</v>
      </c>
      <c r="L2890" s="5">
        <v>1712</v>
      </c>
    </row>
    <row r="2891" spans="10:12" x14ac:dyDescent="0.25">
      <c r="J2891" s="2" t="s">
        <v>7561</v>
      </c>
      <c r="K2891" s="3">
        <v>4173.32</v>
      </c>
      <c r="L2891" s="5">
        <v>1712</v>
      </c>
    </row>
    <row r="2892" spans="10:12" x14ac:dyDescent="0.25">
      <c r="J2892" s="2" t="s">
        <v>17094</v>
      </c>
      <c r="K2892" s="3">
        <v>4173.32</v>
      </c>
      <c r="L2892" s="5">
        <v>1712</v>
      </c>
    </row>
    <row r="2893" spans="10:12" x14ac:dyDescent="0.25">
      <c r="J2893" s="2" t="s">
        <v>17687</v>
      </c>
      <c r="K2893" s="3">
        <v>4173.32</v>
      </c>
      <c r="L2893" s="5">
        <v>1712</v>
      </c>
    </row>
    <row r="2894" spans="10:12" x14ac:dyDescent="0.25">
      <c r="J2894" s="2" t="s">
        <v>6677</v>
      </c>
      <c r="K2894" s="3">
        <v>4173.24</v>
      </c>
      <c r="L2894" s="5">
        <v>1713</v>
      </c>
    </row>
    <row r="2895" spans="10:12" x14ac:dyDescent="0.25">
      <c r="J2895" s="2" t="s">
        <v>14176</v>
      </c>
      <c r="K2895" s="3">
        <v>4173.1900000000005</v>
      </c>
      <c r="L2895" s="5">
        <v>1714</v>
      </c>
    </row>
    <row r="2896" spans="10:12" x14ac:dyDescent="0.25">
      <c r="J2896" s="2" t="s">
        <v>11980</v>
      </c>
      <c r="K2896" s="3">
        <v>4172.25</v>
      </c>
      <c r="L2896" s="5">
        <v>1715</v>
      </c>
    </row>
    <row r="2897" spans="10:12" x14ac:dyDescent="0.25">
      <c r="J2897" s="2" t="s">
        <v>3231</v>
      </c>
      <c r="K2897" s="3">
        <v>4171.62</v>
      </c>
      <c r="L2897" s="5">
        <v>1716</v>
      </c>
    </row>
    <row r="2898" spans="10:12" x14ac:dyDescent="0.25">
      <c r="J2898" s="2" t="s">
        <v>3655</v>
      </c>
      <c r="K2898" s="3">
        <v>4170.54</v>
      </c>
      <c r="L2898" s="5">
        <v>1717</v>
      </c>
    </row>
    <row r="2899" spans="10:12" x14ac:dyDescent="0.25">
      <c r="J2899" s="2" t="s">
        <v>2160</v>
      </c>
      <c r="K2899" s="3">
        <v>4169.33</v>
      </c>
      <c r="L2899" s="5">
        <v>1718</v>
      </c>
    </row>
    <row r="2900" spans="10:12" x14ac:dyDescent="0.25">
      <c r="J2900" s="2" t="s">
        <v>13029</v>
      </c>
      <c r="K2900" s="3">
        <v>4169.33</v>
      </c>
      <c r="L2900" s="5">
        <v>1718</v>
      </c>
    </row>
    <row r="2901" spans="10:12" x14ac:dyDescent="0.25">
      <c r="J2901" s="2" t="s">
        <v>18278</v>
      </c>
      <c r="K2901" s="3">
        <v>4169.33</v>
      </c>
      <c r="L2901" s="5">
        <v>1718</v>
      </c>
    </row>
    <row r="2902" spans="10:12" x14ac:dyDescent="0.25">
      <c r="J2902" s="2" t="s">
        <v>7556</v>
      </c>
      <c r="K2902" s="3">
        <v>4168.83</v>
      </c>
      <c r="L2902" s="5">
        <v>1719</v>
      </c>
    </row>
    <row r="2903" spans="10:12" x14ac:dyDescent="0.25">
      <c r="J2903" s="2" t="s">
        <v>17504</v>
      </c>
      <c r="K2903" s="3">
        <v>4167.3099999999995</v>
      </c>
      <c r="L2903" s="5">
        <v>1720</v>
      </c>
    </row>
    <row r="2904" spans="10:12" x14ac:dyDescent="0.25">
      <c r="J2904" s="2" t="s">
        <v>2750</v>
      </c>
      <c r="K2904" s="3">
        <v>4167.2299999999996</v>
      </c>
      <c r="L2904" s="5">
        <v>1721</v>
      </c>
    </row>
    <row r="2905" spans="10:12" x14ac:dyDescent="0.25">
      <c r="J2905" s="2" t="s">
        <v>5947</v>
      </c>
      <c r="K2905" s="3">
        <v>4167.2299999999996</v>
      </c>
      <c r="L2905" s="5">
        <v>1721</v>
      </c>
    </row>
    <row r="2906" spans="10:12" x14ac:dyDescent="0.25">
      <c r="J2906" s="2" t="s">
        <v>6393</v>
      </c>
      <c r="K2906" s="3">
        <v>4167.2299999999996</v>
      </c>
      <c r="L2906" s="5">
        <v>1721</v>
      </c>
    </row>
    <row r="2907" spans="10:12" x14ac:dyDescent="0.25">
      <c r="J2907" s="2" t="s">
        <v>14600</v>
      </c>
      <c r="K2907" s="3">
        <v>4167.2299999999996</v>
      </c>
      <c r="L2907" s="5">
        <v>1721</v>
      </c>
    </row>
    <row r="2908" spans="10:12" x14ac:dyDescent="0.25">
      <c r="J2908" s="2" t="s">
        <v>17208</v>
      </c>
      <c r="K2908" s="3">
        <v>4167.2299999999996</v>
      </c>
      <c r="L2908" s="5">
        <v>1721</v>
      </c>
    </row>
    <row r="2909" spans="10:12" x14ac:dyDescent="0.25">
      <c r="J2909" s="2" t="s">
        <v>14852</v>
      </c>
      <c r="K2909" s="3">
        <v>4167.2299999999996</v>
      </c>
      <c r="L2909" s="5">
        <v>1721</v>
      </c>
    </row>
    <row r="2910" spans="10:12" x14ac:dyDescent="0.25">
      <c r="J2910" s="2" t="s">
        <v>17479</v>
      </c>
      <c r="K2910" s="3">
        <v>4163.24</v>
      </c>
      <c r="L2910" s="5">
        <v>1722</v>
      </c>
    </row>
    <row r="2911" spans="10:12" x14ac:dyDescent="0.25">
      <c r="J2911" s="2" t="s">
        <v>15277</v>
      </c>
      <c r="K2911" s="3">
        <v>4160.53</v>
      </c>
      <c r="L2911" s="5">
        <v>1723</v>
      </c>
    </row>
    <row r="2912" spans="10:12" x14ac:dyDescent="0.25">
      <c r="J2912" s="2" t="s">
        <v>13474</v>
      </c>
      <c r="K2912" s="3">
        <v>4158.7174999999988</v>
      </c>
      <c r="L2912" s="5">
        <v>1724</v>
      </c>
    </row>
    <row r="2913" spans="10:12" x14ac:dyDescent="0.25">
      <c r="J2913" s="2" t="s">
        <v>12577</v>
      </c>
      <c r="K2913" s="3">
        <v>4158.32</v>
      </c>
      <c r="L2913" s="5">
        <v>1725</v>
      </c>
    </row>
    <row r="2914" spans="10:12" x14ac:dyDescent="0.25">
      <c r="J2914" s="2" t="s">
        <v>17590</v>
      </c>
      <c r="K2914" s="3">
        <v>4158.32</v>
      </c>
      <c r="L2914" s="5">
        <v>1725</v>
      </c>
    </row>
    <row r="2915" spans="10:12" x14ac:dyDescent="0.25">
      <c r="J2915" s="2" t="s">
        <v>15846</v>
      </c>
      <c r="K2915" s="3">
        <v>4158.32</v>
      </c>
      <c r="L2915" s="5">
        <v>1725</v>
      </c>
    </row>
    <row r="2916" spans="10:12" x14ac:dyDescent="0.25">
      <c r="J2916" s="2" t="s">
        <v>8919</v>
      </c>
      <c r="K2916" s="3">
        <v>4158.24</v>
      </c>
      <c r="L2916" s="5">
        <v>1726</v>
      </c>
    </row>
    <row r="2917" spans="10:12" x14ac:dyDescent="0.25">
      <c r="J2917" s="2" t="s">
        <v>9551</v>
      </c>
      <c r="K2917" s="3">
        <v>4158.24</v>
      </c>
      <c r="L2917" s="5">
        <v>1726</v>
      </c>
    </row>
    <row r="2918" spans="10:12" x14ac:dyDescent="0.25">
      <c r="J2918" s="2" t="s">
        <v>17020</v>
      </c>
      <c r="K2918" s="3">
        <v>4158.24</v>
      </c>
      <c r="L2918" s="5">
        <v>1726</v>
      </c>
    </row>
    <row r="2919" spans="10:12" x14ac:dyDescent="0.25">
      <c r="J2919" s="2" t="s">
        <v>10502</v>
      </c>
      <c r="K2919" s="3">
        <v>4157.7299999999996</v>
      </c>
      <c r="L2919" s="5">
        <v>1727</v>
      </c>
    </row>
    <row r="2920" spans="10:12" x14ac:dyDescent="0.25">
      <c r="J2920" s="2" t="s">
        <v>11268</v>
      </c>
      <c r="K2920" s="3">
        <v>4157.7299999999996</v>
      </c>
      <c r="L2920" s="5">
        <v>1727</v>
      </c>
    </row>
    <row r="2921" spans="10:12" x14ac:dyDescent="0.25">
      <c r="J2921" s="2" t="s">
        <v>15578</v>
      </c>
      <c r="K2921" s="3">
        <v>4155.22</v>
      </c>
      <c r="L2921" s="5">
        <v>1728</v>
      </c>
    </row>
    <row r="2922" spans="10:12" x14ac:dyDescent="0.25">
      <c r="J2922" s="2" t="s">
        <v>17362</v>
      </c>
      <c r="K2922" s="3">
        <v>4153.33</v>
      </c>
      <c r="L2922" s="5">
        <v>1729</v>
      </c>
    </row>
    <row r="2923" spans="10:12" x14ac:dyDescent="0.25">
      <c r="J2923" s="2" t="s">
        <v>7642</v>
      </c>
      <c r="K2923" s="3">
        <v>4153.25</v>
      </c>
      <c r="L2923" s="5">
        <v>1730</v>
      </c>
    </row>
    <row r="2924" spans="10:12" x14ac:dyDescent="0.25">
      <c r="J2924" s="2" t="s">
        <v>10723</v>
      </c>
      <c r="K2924" s="3">
        <v>4153.25</v>
      </c>
      <c r="L2924" s="5">
        <v>1730</v>
      </c>
    </row>
    <row r="2925" spans="10:12" x14ac:dyDescent="0.25">
      <c r="J2925" s="2" t="s">
        <v>13110</v>
      </c>
      <c r="K2925" s="3">
        <v>4153.25</v>
      </c>
      <c r="L2925" s="5">
        <v>1730</v>
      </c>
    </row>
    <row r="2926" spans="10:12" x14ac:dyDescent="0.25">
      <c r="J2926" s="2" t="s">
        <v>11291</v>
      </c>
      <c r="K2926" s="3">
        <v>4153.25</v>
      </c>
      <c r="L2926" s="5">
        <v>1730</v>
      </c>
    </row>
    <row r="2927" spans="10:12" x14ac:dyDescent="0.25">
      <c r="J2927" s="2" t="s">
        <v>15562</v>
      </c>
      <c r="K2927" s="3">
        <v>4153.25</v>
      </c>
      <c r="L2927" s="5">
        <v>1730</v>
      </c>
    </row>
    <row r="2928" spans="10:12" x14ac:dyDescent="0.25">
      <c r="J2928" s="2" t="s">
        <v>15597</v>
      </c>
      <c r="K2928" s="3">
        <v>4153.25</v>
      </c>
      <c r="L2928" s="5">
        <v>1730</v>
      </c>
    </row>
    <row r="2929" spans="10:12" x14ac:dyDescent="0.25">
      <c r="J2929" s="2" t="s">
        <v>15927</v>
      </c>
      <c r="K2929" s="3">
        <v>4153.25</v>
      </c>
      <c r="L2929" s="5">
        <v>1730</v>
      </c>
    </row>
    <row r="2930" spans="10:12" x14ac:dyDescent="0.25">
      <c r="J2930" s="2" t="s">
        <v>15089</v>
      </c>
      <c r="K2930" s="3">
        <v>4153.25</v>
      </c>
      <c r="L2930" s="5">
        <v>1730</v>
      </c>
    </row>
    <row r="2931" spans="10:12" x14ac:dyDescent="0.25">
      <c r="J2931" s="2" t="s">
        <v>8495</v>
      </c>
      <c r="K2931" s="3">
        <v>4152.7299999999996</v>
      </c>
      <c r="L2931" s="5">
        <v>1731</v>
      </c>
    </row>
    <row r="2932" spans="10:12" x14ac:dyDescent="0.25">
      <c r="J2932" s="2" t="s">
        <v>865</v>
      </c>
      <c r="K2932" s="3">
        <v>4150.53</v>
      </c>
      <c r="L2932" s="5">
        <v>1732</v>
      </c>
    </row>
    <row r="2933" spans="10:12" x14ac:dyDescent="0.25">
      <c r="J2933" s="2" t="s">
        <v>17092</v>
      </c>
      <c r="K2933" s="3">
        <v>4150.53</v>
      </c>
      <c r="L2933" s="5">
        <v>1732</v>
      </c>
    </row>
    <row r="2934" spans="10:12" x14ac:dyDescent="0.25">
      <c r="J2934" s="2" t="s">
        <v>10865</v>
      </c>
      <c r="K2934" s="3">
        <v>4149.99</v>
      </c>
      <c r="L2934" s="5">
        <v>1733</v>
      </c>
    </row>
    <row r="2935" spans="10:12" x14ac:dyDescent="0.25">
      <c r="J2935" s="2" t="s">
        <v>3522</v>
      </c>
      <c r="K2935" s="3">
        <v>4148.74</v>
      </c>
      <c r="L2935" s="5">
        <v>1734</v>
      </c>
    </row>
    <row r="2936" spans="10:12" x14ac:dyDescent="0.25">
      <c r="J2936" s="2" t="s">
        <v>9956</v>
      </c>
      <c r="K2936" s="3">
        <v>4148.1899999999996</v>
      </c>
      <c r="L2936" s="5">
        <v>1735</v>
      </c>
    </row>
    <row r="2937" spans="10:12" x14ac:dyDescent="0.25">
      <c r="J2937" s="2" t="s">
        <v>284</v>
      </c>
      <c r="K2937" s="3">
        <v>4146.9399999999996</v>
      </c>
      <c r="L2937" s="5">
        <v>1736</v>
      </c>
    </row>
    <row r="2938" spans="10:12" x14ac:dyDescent="0.25">
      <c r="J2938" s="2" t="s">
        <v>11160</v>
      </c>
      <c r="K2938" s="3">
        <v>4145.54</v>
      </c>
      <c r="L2938" s="5">
        <v>1737</v>
      </c>
    </row>
    <row r="2939" spans="10:12" x14ac:dyDescent="0.25">
      <c r="J2939" s="2" t="s">
        <v>12004</v>
      </c>
      <c r="K2939" s="3">
        <v>4145.54</v>
      </c>
      <c r="L2939" s="5">
        <v>1737</v>
      </c>
    </row>
    <row r="2940" spans="10:12" x14ac:dyDescent="0.25">
      <c r="J2940" s="2" t="s">
        <v>15327</v>
      </c>
      <c r="K2940" s="3">
        <v>4145.54</v>
      </c>
      <c r="L2940" s="5">
        <v>1737</v>
      </c>
    </row>
    <row r="2941" spans="10:12" x14ac:dyDescent="0.25">
      <c r="J2941" s="2" t="s">
        <v>2132</v>
      </c>
      <c r="K2941" s="3">
        <v>4144.34</v>
      </c>
      <c r="L2941" s="5">
        <v>1738</v>
      </c>
    </row>
    <row r="2942" spans="10:12" x14ac:dyDescent="0.25">
      <c r="J2942" s="2" t="s">
        <v>8754</v>
      </c>
      <c r="K2942" s="3">
        <v>4144.34</v>
      </c>
      <c r="L2942" s="5">
        <v>1738</v>
      </c>
    </row>
    <row r="2943" spans="10:12" x14ac:dyDescent="0.25">
      <c r="J2943" s="2" t="s">
        <v>9143</v>
      </c>
      <c r="K2943" s="3">
        <v>4144.34</v>
      </c>
      <c r="L2943" s="5">
        <v>1738</v>
      </c>
    </row>
    <row r="2944" spans="10:12" x14ac:dyDescent="0.25">
      <c r="J2944" s="2" t="s">
        <v>6782</v>
      </c>
      <c r="K2944" s="3">
        <v>4144.34</v>
      </c>
      <c r="L2944" s="5">
        <v>1738</v>
      </c>
    </row>
    <row r="2945" spans="10:12" x14ac:dyDescent="0.25">
      <c r="J2945" s="2" t="s">
        <v>4910</v>
      </c>
      <c r="K2945" s="3">
        <v>4144.34</v>
      </c>
      <c r="L2945" s="5">
        <v>1738</v>
      </c>
    </row>
    <row r="2946" spans="10:12" x14ac:dyDescent="0.25">
      <c r="J2946" s="2" t="s">
        <v>4861</v>
      </c>
      <c r="K2946" s="3">
        <v>4144.34</v>
      </c>
      <c r="L2946" s="5">
        <v>1738</v>
      </c>
    </row>
    <row r="2947" spans="10:12" x14ac:dyDescent="0.25">
      <c r="J2947" s="2" t="s">
        <v>9006</v>
      </c>
      <c r="K2947" s="3">
        <v>4144.34</v>
      </c>
      <c r="L2947" s="5">
        <v>1738</v>
      </c>
    </row>
    <row r="2948" spans="10:12" x14ac:dyDescent="0.25">
      <c r="J2948" s="2" t="s">
        <v>7270</v>
      </c>
      <c r="K2948" s="3">
        <v>4144.34</v>
      </c>
      <c r="L2948" s="5">
        <v>1738</v>
      </c>
    </row>
    <row r="2949" spans="10:12" x14ac:dyDescent="0.25">
      <c r="J2949" s="2" t="s">
        <v>6537</v>
      </c>
      <c r="K2949" s="3">
        <v>4144.34</v>
      </c>
      <c r="L2949" s="5">
        <v>1738</v>
      </c>
    </row>
    <row r="2950" spans="10:12" x14ac:dyDescent="0.25">
      <c r="J2950" s="2" t="s">
        <v>7190</v>
      </c>
      <c r="K2950" s="3">
        <v>4144.34</v>
      </c>
      <c r="L2950" s="5">
        <v>1738</v>
      </c>
    </row>
    <row r="2951" spans="10:12" x14ac:dyDescent="0.25">
      <c r="J2951" s="2" t="s">
        <v>12762</v>
      </c>
      <c r="K2951" s="3">
        <v>4144.34</v>
      </c>
      <c r="L2951" s="5">
        <v>1738</v>
      </c>
    </row>
    <row r="2952" spans="10:12" x14ac:dyDescent="0.25">
      <c r="J2952" s="2" t="s">
        <v>11913</v>
      </c>
      <c r="K2952" s="3">
        <v>4144.34</v>
      </c>
      <c r="L2952" s="5">
        <v>1738</v>
      </c>
    </row>
    <row r="2953" spans="10:12" x14ac:dyDescent="0.25">
      <c r="J2953" s="2" t="s">
        <v>13913</v>
      </c>
      <c r="K2953" s="3">
        <v>4144.34</v>
      </c>
      <c r="L2953" s="5">
        <v>1738</v>
      </c>
    </row>
    <row r="2954" spans="10:12" x14ac:dyDescent="0.25">
      <c r="J2954" s="2" t="s">
        <v>10484</v>
      </c>
      <c r="K2954" s="3">
        <v>4144.34</v>
      </c>
      <c r="L2954" s="5">
        <v>1738</v>
      </c>
    </row>
    <row r="2955" spans="10:12" x14ac:dyDescent="0.25">
      <c r="J2955" s="2" t="s">
        <v>13922</v>
      </c>
      <c r="K2955" s="3">
        <v>4144.34</v>
      </c>
      <c r="L2955" s="5">
        <v>1738</v>
      </c>
    </row>
    <row r="2956" spans="10:12" x14ac:dyDescent="0.25">
      <c r="J2956" s="2" t="s">
        <v>13338</v>
      </c>
      <c r="K2956" s="3">
        <v>4144.34</v>
      </c>
      <c r="L2956" s="5">
        <v>1738</v>
      </c>
    </row>
    <row r="2957" spans="10:12" x14ac:dyDescent="0.25">
      <c r="J2957" s="2" t="s">
        <v>12862</v>
      </c>
      <c r="K2957" s="3">
        <v>4144.34</v>
      </c>
      <c r="L2957" s="5">
        <v>1738</v>
      </c>
    </row>
    <row r="2958" spans="10:12" x14ac:dyDescent="0.25">
      <c r="J2958" s="2" t="s">
        <v>15851</v>
      </c>
      <c r="K2958" s="3">
        <v>4144.34</v>
      </c>
      <c r="L2958" s="5">
        <v>1738</v>
      </c>
    </row>
    <row r="2959" spans="10:12" x14ac:dyDescent="0.25">
      <c r="J2959" s="2" t="s">
        <v>15938</v>
      </c>
      <c r="K2959" s="3">
        <v>4144.34</v>
      </c>
      <c r="L2959" s="5">
        <v>1738</v>
      </c>
    </row>
    <row r="2960" spans="10:12" x14ac:dyDescent="0.25">
      <c r="J2960" s="2" t="s">
        <v>18226</v>
      </c>
      <c r="K2960" s="3">
        <v>4144.34</v>
      </c>
      <c r="L2960" s="5">
        <v>1738</v>
      </c>
    </row>
    <row r="2961" spans="10:12" x14ac:dyDescent="0.25">
      <c r="J2961" s="2" t="s">
        <v>17215</v>
      </c>
      <c r="K2961" s="3">
        <v>4144.34</v>
      </c>
      <c r="L2961" s="5">
        <v>1738</v>
      </c>
    </row>
    <row r="2962" spans="10:12" x14ac:dyDescent="0.25">
      <c r="J2962" s="2" t="s">
        <v>17555</v>
      </c>
      <c r="K2962" s="3">
        <v>4144.34</v>
      </c>
      <c r="L2962" s="5">
        <v>1738</v>
      </c>
    </row>
    <row r="2963" spans="10:12" x14ac:dyDescent="0.25">
      <c r="J2963" s="2" t="s">
        <v>17158</v>
      </c>
      <c r="K2963" s="3">
        <v>4144.34</v>
      </c>
      <c r="L2963" s="5">
        <v>1738</v>
      </c>
    </row>
    <row r="2964" spans="10:12" x14ac:dyDescent="0.25">
      <c r="J2964" s="2" t="s">
        <v>7955</v>
      </c>
      <c r="K2964" s="3">
        <v>4143.74</v>
      </c>
      <c r="L2964" s="5">
        <v>1739</v>
      </c>
    </row>
    <row r="2965" spans="10:12" x14ac:dyDescent="0.25">
      <c r="J2965" s="2" t="s">
        <v>6921</v>
      </c>
      <c r="K2965" s="3">
        <v>4143.74</v>
      </c>
      <c r="L2965" s="5">
        <v>1739</v>
      </c>
    </row>
    <row r="2966" spans="10:12" x14ac:dyDescent="0.25">
      <c r="J2966" s="2" t="s">
        <v>10685</v>
      </c>
      <c r="K2966" s="3">
        <v>4143.74</v>
      </c>
      <c r="L2966" s="5">
        <v>1739</v>
      </c>
    </row>
    <row r="2967" spans="10:12" x14ac:dyDescent="0.25">
      <c r="J2967" s="2" t="s">
        <v>12005</v>
      </c>
      <c r="K2967" s="3">
        <v>4143.74</v>
      </c>
      <c r="L2967" s="5">
        <v>1739</v>
      </c>
    </row>
    <row r="2968" spans="10:12" x14ac:dyDescent="0.25">
      <c r="J2968" s="2" t="s">
        <v>6333</v>
      </c>
      <c r="K2968" s="3">
        <v>4143.26</v>
      </c>
      <c r="L2968" s="5">
        <v>1740</v>
      </c>
    </row>
    <row r="2969" spans="10:12" x14ac:dyDescent="0.25">
      <c r="J2969" s="2" t="s">
        <v>11445</v>
      </c>
      <c r="K2969" s="3">
        <v>4143.26</v>
      </c>
      <c r="L2969" s="5">
        <v>1740</v>
      </c>
    </row>
    <row r="2970" spans="10:12" x14ac:dyDescent="0.25">
      <c r="J2970" s="2" t="s">
        <v>17205</v>
      </c>
      <c r="K2970" s="3">
        <v>4143.26</v>
      </c>
      <c r="L2970" s="5">
        <v>1740</v>
      </c>
    </row>
    <row r="2971" spans="10:12" x14ac:dyDescent="0.25">
      <c r="J2971" s="2" t="s">
        <v>1425</v>
      </c>
      <c r="K2971" s="3">
        <v>4143.25</v>
      </c>
      <c r="L2971" s="5">
        <v>1741</v>
      </c>
    </row>
    <row r="2972" spans="10:12" x14ac:dyDescent="0.25">
      <c r="J2972" s="2" t="s">
        <v>12027</v>
      </c>
      <c r="K2972" s="3">
        <v>4142.75</v>
      </c>
      <c r="L2972" s="5">
        <v>1742</v>
      </c>
    </row>
    <row r="2973" spans="10:12" x14ac:dyDescent="0.25">
      <c r="J2973" s="2" t="s">
        <v>14984</v>
      </c>
      <c r="K2973" s="3">
        <v>4142.75</v>
      </c>
      <c r="L2973" s="5">
        <v>1742</v>
      </c>
    </row>
    <row r="2974" spans="10:12" x14ac:dyDescent="0.25">
      <c r="J2974" s="2" t="s">
        <v>3632</v>
      </c>
      <c r="K2974" s="3">
        <v>4142.2299999999996</v>
      </c>
      <c r="L2974" s="5">
        <v>1743</v>
      </c>
    </row>
    <row r="2975" spans="10:12" x14ac:dyDescent="0.25">
      <c r="J2975" s="2" t="s">
        <v>13292</v>
      </c>
      <c r="K2975" s="3">
        <v>4142.2299999999996</v>
      </c>
      <c r="L2975" s="5">
        <v>1743</v>
      </c>
    </row>
    <row r="2976" spans="10:12" x14ac:dyDescent="0.25">
      <c r="J2976" s="2" t="s">
        <v>942</v>
      </c>
      <c r="K2976" s="3">
        <v>4141.2299999999996</v>
      </c>
      <c r="L2976" s="5">
        <v>1744</v>
      </c>
    </row>
    <row r="2977" spans="10:12" x14ac:dyDescent="0.25">
      <c r="J2977" s="2" t="s">
        <v>8786</v>
      </c>
      <c r="K2977" s="3">
        <v>4139.75</v>
      </c>
      <c r="L2977" s="5">
        <v>1745</v>
      </c>
    </row>
    <row r="2978" spans="10:12" x14ac:dyDescent="0.25">
      <c r="J2978" s="2" t="s">
        <v>10201</v>
      </c>
      <c r="K2978" s="3">
        <v>4139.75</v>
      </c>
      <c r="L2978" s="5">
        <v>1745</v>
      </c>
    </row>
    <row r="2979" spans="10:12" x14ac:dyDescent="0.25">
      <c r="J2979" s="2" t="s">
        <v>9594</v>
      </c>
      <c r="K2979" s="3">
        <v>4139.75</v>
      </c>
      <c r="L2979" s="5">
        <v>1745</v>
      </c>
    </row>
    <row r="2980" spans="10:12" x14ac:dyDescent="0.25">
      <c r="J2980" s="2" t="s">
        <v>16446</v>
      </c>
      <c r="K2980" s="3">
        <v>4134.53</v>
      </c>
      <c r="L2980" s="5">
        <v>1746</v>
      </c>
    </row>
    <row r="2981" spans="10:12" x14ac:dyDescent="0.25">
      <c r="J2981" s="2" t="s">
        <v>8043</v>
      </c>
      <c r="K2981" s="3">
        <v>4133.24</v>
      </c>
      <c r="L2981" s="5">
        <v>1747</v>
      </c>
    </row>
    <row r="2982" spans="10:12" x14ac:dyDescent="0.25">
      <c r="J2982" s="2" t="s">
        <v>10434</v>
      </c>
      <c r="K2982" s="3">
        <v>4133.24</v>
      </c>
      <c r="L2982" s="5">
        <v>1747</v>
      </c>
    </row>
    <row r="2983" spans="10:12" x14ac:dyDescent="0.25">
      <c r="J2983" s="2" t="s">
        <v>16261</v>
      </c>
      <c r="K2983" s="3">
        <v>4133.24</v>
      </c>
      <c r="L2983" s="5">
        <v>1747</v>
      </c>
    </row>
    <row r="2984" spans="10:12" x14ac:dyDescent="0.25">
      <c r="J2984" s="2" t="s">
        <v>17503</v>
      </c>
      <c r="K2984" s="3">
        <v>4133.24</v>
      </c>
      <c r="L2984" s="5">
        <v>1747</v>
      </c>
    </row>
    <row r="2985" spans="10:12" x14ac:dyDescent="0.25">
      <c r="J2985" s="2" t="s">
        <v>1746</v>
      </c>
      <c r="K2985" s="3">
        <v>4132.24</v>
      </c>
      <c r="L2985" s="5">
        <v>1748</v>
      </c>
    </row>
    <row r="2986" spans="10:12" x14ac:dyDescent="0.25">
      <c r="J2986" s="2" t="s">
        <v>6527</v>
      </c>
      <c r="K2986" s="3">
        <v>4132.24</v>
      </c>
      <c r="L2986" s="5">
        <v>1748</v>
      </c>
    </row>
    <row r="2987" spans="10:12" x14ac:dyDescent="0.25">
      <c r="J2987" s="2" t="s">
        <v>12836</v>
      </c>
      <c r="K2987" s="3">
        <v>4132.24</v>
      </c>
      <c r="L2987" s="5">
        <v>1748</v>
      </c>
    </row>
    <row r="2988" spans="10:12" x14ac:dyDescent="0.25">
      <c r="J2988" s="2" t="s">
        <v>12740</v>
      </c>
      <c r="K2988" s="3">
        <v>4132.24</v>
      </c>
      <c r="L2988" s="5">
        <v>1748</v>
      </c>
    </row>
    <row r="2989" spans="10:12" x14ac:dyDescent="0.25">
      <c r="J2989" s="2" t="s">
        <v>12999</v>
      </c>
      <c r="K2989" s="3">
        <v>4132.24</v>
      </c>
      <c r="L2989" s="5">
        <v>1748</v>
      </c>
    </row>
    <row r="2990" spans="10:12" x14ac:dyDescent="0.25">
      <c r="J2990" s="2" t="s">
        <v>11293</v>
      </c>
      <c r="K2990" s="3">
        <v>4132.24</v>
      </c>
      <c r="L2990" s="5">
        <v>1748</v>
      </c>
    </row>
    <row r="2991" spans="10:12" x14ac:dyDescent="0.25">
      <c r="J2991" s="2" t="s">
        <v>15798</v>
      </c>
      <c r="K2991" s="3">
        <v>4132.24</v>
      </c>
      <c r="L2991" s="5">
        <v>1748</v>
      </c>
    </row>
    <row r="2992" spans="10:12" x14ac:dyDescent="0.25">
      <c r="J2992" s="2" t="s">
        <v>629</v>
      </c>
      <c r="K2992" s="3">
        <v>4127.25</v>
      </c>
      <c r="L2992" s="5">
        <v>1749</v>
      </c>
    </row>
    <row r="2993" spans="10:12" x14ac:dyDescent="0.25">
      <c r="J2993" s="2" t="s">
        <v>4867</v>
      </c>
      <c r="K2993" s="3">
        <v>4127.25</v>
      </c>
      <c r="L2993" s="5">
        <v>1749</v>
      </c>
    </row>
    <row r="2994" spans="10:12" x14ac:dyDescent="0.25">
      <c r="J2994" s="2" t="s">
        <v>16524</v>
      </c>
      <c r="K2994" s="3">
        <v>4127.25</v>
      </c>
      <c r="L2994" s="5">
        <v>1749</v>
      </c>
    </row>
    <row r="2995" spans="10:12" x14ac:dyDescent="0.25">
      <c r="J2995" s="2" t="s">
        <v>15677</v>
      </c>
      <c r="K2995" s="3">
        <v>4127.25</v>
      </c>
      <c r="L2995" s="5">
        <v>1749</v>
      </c>
    </row>
    <row r="2996" spans="10:12" x14ac:dyDescent="0.25">
      <c r="J2996" s="2" t="s">
        <v>14832</v>
      </c>
      <c r="K2996" s="3">
        <v>4127.25</v>
      </c>
      <c r="L2996" s="5">
        <v>1749</v>
      </c>
    </row>
    <row r="2997" spans="10:12" x14ac:dyDescent="0.25">
      <c r="J2997" s="2" t="s">
        <v>13719</v>
      </c>
      <c r="K2997" s="3">
        <v>4122.7574999999997</v>
      </c>
      <c r="L2997" s="5">
        <v>1750</v>
      </c>
    </row>
    <row r="2998" spans="10:12" x14ac:dyDescent="0.25">
      <c r="J2998" s="2" t="s">
        <v>7146</v>
      </c>
      <c r="K2998" s="3">
        <v>4122.7374999999993</v>
      </c>
      <c r="L2998" s="5">
        <v>1751</v>
      </c>
    </row>
    <row r="2999" spans="10:12" x14ac:dyDescent="0.25">
      <c r="J2999" s="2" t="s">
        <v>8400</v>
      </c>
      <c r="K2999" s="3">
        <v>4119.7474999999995</v>
      </c>
      <c r="L2999" s="5">
        <v>1752</v>
      </c>
    </row>
    <row r="3000" spans="10:12" x14ac:dyDescent="0.25">
      <c r="J3000" s="2" t="s">
        <v>4272</v>
      </c>
      <c r="K3000" s="3">
        <v>4118.26</v>
      </c>
      <c r="L3000" s="5">
        <v>1753</v>
      </c>
    </row>
    <row r="3001" spans="10:12" x14ac:dyDescent="0.25">
      <c r="J3001" s="2" t="s">
        <v>1589</v>
      </c>
      <c r="K3001" s="3">
        <v>4118.26</v>
      </c>
      <c r="L3001" s="5">
        <v>1753</v>
      </c>
    </row>
    <row r="3002" spans="10:12" x14ac:dyDescent="0.25">
      <c r="J3002" s="2" t="s">
        <v>4651</v>
      </c>
      <c r="K3002" s="3">
        <v>4118.26</v>
      </c>
      <c r="L3002" s="5">
        <v>1753</v>
      </c>
    </row>
    <row r="3003" spans="10:12" x14ac:dyDescent="0.25">
      <c r="J3003" s="2" t="s">
        <v>4627</v>
      </c>
      <c r="K3003" s="3">
        <v>4118.26</v>
      </c>
      <c r="L3003" s="5">
        <v>1753</v>
      </c>
    </row>
    <row r="3004" spans="10:12" x14ac:dyDescent="0.25">
      <c r="J3004" s="2" t="s">
        <v>2048</v>
      </c>
      <c r="K3004" s="3">
        <v>4118.26</v>
      </c>
      <c r="L3004" s="5">
        <v>1753</v>
      </c>
    </row>
    <row r="3005" spans="10:12" x14ac:dyDescent="0.25">
      <c r="J3005" s="2" t="s">
        <v>7192</v>
      </c>
      <c r="K3005" s="3">
        <v>4118.26</v>
      </c>
      <c r="L3005" s="5">
        <v>1753</v>
      </c>
    </row>
    <row r="3006" spans="10:12" x14ac:dyDescent="0.25">
      <c r="J3006" s="2" t="s">
        <v>7046</v>
      </c>
      <c r="K3006" s="3">
        <v>4118.26</v>
      </c>
      <c r="L3006" s="5">
        <v>1753</v>
      </c>
    </row>
    <row r="3007" spans="10:12" x14ac:dyDescent="0.25">
      <c r="J3007" s="2" t="s">
        <v>7517</v>
      </c>
      <c r="K3007" s="3">
        <v>4118.26</v>
      </c>
      <c r="L3007" s="5">
        <v>1753</v>
      </c>
    </row>
    <row r="3008" spans="10:12" x14ac:dyDescent="0.25">
      <c r="J3008" s="2" t="s">
        <v>8408</v>
      </c>
      <c r="K3008" s="3">
        <v>4118.26</v>
      </c>
      <c r="L3008" s="5">
        <v>1753</v>
      </c>
    </row>
    <row r="3009" spans="10:12" x14ac:dyDescent="0.25">
      <c r="J3009" s="2" t="s">
        <v>6783</v>
      </c>
      <c r="K3009" s="3">
        <v>4118.26</v>
      </c>
      <c r="L3009" s="5">
        <v>1753</v>
      </c>
    </row>
    <row r="3010" spans="10:12" x14ac:dyDescent="0.25">
      <c r="J3010" s="2" t="s">
        <v>13897</v>
      </c>
      <c r="K3010" s="3">
        <v>4118.26</v>
      </c>
      <c r="L3010" s="5">
        <v>1753</v>
      </c>
    </row>
    <row r="3011" spans="10:12" x14ac:dyDescent="0.25">
      <c r="J3011" s="2" t="s">
        <v>10681</v>
      </c>
      <c r="K3011" s="3">
        <v>4118.26</v>
      </c>
      <c r="L3011" s="5">
        <v>1753</v>
      </c>
    </row>
    <row r="3012" spans="10:12" x14ac:dyDescent="0.25">
      <c r="J3012" s="2" t="s">
        <v>10204</v>
      </c>
      <c r="K3012" s="3">
        <v>4118.26</v>
      </c>
      <c r="L3012" s="5">
        <v>1753</v>
      </c>
    </row>
    <row r="3013" spans="10:12" x14ac:dyDescent="0.25">
      <c r="J3013" s="2" t="s">
        <v>18121</v>
      </c>
      <c r="K3013" s="3">
        <v>4118.26</v>
      </c>
      <c r="L3013" s="5">
        <v>1753</v>
      </c>
    </row>
    <row r="3014" spans="10:12" x14ac:dyDescent="0.25">
      <c r="J3014" s="2" t="s">
        <v>15932</v>
      </c>
      <c r="K3014" s="3">
        <v>4118.26</v>
      </c>
      <c r="L3014" s="5">
        <v>1753</v>
      </c>
    </row>
    <row r="3015" spans="10:12" x14ac:dyDescent="0.25">
      <c r="J3015" s="2" t="s">
        <v>17703</v>
      </c>
      <c r="K3015" s="3">
        <v>4118.26</v>
      </c>
      <c r="L3015" s="5">
        <v>1753</v>
      </c>
    </row>
    <row r="3016" spans="10:12" x14ac:dyDescent="0.25">
      <c r="J3016" s="2" t="s">
        <v>15417</v>
      </c>
      <c r="K3016" s="3">
        <v>4118.26</v>
      </c>
      <c r="L3016" s="5">
        <v>1753</v>
      </c>
    </row>
    <row r="3017" spans="10:12" x14ac:dyDescent="0.25">
      <c r="J3017" s="2" t="s">
        <v>916</v>
      </c>
      <c r="K3017" s="3">
        <v>4112.7674999999999</v>
      </c>
      <c r="L3017" s="5">
        <v>1754</v>
      </c>
    </row>
    <row r="3018" spans="10:12" x14ac:dyDescent="0.25">
      <c r="J3018" s="2" t="s">
        <v>17627</v>
      </c>
      <c r="K3018" s="3">
        <v>4101.7574999999997</v>
      </c>
      <c r="L3018" s="5">
        <v>1755</v>
      </c>
    </row>
    <row r="3019" spans="10:12" x14ac:dyDescent="0.25">
      <c r="J3019" s="2" t="s">
        <v>11018</v>
      </c>
      <c r="K3019" s="3">
        <v>4097.0924999999997</v>
      </c>
      <c r="L3019" s="5">
        <v>1756</v>
      </c>
    </row>
    <row r="3020" spans="10:12" x14ac:dyDescent="0.25">
      <c r="J3020" s="2" t="s">
        <v>8986</v>
      </c>
      <c r="K3020" s="3">
        <v>4066.9299999999994</v>
      </c>
      <c r="L3020" s="5">
        <v>1757</v>
      </c>
    </row>
    <row r="3021" spans="10:12" x14ac:dyDescent="0.25">
      <c r="J3021" s="2" t="s">
        <v>5127</v>
      </c>
      <c r="K3021" s="3">
        <v>4043.4599999999996</v>
      </c>
      <c r="L3021" s="5">
        <v>1758</v>
      </c>
    </row>
    <row r="3022" spans="10:12" x14ac:dyDescent="0.25">
      <c r="J3022" s="2" t="s">
        <v>3415</v>
      </c>
      <c r="K3022" s="3">
        <v>4016.5325000000003</v>
      </c>
      <c r="L3022" s="5">
        <v>1759</v>
      </c>
    </row>
    <row r="3023" spans="10:12" x14ac:dyDescent="0.25">
      <c r="J3023" s="2" t="s">
        <v>11702</v>
      </c>
      <c r="K3023" s="3">
        <v>4009.5024999999987</v>
      </c>
      <c r="L3023" s="5">
        <v>1760</v>
      </c>
    </row>
    <row r="3024" spans="10:12" x14ac:dyDescent="0.25">
      <c r="J3024" s="2" t="s">
        <v>12885</v>
      </c>
      <c r="K3024" s="3">
        <v>3992.46</v>
      </c>
      <c r="L3024" s="5">
        <v>1761</v>
      </c>
    </row>
    <row r="3025" spans="10:12" x14ac:dyDescent="0.25">
      <c r="J3025" s="2" t="s">
        <v>6320</v>
      </c>
      <c r="K3025" s="3">
        <v>3991.9399999999987</v>
      </c>
      <c r="L3025" s="5">
        <v>1762</v>
      </c>
    </row>
    <row r="3026" spans="10:12" x14ac:dyDescent="0.25">
      <c r="J3026" s="2" t="s">
        <v>11353</v>
      </c>
      <c r="K3026" s="3">
        <v>3990.0124999999998</v>
      </c>
      <c r="L3026" s="5">
        <v>1763</v>
      </c>
    </row>
    <row r="3027" spans="10:12" x14ac:dyDescent="0.25">
      <c r="J3027" s="2" t="s">
        <v>11286</v>
      </c>
      <c r="K3027" s="3">
        <v>3989.46</v>
      </c>
      <c r="L3027" s="5">
        <v>1764</v>
      </c>
    </row>
    <row r="3028" spans="10:12" x14ac:dyDescent="0.25">
      <c r="J3028" s="2" t="s">
        <v>17619</v>
      </c>
      <c r="K3028" s="3">
        <v>3980.5225</v>
      </c>
      <c r="L3028" s="5">
        <v>1765</v>
      </c>
    </row>
    <row r="3029" spans="10:12" x14ac:dyDescent="0.25">
      <c r="J3029" s="2" t="s">
        <v>5314</v>
      </c>
      <c r="K3029" s="3">
        <v>3975.0324999999993</v>
      </c>
      <c r="L3029" s="5">
        <v>1766</v>
      </c>
    </row>
    <row r="3030" spans="10:12" x14ac:dyDescent="0.25">
      <c r="J3030" s="2" t="s">
        <v>2825</v>
      </c>
      <c r="K3030" s="3">
        <v>3971.5325000000003</v>
      </c>
      <c r="L3030" s="5">
        <v>1767</v>
      </c>
    </row>
    <row r="3031" spans="10:12" x14ac:dyDescent="0.25">
      <c r="J3031" s="2" t="s">
        <v>13684</v>
      </c>
      <c r="K3031" s="3">
        <v>3971.0124999999998</v>
      </c>
      <c r="L3031" s="5">
        <v>1768</v>
      </c>
    </row>
    <row r="3032" spans="10:12" x14ac:dyDescent="0.25">
      <c r="J3032" s="2" t="s">
        <v>4866</v>
      </c>
      <c r="K3032" s="3">
        <v>3970.5224999999991</v>
      </c>
      <c r="L3032" s="5">
        <v>1769</v>
      </c>
    </row>
    <row r="3033" spans="10:12" x14ac:dyDescent="0.25">
      <c r="J3033" s="2" t="s">
        <v>6689</v>
      </c>
      <c r="K3033" s="3">
        <v>3967.2599999999998</v>
      </c>
      <c r="L3033" s="5">
        <v>1770</v>
      </c>
    </row>
    <row r="3034" spans="10:12" x14ac:dyDescent="0.25">
      <c r="J3034" s="2" t="s">
        <v>7618</v>
      </c>
      <c r="K3034" s="3">
        <v>3965.5224999999991</v>
      </c>
      <c r="L3034" s="5">
        <v>1771</v>
      </c>
    </row>
    <row r="3035" spans="10:12" x14ac:dyDescent="0.25">
      <c r="J3035" s="2" t="s">
        <v>4172</v>
      </c>
      <c r="K3035" s="3">
        <v>3964.9799999999996</v>
      </c>
      <c r="L3035" s="5">
        <v>1772</v>
      </c>
    </row>
    <row r="3036" spans="10:12" x14ac:dyDescent="0.25">
      <c r="J3036" s="2" t="s">
        <v>1314</v>
      </c>
      <c r="K3036" s="3">
        <v>3964.9799999999996</v>
      </c>
      <c r="L3036" s="5">
        <v>1772</v>
      </c>
    </row>
    <row r="3037" spans="10:12" x14ac:dyDescent="0.25">
      <c r="J3037" s="2" t="s">
        <v>2900</v>
      </c>
      <c r="K3037" s="3">
        <v>3964.47</v>
      </c>
      <c r="L3037" s="5">
        <v>1773</v>
      </c>
    </row>
    <row r="3038" spans="10:12" x14ac:dyDescent="0.25">
      <c r="J3038" s="2" t="s">
        <v>15548</v>
      </c>
      <c r="K3038" s="3">
        <v>3963.14</v>
      </c>
      <c r="L3038" s="5">
        <v>1774</v>
      </c>
    </row>
    <row r="3039" spans="10:12" x14ac:dyDescent="0.25">
      <c r="J3039" s="2" t="s">
        <v>10198</v>
      </c>
      <c r="K3039" s="3">
        <v>3961.0325000000003</v>
      </c>
      <c r="L3039" s="5">
        <v>1775</v>
      </c>
    </row>
    <row r="3040" spans="10:12" x14ac:dyDescent="0.25">
      <c r="J3040" s="2" t="s">
        <v>11231</v>
      </c>
      <c r="K3040" s="3">
        <v>3961.0325000000003</v>
      </c>
      <c r="L3040" s="5">
        <v>1775</v>
      </c>
    </row>
    <row r="3041" spans="10:12" x14ac:dyDescent="0.25">
      <c r="J3041" s="2" t="s">
        <v>15146</v>
      </c>
      <c r="K3041" s="3">
        <v>3961.0325000000003</v>
      </c>
      <c r="L3041" s="5">
        <v>1775</v>
      </c>
    </row>
    <row r="3042" spans="10:12" x14ac:dyDescent="0.25">
      <c r="J3042" s="2" t="s">
        <v>291</v>
      </c>
      <c r="K3042" s="3">
        <v>3961.0324999999993</v>
      </c>
      <c r="L3042" s="5">
        <v>1776</v>
      </c>
    </row>
    <row r="3043" spans="10:12" x14ac:dyDescent="0.25">
      <c r="J3043" s="2" t="s">
        <v>10709</v>
      </c>
      <c r="K3043" s="3">
        <v>3956.0124999999989</v>
      </c>
      <c r="L3043" s="5">
        <v>1777</v>
      </c>
    </row>
    <row r="3044" spans="10:12" x14ac:dyDescent="0.25">
      <c r="J3044" s="2" t="s">
        <v>14870</v>
      </c>
      <c r="K3044" s="3">
        <v>3951.5224999999991</v>
      </c>
      <c r="L3044" s="5">
        <v>1778</v>
      </c>
    </row>
    <row r="3045" spans="10:12" x14ac:dyDescent="0.25">
      <c r="J3045" s="2" t="s">
        <v>17123</v>
      </c>
      <c r="K3045" s="3">
        <v>3951.5224999999991</v>
      </c>
      <c r="L3045" s="5">
        <v>1778</v>
      </c>
    </row>
    <row r="3046" spans="10:12" x14ac:dyDescent="0.25">
      <c r="J3046" s="2" t="s">
        <v>17168</v>
      </c>
      <c r="K3046" s="3">
        <v>3950.5225</v>
      </c>
      <c r="L3046" s="5">
        <v>1779</v>
      </c>
    </row>
    <row r="3047" spans="10:12" x14ac:dyDescent="0.25">
      <c r="J3047" s="2" t="s">
        <v>5373</v>
      </c>
      <c r="K3047" s="3">
        <v>3949.9699999999993</v>
      </c>
      <c r="L3047" s="5">
        <v>1780</v>
      </c>
    </row>
    <row r="3048" spans="10:12" x14ac:dyDescent="0.25">
      <c r="J3048" s="2" t="s">
        <v>5688</v>
      </c>
      <c r="K3048" s="3">
        <v>3949.9699999999993</v>
      </c>
      <c r="L3048" s="5">
        <v>1780</v>
      </c>
    </row>
    <row r="3049" spans="10:12" x14ac:dyDescent="0.25">
      <c r="J3049" s="2" t="s">
        <v>10779</v>
      </c>
      <c r="K3049" s="3">
        <v>3949.9699999999993</v>
      </c>
      <c r="L3049" s="5">
        <v>1780</v>
      </c>
    </row>
    <row r="3050" spans="10:12" x14ac:dyDescent="0.25">
      <c r="J3050" s="2" t="s">
        <v>7135</v>
      </c>
      <c r="K3050" s="3">
        <v>3948.9699999999993</v>
      </c>
      <c r="L3050" s="5">
        <v>1781</v>
      </c>
    </row>
    <row r="3051" spans="10:12" x14ac:dyDescent="0.25">
      <c r="J3051" s="2" t="s">
        <v>16514</v>
      </c>
      <c r="K3051" s="3">
        <v>3947.25</v>
      </c>
      <c r="L3051" s="5">
        <v>1782</v>
      </c>
    </row>
    <row r="3052" spans="10:12" x14ac:dyDescent="0.25">
      <c r="J3052" s="2" t="s">
        <v>9343</v>
      </c>
      <c r="K3052" s="3">
        <v>3946.5225</v>
      </c>
      <c r="L3052" s="5">
        <v>1783</v>
      </c>
    </row>
    <row r="3053" spans="10:12" x14ac:dyDescent="0.25">
      <c r="J3053" s="2" t="s">
        <v>1245</v>
      </c>
      <c r="K3053" s="3">
        <v>3946.5224999999991</v>
      </c>
      <c r="L3053" s="5">
        <v>1784</v>
      </c>
    </row>
    <row r="3054" spans="10:12" x14ac:dyDescent="0.25">
      <c r="J3054" s="2" t="s">
        <v>2241</v>
      </c>
      <c r="K3054" s="3">
        <v>3946.5224999999991</v>
      </c>
      <c r="L3054" s="5">
        <v>1784</v>
      </c>
    </row>
    <row r="3055" spans="10:12" x14ac:dyDescent="0.25">
      <c r="J3055" s="2" t="s">
        <v>448</v>
      </c>
      <c r="K3055" s="3">
        <v>3946.5224999999991</v>
      </c>
      <c r="L3055" s="5">
        <v>1784</v>
      </c>
    </row>
    <row r="3056" spans="10:12" x14ac:dyDescent="0.25">
      <c r="J3056" s="2" t="s">
        <v>5709</v>
      </c>
      <c r="K3056" s="3">
        <v>3946.5224999999991</v>
      </c>
      <c r="L3056" s="5">
        <v>1784</v>
      </c>
    </row>
    <row r="3057" spans="10:12" x14ac:dyDescent="0.25">
      <c r="J3057" s="2" t="s">
        <v>7157</v>
      </c>
      <c r="K3057" s="3">
        <v>3945.5325000000003</v>
      </c>
      <c r="L3057" s="5">
        <v>1785</v>
      </c>
    </row>
    <row r="3058" spans="10:12" x14ac:dyDescent="0.25">
      <c r="J3058" s="2" t="s">
        <v>7159</v>
      </c>
      <c r="K3058" s="3">
        <v>3945.5325000000003</v>
      </c>
      <c r="L3058" s="5">
        <v>1785</v>
      </c>
    </row>
    <row r="3059" spans="10:12" x14ac:dyDescent="0.25">
      <c r="J3059" s="2" t="s">
        <v>13924</v>
      </c>
      <c r="K3059" s="3">
        <v>3945.5325000000003</v>
      </c>
      <c r="L3059" s="5">
        <v>1785</v>
      </c>
    </row>
    <row r="3060" spans="10:12" x14ac:dyDescent="0.25">
      <c r="J3060" s="2" t="s">
        <v>15363</v>
      </c>
      <c r="K3060" s="3">
        <v>3945.5325000000003</v>
      </c>
      <c r="L3060" s="5">
        <v>1785</v>
      </c>
    </row>
    <row r="3061" spans="10:12" x14ac:dyDescent="0.25">
      <c r="J3061" s="2" t="s">
        <v>18116</v>
      </c>
      <c r="K3061" s="3">
        <v>3945.5325000000003</v>
      </c>
      <c r="L3061" s="5">
        <v>1785</v>
      </c>
    </row>
    <row r="3062" spans="10:12" x14ac:dyDescent="0.25">
      <c r="J3062" s="2" t="s">
        <v>9117</v>
      </c>
      <c r="K3062" s="3">
        <v>3942.0324999999993</v>
      </c>
      <c r="L3062" s="5">
        <v>1786</v>
      </c>
    </row>
    <row r="3063" spans="10:12" x14ac:dyDescent="0.25">
      <c r="J3063" s="2" t="s">
        <v>2593</v>
      </c>
      <c r="K3063" s="3">
        <v>3941.5325000000003</v>
      </c>
      <c r="L3063" s="5">
        <v>1787</v>
      </c>
    </row>
    <row r="3064" spans="10:12" x14ac:dyDescent="0.25">
      <c r="J3064" s="2" t="s">
        <v>17635</v>
      </c>
      <c r="K3064" s="3">
        <v>3941.5325000000003</v>
      </c>
      <c r="L3064" s="5">
        <v>1787</v>
      </c>
    </row>
    <row r="3065" spans="10:12" x14ac:dyDescent="0.25">
      <c r="J3065" s="2" t="s">
        <v>11304</v>
      </c>
      <c r="K3065" s="3">
        <v>3941.5324999999993</v>
      </c>
      <c r="L3065" s="5">
        <v>1788</v>
      </c>
    </row>
    <row r="3066" spans="10:12" x14ac:dyDescent="0.25">
      <c r="J3066" s="2" t="s">
        <v>16052</v>
      </c>
      <c r="K3066" s="3">
        <v>3941.5324999999993</v>
      </c>
      <c r="L3066" s="5">
        <v>1788</v>
      </c>
    </row>
    <row r="3067" spans="10:12" x14ac:dyDescent="0.25">
      <c r="J3067" s="2" t="s">
        <v>5377</v>
      </c>
      <c r="K3067" s="3">
        <v>3939.9799999999996</v>
      </c>
      <c r="L3067" s="5">
        <v>1789</v>
      </c>
    </row>
    <row r="3068" spans="10:12" x14ac:dyDescent="0.25">
      <c r="J3068" s="2" t="s">
        <v>14505</v>
      </c>
      <c r="K3068" s="3">
        <v>3938.95</v>
      </c>
      <c r="L3068" s="5">
        <v>1790</v>
      </c>
    </row>
    <row r="3069" spans="10:12" x14ac:dyDescent="0.25">
      <c r="J3069" s="2" t="s">
        <v>5745</v>
      </c>
      <c r="K3069" s="3">
        <v>3936.5425</v>
      </c>
      <c r="L3069" s="5">
        <v>1791</v>
      </c>
    </row>
    <row r="3070" spans="10:12" x14ac:dyDescent="0.25">
      <c r="J3070" s="2" t="s">
        <v>15694</v>
      </c>
      <c r="K3070" s="3">
        <v>3936.5425</v>
      </c>
      <c r="L3070" s="5">
        <v>1791</v>
      </c>
    </row>
    <row r="3071" spans="10:12" x14ac:dyDescent="0.25">
      <c r="J3071" s="2" t="s">
        <v>879</v>
      </c>
      <c r="K3071" s="3">
        <v>3936.5424999999996</v>
      </c>
      <c r="L3071" s="5">
        <v>1792</v>
      </c>
    </row>
    <row r="3072" spans="10:12" x14ac:dyDescent="0.25">
      <c r="J3072" s="2" t="s">
        <v>3539</v>
      </c>
      <c r="K3072" s="3">
        <v>3936.5424999999996</v>
      </c>
      <c r="L3072" s="5">
        <v>1792</v>
      </c>
    </row>
    <row r="3073" spans="10:12" x14ac:dyDescent="0.25">
      <c r="J3073" s="2" t="s">
        <v>2890</v>
      </c>
      <c r="K3073" s="3">
        <v>3936.5424999999996</v>
      </c>
      <c r="L3073" s="5">
        <v>1792</v>
      </c>
    </row>
    <row r="3074" spans="10:12" x14ac:dyDescent="0.25">
      <c r="J3074" s="2" t="s">
        <v>2874</v>
      </c>
      <c r="K3074" s="3">
        <v>3936.5424999999996</v>
      </c>
      <c r="L3074" s="5">
        <v>1792</v>
      </c>
    </row>
    <row r="3075" spans="10:12" x14ac:dyDescent="0.25">
      <c r="J3075" s="2" t="s">
        <v>332</v>
      </c>
      <c r="K3075" s="3">
        <v>3936.5424999999996</v>
      </c>
      <c r="L3075" s="5">
        <v>1792</v>
      </c>
    </row>
    <row r="3076" spans="10:12" x14ac:dyDescent="0.25">
      <c r="J3076" s="2" t="s">
        <v>3982</v>
      </c>
      <c r="K3076" s="3">
        <v>3936.5424999999996</v>
      </c>
      <c r="L3076" s="5">
        <v>1792</v>
      </c>
    </row>
    <row r="3077" spans="10:12" x14ac:dyDescent="0.25">
      <c r="J3077" s="2" t="s">
        <v>4332</v>
      </c>
      <c r="K3077" s="3">
        <v>3936.5424999999996</v>
      </c>
      <c r="L3077" s="5">
        <v>1792</v>
      </c>
    </row>
    <row r="3078" spans="10:12" x14ac:dyDescent="0.25">
      <c r="J3078" s="2" t="s">
        <v>8968</v>
      </c>
      <c r="K3078" s="3">
        <v>3936.5424999999996</v>
      </c>
      <c r="L3078" s="5">
        <v>1792</v>
      </c>
    </row>
    <row r="3079" spans="10:12" x14ac:dyDescent="0.25">
      <c r="J3079" s="2" t="s">
        <v>9133</v>
      </c>
      <c r="K3079" s="3">
        <v>3936.5424999999996</v>
      </c>
      <c r="L3079" s="5">
        <v>1792</v>
      </c>
    </row>
    <row r="3080" spans="10:12" x14ac:dyDescent="0.25">
      <c r="J3080" s="2" t="s">
        <v>10872</v>
      </c>
      <c r="K3080" s="3">
        <v>3936.5424999999996</v>
      </c>
      <c r="L3080" s="5">
        <v>1792</v>
      </c>
    </row>
    <row r="3081" spans="10:12" x14ac:dyDescent="0.25">
      <c r="J3081" s="2" t="s">
        <v>10424</v>
      </c>
      <c r="K3081" s="3">
        <v>3936.5424999999996</v>
      </c>
      <c r="L3081" s="5">
        <v>1792</v>
      </c>
    </row>
    <row r="3082" spans="10:12" x14ac:dyDescent="0.25">
      <c r="J3082" s="2" t="s">
        <v>14936</v>
      </c>
      <c r="K3082" s="3">
        <v>3936.5424999999996</v>
      </c>
      <c r="L3082" s="5">
        <v>1792</v>
      </c>
    </row>
    <row r="3083" spans="10:12" x14ac:dyDescent="0.25">
      <c r="J3083" s="2" t="s">
        <v>14784</v>
      </c>
      <c r="K3083" s="3">
        <v>3936.5424999999996</v>
      </c>
      <c r="L3083" s="5">
        <v>1792</v>
      </c>
    </row>
    <row r="3084" spans="10:12" x14ac:dyDescent="0.25">
      <c r="J3084" s="2" t="s">
        <v>8570</v>
      </c>
      <c r="K3084" s="3">
        <v>3936.4699999999993</v>
      </c>
      <c r="L3084" s="5">
        <v>1793</v>
      </c>
    </row>
    <row r="3085" spans="10:12" x14ac:dyDescent="0.25">
      <c r="J3085" s="2" t="s">
        <v>6302</v>
      </c>
      <c r="K3085" s="3">
        <v>3932.5425</v>
      </c>
      <c r="L3085" s="5">
        <v>1794</v>
      </c>
    </row>
    <row r="3086" spans="10:12" x14ac:dyDescent="0.25">
      <c r="J3086" s="2" t="s">
        <v>13946</v>
      </c>
      <c r="K3086" s="3">
        <v>3932.5425</v>
      </c>
      <c r="L3086" s="5">
        <v>1794</v>
      </c>
    </row>
    <row r="3087" spans="10:12" x14ac:dyDescent="0.25">
      <c r="J3087" s="2" t="s">
        <v>17516</v>
      </c>
      <c r="K3087" s="3">
        <v>3932.5425</v>
      </c>
      <c r="L3087" s="5">
        <v>1794</v>
      </c>
    </row>
    <row r="3088" spans="10:12" x14ac:dyDescent="0.25">
      <c r="J3088" s="2" t="s">
        <v>957</v>
      </c>
      <c r="K3088" s="3">
        <v>3932.5424999999996</v>
      </c>
      <c r="L3088" s="5">
        <v>1795</v>
      </c>
    </row>
    <row r="3089" spans="10:12" x14ac:dyDescent="0.25">
      <c r="J3089" s="2" t="s">
        <v>2894</v>
      </c>
      <c r="K3089" s="3">
        <v>3931.5225</v>
      </c>
      <c r="L3089" s="5">
        <v>1796</v>
      </c>
    </row>
    <row r="3090" spans="10:12" x14ac:dyDescent="0.25">
      <c r="J3090" s="2" t="s">
        <v>4976</v>
      </c>
      <c r="K3090" s="3">
        <v>3931.5225</v>
      </c>
      <c r="L3090" s="5">
        <v>1796</v>
      </c>
    </row>
    <row r="3091" spans="10:12" x14ac:dyDescent="0.25">
      <c r="J3091" s="2" t="s">
        <v>17903</v>
      </c>
      <c r="K3091" s="3">
        <v>3926.5324999999998</v>
      </c>
      <c r="L3091" s="5">
        <v>1797</v>
      </c>
    </row>
    <row r="3092" spans="10:12" x14ac:dyDescent="0.25">
      <c r="J3092" s="2" t="s">
        <v>4492</v>
      </c>
      <c r="K3092" s="3">
        <v>3926.5324999999993</v>
      </c>
      <c r="L3092" s="5">
        <v>1798</v>
      </c>
    </row>
    <row r="3093" spans="10:12" x14ac:dyDescent="0.25">
      <c r="J3093" s="2" t="s">
        <v>17835</v>
      </c>
      <c r="K3093" s="3">
        <v>3924.9699999999993</v>
      </c>
      <c r="L3093" s="5">
        <v>1799</v>
      </c>
    </row>
    <row r="3094" spans="10:12" x14ac:dyDescent="0.25">
      <c r="J3094" s="2" t="s">
        <v>5847</v>
      </c>
      <c r="K3094" s="3">
        <v>3921.0225</v>
      </c>
      <c r="L3094" s="5">
        <v>1800</v>
      </c>
    </row>
    <row r="3095" spans="10:12" x14ac:dyDescent="0.25">
      <c r="J3095" s="2" t="s">
        <v>4577</v>
      </c>
      <c r="K3095" s="3">
        <v>3917.5425</v>
      </c>
      <c r="L3095" s="5">
        <v>1801</v>
      </c>
    </row>
    <row r="3096" spans="10:12" x14ac:dyDescent="0.25">
      <c r="J3096" s="2" t="s">
        <v>801</v>
      </c>
      <c r="K3096" s="3">
        <v>3917.5425</v>
      </c>
      <c r="L3096" s="5">
        <v>1801</v>
      </c>
    </row>
    <row r="3097" spans="10:12" x14ac:dyDescent="0.25">
      <c r="J3097" s="2" t="s">
        <v>8385</v>
      </c>
      <c r="K3097" s="3">
        <v>3917.5425</v>
      </c>
      <c r="L3097" s="5">
        <v>1801</v>
      </c>
    </row>
    <row r="3098" spans="10:12" x14ac:dyDescent="0.25">
      <c r="J3098" s="2" t="s">
        <v>12884</v>
      </c>
      <c r="K3098" s="3">
        <v>3917.5425</v>
      </c>
      <c r="L3098" s="5">
        <v>1801</v>
      </c>
    </row>
    <row r="3099" spans="10:12" x14ac:dyDescent="0.25">
      <c r="J3099" s="2" t="s">
        <v>12837</v>
      </c>
      <c r="K3099" s="3">
        <v>3917.5425</v>
      </c>
      <c r="L3099" s="5">
        <v>1801</v>
      </c>
    </row>
    <row r="3100" spans="10:12" x14ac:dyDescent="0.25">
      <c r="J3100" s="2" t="s">
        <v>16564</v>
      </c>
      <c r="K3100" s="3">
        <v>3917.5425</v>
      </c>
      <c r="L3100" s="5">
        <v>1801</v>
      </c>
    </row>
    <row r="3101" spans="10:12" x14ac:dyDescent="0.25">
      <c r="J3101" s="2" t="s">
        <v>4049</v>
      </c>
      <c r="K3101" s="3">
        <v>3917.5424999999996</v>
      </c>
      <c r="L3101" s="5">
        <v>1802</v>
      </c>
    </row>
    <row r="3102" spans="10:12" x14ac:dyDescent="0.25">
      <c r="J3102" s="2" t="s">
        <v>2442</v>
      </c>
      <c r="K3102" s="3">
        <v>3917.5424999999996</v>
      </c>
      <c r="L3102" s="5">
        <v>1802</v>
      </c>
    </row>
    <row r="3103" spans="10:12" x14ac:dyDescent="0.25">
      <c r="J3103" s="2" t="s">
        <v>4758</v>
      </c>
      <c r="K3103" s="3">
        <v>3917.5424999999996</v>
      </c>
      <c r="L3103" s="5">
        <v>1802</v>
      </c>
    </row>
    <row r="3104" spans="10:12" x14ac:dyDescent="0.25">
      <c r="J3104" s="2" t="s">
        <v>13191</v>
      </c>
      <c r="K3104" s="3">
        <v>3917.5424999999996</v>
      </c>
      <c r="L3104" s="5">
        <v>1802</v>
      </c>
    </row>
    <row r="3105" spans="10:12" x14ac:dyDescent="0.25">
      <c r="J3105" s="2" t="s">
        <v>11184</v>
      </c>
      <c r="K3105" s="3">
        <v>3917.5424999999996</v>
      </c>
      <c r="L3105" s="5">
        <v>1802</v>
      </c>
    </row>
    <row r="3106" spans="10:12" x14ac:dyDescent="0.25">
      <c r="J3106" s="2" t="s">
        <v>13197</v>
      </c>
      <c r="K3106" s="3">
        <v>3917.5424999999996</v>
      </c>
      <c r="L3106" s="5">
        <v>1802</v>
      </c>
    </row>
    <row r="3107" spans="10:12" x14ac:dyDescent="0.25">
      <c r="J3107" s="2" t="s">
        <v>10180</v>
      </c>
      <c r="K3107" s="3">
        <v>3917.5424999999996</v>
      </c>
      <c r="L3107" s="5">
        <v>1802</v>
      </c>
    </row>
    <row r="3108" spans="10:12" x14ac:dyDescent="0.25">
      <c r="J3108" s="2" t="s">
        <v>10877</v>
      </c>
      <c r="K3108" s="3">
        <v>3917.5424999999996</v>
      </c>
      <c r="L3108" s="5">
        <v>1802</v>
      </c>
    </row>
    <row r="3109" spans="10:12" x14ac:dyDescent="0.25">
      <c r="J3109" s="2" t="s">
        <v>9478</v>
      </c>
      <c r="K3109" s="3">
        <v>3917.5424999999996</v>
      </c>
      <c r="L3109" s="5">
        <v>1802</v>
      </c>
    </row>
    <row r="3110" spans="10:12" x14ac:dyDescent="0.25">
      <c r="J3110" s="2" t="s">
        <v>14262</v>
      </c>
      <c r="K3110" s="3">
        <v>3917.5424999999996</v>
      </c>
      <c r="L3110" s="5">
        <v>1802</v>
      </c>
    </row>
    <row r="3111" spans="10:12" x14ac:dyDescent="0.25">
      <c r="J3111" s="2" t="s">
        <v>15670</v>
      </c>
      <c r="K3111" s="3">
        <v>3917.5424999999996</v>
      </c>
      <c r="L3111" s="5">
        <v>1802</v>
      </c>
    </row>
    <row r="3112" spans="10:12" x14ac:dyDescent="0.25">
      <c r="J3112" s="2" t="s">
        <v>14977</v>
      </c>
      <c r="K3112" s="3">
        <v>3917.5424999999996</v>
      </c>
      <c r="L3112" s="5">
        <v>1802</v>
      </c>
    </row>
    <row r="3113" spans="10:12" x14ac:dyDescent="0.25">
      <c r="J3113" s="2" t="s">
        <v>17354</v>
      </c>
      <c r="K3113" s="3">
        <v>3917.5424999999996</v>
      </c>
      <c r="L3113" s="5">
        <v>1802</v>
      </c>
    </row>
    <row r="3114" spans="10:12" x14ac:dyDescent="0.25">
      <c r="J3114" s="2" t="s">
        <v>11326</v>
      </c>
      <c r="K3114" s="3">
        <v>3914.9799999999996</v>
      </c>
      <c r="L3114" s="5">
        <v>1803</v>
      </c>
    </row>
    <row r="3115" spans="10:12" x14ac:dyDescent="0.25">
      <c r="J3115" s="2" t="s">
        <v>13762</v>
      </c>
      <c r="K3115" s="3">
        <v>3913.8225000000002</v>
      </c>
      <c r="L3115" s="5">
        <v>1804</v>
      </c>
    </row>
    <row r="3116" spans="10:12" x14ac:dyDescent="0.25">
      <c r="J3116" s="2" t="s">
        <v>9637</v>
      </c>
      <c r="K3116" s="3">
        <v>3913.8224999999998</v>
      </c>
      <c r="L3116" s="5">
        <v>1805</v>
      </c>
    </row>
    <row r="3117" spans="10:12" x14ac:dyDescent="0.25">
      <c r="J3117" s="2" t="s">
        <v>3457</v>
      </c>
      <c r="K3117" s="3">
        <v>3911.5325000000003</v>
      </c>
      <c r="L3117" s="5">
        <v>1806</v>
      </c>
    </row>
    <row r="3118" spans="10:12" x14ac:dyDescent="0.25">
      <c r="J3118" s="2" t="s">
        <v>17188</v>
      </c>
      <c r="K3118" s="3">
        <v>3911.5325000000003</v>
      </c>
      <c r="L3118" s="5">
        <v>1806</v>
      </c>
    </row>
    <row r="3119" spans="10:12" x14ac:dyDescent="0.25">
      <c r="J3119" s="2" t="s">
        <v>2927</v>
      </c>
      <c r="K3119" s="3">
        <v>3911.5324999999993</v>
      </c>
      <c r="L3119" s="5">
        <v>1807</v>
      </c>
    </row>
    <row r="3120" spans="10:12" x14ac:dyDescent="0.25">
      <c r="J3120" s="2" t="s">
        <v>5409</v>
      </c>
      <c r="K3120" s="3">
        <v>3911.5324999999993</v>
      </c>
      <c r="L3120" s="5">
        <v>1807</v>
      </c>
    </row>
    <row r="3121" spans="10:12" x14ac:dyDescent="0.25">
      <c r="J3121" s="2" t="s">
        <v>11247</v>
      </c>
      <c r="K3121" s="3">
        <v>3911.2899999999995</v>
      </c>
      <c r="L3121" s="5">
        <v>1808</v>
      </c>
    </row>
    <row r="3122" spans="10:12" x14ac:dyDescent="0.25">
      <c r="J3122" s="2" t="s">
        <v>14083</v>
      </c>
      <c r="K3122" s="3">
        <v>3909.8325</v>
      </c>
      <c r="L3122" s="5">
        <v>1809</v>
      </c>
    </row>
    <row r="3123" spans="10:12" x14ac:dyDescent="0.25">
      <c r="J3123" s="2" t="s">
        <v>4539</v>
      </c>
      <c r="K3123" s="3">
        <v>3907.5425</v>
      </c>
      <c r="L3123" s="5">
        <v>1810</v>
      </c>
    </row>
    <row r="3124" spans="10:12" x14ac:dyDescent="0.25">
      <c r="J3124" s="2" t="s">
        <v>528</v>
      </c>
      <c r="K3124" s="3">
        <v>3907.5425</v>
      </c>
      <c r="L3124" s="5">
        <v>1810</v>
      </c>
    </row>
    <row r="3125" spans="10:12" x14ac:dyDescent="0.25">
      <c r="J3125" s="2" t="s">
        <v>15586</v>
      </c>
      <c r="K3125" s="3">
        <v>3907.5424999999996</v>
      </c>
      <c r="L3125" s="5">
        <v>1811</v>
      </c>
    </row>
    <row r="3126" spans="10:12" x14ac:dyDescent="0.25">
      <c r="J3126" s="2" t="s">
        <v>12138</v>
      </c>
      <c r="K3126" s="3">
        <v>3907.0425</v>
      </c>
      <c r="L3126" s="5">
        <v>1812</v>
      </c>
    </row>
    <row r="3127" spans="10:12" x14ac:dyDescent="0.25">
      <c r="J3127" s="2" t="s">
        <v>14168</v>
      </c>
      <c r="K3127" s="3">
        <v>3907.0424999999996</v>
      </c>
      <c r="L3127" s="5">
        <v>1813</v>
      </c>
    </row>
    <row r="3128" spans="10:12" x14ac:dyDescent="0.25">
      <c r="J3128" s="2" t="s">
        <v>14785</v>
      </c>
      <c r="K3128" s="3">
        <v>3905.5225</v>
      </c>
      <c r="L3128" s="5">
        <v>1814</v>
      </c>
    </row>
    <row r="3129" spans="10:12" x14ac:dyDescent="0.25">
      <c r="J3129" s="2" t="s">
        <v>2121</v>
      </c>
      <c r="K3129" s="3">
        <v>3899.4924999999994</v>
      </c>
      <c r="L3129" s="5">
        <v>1815</v>
      </c>
    </row>
    <row r="3130" spans="10:12" x14ac:dyDescent="0.25">
      <c r="J3130" s="2" t="s">
        <v>876</v>
      </c>
      <c r="K3130" s="3">
        <v>3896.5325000000003</v>
      </c>
      <c r="L3130" s="5">
        <v>1816</v>
      </c>
    </row>
    <row r="3131" spans="10:12" x14ac:dyDescent="0.25">
      <c r="J3131" s="2" t="s">
        <v>8789</v>
      </c>
      <c r="K3131" s="3">
        <v>3896.5325000000003</v>
      </c>
      <c r="L3131" s="5">
        <v>1816</v>
      </c>
    </row>
    <row r="3132" spans="10:12" x14ac:dyDescent="0.25">
      <c r="J3132" s="2" t="s">
        <v>13483</v>
      </c>
      <c r="K3132" s="3">
        <v>3896.5325000000003</v>
      </c>
      <c r="L3132" s="5">
        <v>1816</v>
      </c>
    </row>
    <row r="3133" spans="10:12" x14ac:dyDescent="0.25">
      <c r="J3133" s="2" t="s">
        <v>16892</v>
      </c>
      <c r="K3133" s="3">
        <v>3896.5325000000003</v>
      </c>
      <c r="L3133" s="5">
        <v>1816</v>
      </c>
    </row>
    <row r="3134" spans="10:12" x14ac:dyDescent="0.25">
      <c r="J3134" s="2" t="s">
        <v>9838</v>
      </c>
      <c r="K3134" s="3">
        <v>3896.5324999999993</v>
      </c>
      <c r="L3134" s="5">
        <v>1817</v>
      </c>
    </row>
    <row r="3135" spans="10:12" x14ac:dyDescent="0.25">
      <c r="J3135" s="2" t="s">
        <v>17318</v>
      </c>
      <c r="K3135" s="3">
        <v>3896.5324999999993</v>
      </c>
      <c r="L3135" s="5">
        <v>1817</v>
      </c>
    </row>
    <row r="3136" spans="10:12" x14ac:dyDescent="0.25">
      <c r="J3136" s="2" t="s">
        <v>13849</v>
      </c>
      <c r="K3136" s="3">
        <v>3891.5425</v>
      </c>
      <c r="L3136" s="5">
        <v>1818</v>
      </c>
    </row>
    <row r="3137" spans="10:12" x14ac:dyDescent="0.25">
      <c r="J3137" s="2" t="s">
        <v>14334</v>
      </c>
      <c r="K3137" s="3">
        <v>3891.5425</v>
      </c>
      <c r="L3137" s="5">
        <v>1818</v>
      </c>
    </row>
    <row r="3138" spans="10:12" x14ac:dyDescent="0.25">
      <c r="J3138" s="2" t="s">
        <v>13078</v>
      </c>
      <c r="K3138" s="3">
        <v>3891.5424999999996</v>
      </c>
      <c r="L3138" s="5">
        <v>1819</v>
      </c>
    </row>
    <row r="3139" spans="10:12" x14ac:dyDescent="0.25">
      <c r="J3139" s="2" t="s">
        <v>3639</v>
      </c>
      <c r="K3139" s="3">
        <v>3882.5524999999998</v>
      </c>
      <c r="L3139" s="5">
        <v>1820</v>
      </c>
    </row>
    <row r="3140" spans="10:12" x14ac:dyDescent="0.25">
      <c r="J3140" s="2" t="s">
        <v>5115</v>
      </c>
      <c r="K3140" s="3">
        <v>3882.5524999999998</v>
      </c>
      <c r="L3140" s="5">
        <v>1820</v>
      </c>
    </row>
    <row r="3141" spans="10:12" x14ac:dyDescent="0.25">
      <c r="J3141" s="2" t="s">
        <v>9130</v>
      </c>
      <c r="K3141" s="3">
        <v>3882.5524999999998</v>
      </c>
      <c r="L3141" s="5">
        <v>1820</v>
      </c>
    </row>
    <row r="3142" spans="10:12" x14ac:dyDescent="0.25">
      <c r="J3142" s="2" t="s">
        <v>8032</v>
      </c>
      <c r="K3142" s="3">
        <v>3882.5524999999998</v>
      </c>
      <c r="L3142" s="5">
        <v>1820</v>
      </c>
    </row>
    <row r="3143" spans="10:12" x14ac:dyDescent="0.25">
      <c r="J3143" s="2" t="s">
        <v>9473</v>
      </c>
      <c r="K3143" s="3">
        <v>3882.5524999999998</v>
      </c>
      <c r="L3143" s="5">
        <v>1820</v>
      </c>
    </row>
    <row r="3144" spans="10:12" x14ac:dyDescent="0.25">
      <c r="J3144" s="2" t="s">
        <v>11908</v>
      </c>
      <c r="K3144" s="3">
        <v>3882.5524999999998</v>
      </c>
      <c r="L3144" s="5">
        <v>1820</v>
      </c>
    </row>
    <row r="3145" spans="10:12" x14ac:dyDescent="0.25">
      <c r="J3145" s="2" t="s">
        <v>10721</v>
      </c>
      <c r="K3145" s="3">
        <v>3882.5524999999998</v>
      </c>
      <c r="L3145" s="5">
        <v>1820</v>
      </c>
    </row>
    <row r="3146" spans="10:12" x14ac:dyDescent="0.25">
      <c r="J3146" s="2" t="s">
        <v>11448</v>
      </c>
      <c r="K3146" s="3">
        <v>3882.5524999999998</v>
      </c>
      <c r="L3146" s="5">
        <v>1820</v>
      </c>
    </row>
    <row r="3147" spans="10:12" x14ac:dyDescent="0.25">
      <c r="J3147" s="2" t="s">
        <v>11190</v>
      </c>
      <c r="K3147" s="3">
        <v>3882.5524999999998</v>
      </c>
      <c r="L3147" s="5">
        <v>1820</v>
      </c>
    </row>
    <row r="3148" spans="10:12" x14ac:dyDescent="0.25">
      <c r="J3148" s="2" t="s">
        <v>10597</v>
      </c>
      <c r="K3148" s="3">
        <v>3882.5524999999998</v>
      </c>
      <c r="L3148" s="5">
        <v>1820</v>
      </c>
    </row>
    <row r="3149" spans="10:12" x14ac:dyDescent="0.25">
      <c r="J3149" s="2" t="s">
        <v>11564</v>
      </c>
      <c r="K3149" s="3">
        <v>3882.5524999999998</v>
      </c>
      <c r="L3149" s="5">
        <v>1820</v>
      </c>
    </row>
    <row r="3150" spans="10:12" x14ac:dyDescent="0.25">
      <c r="J3150" s="2" t="s">
        <v>15512</v>
      </c>
      <c r="K3150" s="3">
        <v>3882.5524999999998</v>
      </c>
      <c r="L3150" s="5">
        <v>1820</v>
      </c>
    </row>
    <row r="3151" spans="10:12" x14ac:dyDescent="0.25">
      <c r="J3151" s="2" t="s">
        <v>15758</v>
      </c>
      <c r="K3151" s="3">
        <v>3882.5524999999998</v>
      </c>
      <c r="L3151" s="5">
        <v>1820</v>
      </c>
    </row>
    <row r="3152" spans="10:12" x14ac:dyDescent="0.25">
      <c r="J3152" s="2" t="s">
        <v>14731</v>
      </c>
      <c r="K3152" s="3">
        <v>3882.5524999999998</v>
      </c>
      <c r="L3152" s="5">
        <v>1820</v>
      </c>
    </row>
    <row r="3153" spans="10:12" x14ac:dyDescent="0.25">
      <c r="J3153" s="2" t="s">
        <v>16954</v>
      </c>
      <c r="K3153" s="3">
        <v>3882.5524999999998</v>
      </c>
      <c r="L3153" s="5">
        <v>1820</v>
      </c>
    </row>
    <row r="3154" spans="10:12" x14ac:dyDescent="0.25">
      <c r="J3154" s="2" t="s">
        <v>15672</v>
      </c>
      <c r="K3154" s="3">
        <v>3882.5524999999998</v>
      </c>
      <c r="L3154" s="5">
        <v>1820</v>
      </c>
    </row>
    <row r="3155" spans="10:12" x14ac:dyDescent="0.25">
      <c r="J3155" s="2" t="s">
        <v>16483</v>
      </c>
      <c r="K3155" s="3">
        <v>3882.5524999999998</v>
      </c>
      <c r="L3155" s="5">
        <v>1820</v>
      </c>
    </row>
    <row r="3156" spans="10:12" x14ac:dyDescent="0.25">
      <c r="J3156" s="2" t="s">
        <v>14032</v>
      </c>
      <c r="K3156" s="3">
        <v>3882.5524999999998</v>
      </c>
      <c r="L3156" s="5">
        <v>1820</v>
      </c>
    </row>
    <row r="3157" spans="10:12" x14ac:dyDescent="0.25">
      <c r="J3157" s="2" t="s">
        <v>14147</v>
      </c>
      <c r="K3157" s="3">
        <v>3882.5524999999998</v>
      </c>
      <c r="L3157" s="5">
        <v>1820</v>
      </c>
    </row>
    <row r="3158" spans="10:12" x14ac:dyDescent="0.25">
      <c r="J3158" s="2" t="s">
        <v>14510</v>
      </c>
      <c r="K3158" s="3">
        <v>3882.5524999999998</v>
      </c>
      <c r="L3158" s="5">
        <v>1820</v>
      </c>
    </row>
    <row r="3159" spans="10:12" x14ac:dyDescent="0.25">
      <c r="J3159" s="2" t="s">
        <v>14824</v>
      </c>
      <c r="K3159" s="3">
        <v>3882.5524999999998</v>
      </c>
      <c r="L3159" s="5">
        <v>1820</v>
      </c>
    </row>
    <row r="3160" spans="10:12" x14ac:dyDescent="0.25">
      <c r="J3160" s="2" t="s">
        <v>17634</v>
      </c>
      <c r="K3160" s="3">
        <v>3882.5524999999998</v>
      </c>
      <c r="L3160" s="5">
        <v>1820</v>
      </c>
    </row>
    <row r="3161" spans="10:12" x14ac:dyDescent="0.25">
      <c r="J3161" s="2" t="s">
        <v>17471</v>
      </c>
      <c r="K3161" s="3">
        <v>3861.3895999999995</v>
      </c>
      <c r="L3161" s="5">
        <v>1821</v>
      </c>
    </row>
    <row r="3162" spans="10:12" x14ac:dyDescent="0.25">
      <c r="J3162" s="2" t="s">
        <v>18125</v>
      </c>
      <c r="K3162" s="3">
        <v>3860.8695999999991</v>
      </c>
      <c r="L3162" s="5">
        <v>1822</v>
      </c>
    </row>
    <row r="3163" spans="10:12" x14ac:dyDescent="0.25">
      <c r="J3163" s="2" t="s">
        <v>8370</v>
      </c>
      <c r="K3163" s="3">
        <v>3856.3795999999993</v>
      </c>
      <c r="L3163" s="5">
        <v>1823</v>
      </c>
    </row>
    <row r="3164" spans="10:12" x14ac:dyDescent="0.25">
      <c r="J3164" s="2" t="s">
        <v>9544</v>
      </c>
      <c r="K3164" s="3">
        <v>3846.8895999999995</v>
      </c>
      <c r="L3164" s="5">
        <v>1824</v>
      </c>
    </row>
    <row r="3165" spans="10:12" x14ac:dyDescent="0.25">
      <c r="J3165" s="2" t="s">
        <v>7746</v>
      </c>
      <c r="K3165" s="3">
        <v>3836.3795999999993</v>
      </c>
      <c r="L3165" s="5">
        <v>1825</v>
      </c>
    </row>
    <row r="3166" spans="10:12" x14ac:dyDescent="0.25">
      <c r="J3166" s="2" t="s">
        <v>3506</v>
      </c>
      <c r="K3166" s="3">
        <v>3835.0681999999997</v>
      </c>
      <c r="L3166" s="5">
        <v>1826</v>
      </c>
    </row>
    <row r="3167" spans="10:12" x14ac:dyDescent="0.25">
      <c r="J3167" s="2" t="s">
        <v>9853</v>
      </c>
      <c r="K3167" s="3">
        <v>3831.8896</v>
      </c>
      <c r="L3167" s="5">
        <v>1827</v>
      </c>
    </row>
    <row r="3168" spans="10:12" x14ac:dyDescent="0.25">
      <c r="J3168" s="2" t="s">
        <v>15608</v>
      </c>
      <c r="K3168" s="3">
        <v>3831.8895999999995</v>
      </c>
      <c r="L3168" s="5">
        <v>1828</v>
      </c>
    </row>
    <row r="3169" spans="10:12" x14ac:dyDescent="0.25">
      <c r="J3169" s="2" t="s">
        <v>555</v>
      </c>
      <c r="K3169" s="3">
        <v>3826.3996000000002</v>
      </c>
      <c r="L3169" s="5">
        <v>1829</v>
      </c>
    </row>
    <row r="3170" spans="10:12" x14ac:dyDescent="0.25">
      <c r="J3170" s="2" t="s">
        <v>1645</v>
      </c>
      <c r="K3170" s="3">
        <v>3826.3996000000002</v>
      </c>
      <c r="L3170" s="5">
        <v>1829</v>
      </c>
    </row>
    <row r="3171" spans="10:12" x14ac:dyDescent="0.25">
      <c r="J3171" s="2" t="s">
        <v>13475</v>
      </c>
      <c r="K3171" s="3">
        <v>3826.3995999999997</v>
      </c>
      <c r="L3171" s="5">
        <v>1830</v>
      </c>
    </row>
    <row r="3172" spans="10:12" x14ac:dyDescent="0.25">
      <c r="J3172" s="2" t="s">
        <v>17055</v>
      </c>
      <c r="K3172" s="3">
        <v>3826.3995999999997</v>
      </c>
      <c r="L3172" s="5">
        <v>1830</v>
      </c>
    </row>
    <row r="3173" spans="10:12" x14ac:dyDescent="0.25">
      <c r="J3173" s="2" t="s">
        <v>15180</v>
      </c>
      <c r="K3173" s="3">
        <v>3814.0581999999995</v>
      </c>
      <c r="L3173" s="5">
        <v>1831</v>
      </c>
    </row>
    <row r="3174" spans="10:12" x14ac:dyDescent="0.25">
      <c r="J3174" s="2" t="s">
        <v>11468</v>
      </c>
      <c r="K3174" s="3">
        <v>3809.5681999999997</v>
      </c>
      <c r="L3174" s="5">
        <v>1832</v>
      </c>
    </row>
    <row r="3175" spans="10:12" x14ac:dyDescent="0.25">
      <c r="J3175" s="2" t="s">
        <v>8761</v>
      </c>
      <c r="K3175" s="3">
        <v>3807.3996000000002</v>
      </c>
      <c r="L3175" s="5">
        <v>1833</v>
      </c>
    </row>
    <row r="3176" spans="10:12" x14ac:dyDescent="0.25">
      <c r="J3176" s="2" t="s">
        <v>14512</v>
      </c>
      <c r="K3176" s="3">
        <v>3807.3996000000002</v>
      </c>
      <c r="L3176" s="5">
        <v>1833</v>
      </c>
    </row>
    <row r="3177" spans="10:12" x14ac:dyDescent="0.25">
      <c r="J3177" s="2" t="s">
        <v>2933</v>
      </c>
      <c r="K3177" s="3">
        <v>3807.3995999999997</v>
      </c>
      <c r="L3177" s="5">
        <v>1834</v>
      </c>
    </row>
    <row r="3178" spans="10:12" x14ac:dyDescent="0.25">
      <c r="J3178" s="2" t="s">
        <v>222</v>
      </c>
      <c r="K3178" s="3">
        <v>3807.3995999999997</v>
      </c>
      <c r="L3178" s="5">
        <v>1834</v>
      </c>
    </row>
    <row r="3179" spans="10:12" x14ac:dyDescent="0.25">
      <c r="J3179" s="2" t="s">
        <v>4229</v>
      </c>
      <c r="K3179" s="3">
        <v>3807.3995999999997</v>
      </c>
      <c r="L3179" s="5">
        <v>1834</v>
      </c>
    </row>
    <row r="3180" spans="10:12" x14ac:dyDescent="0.25">
      <c r="J3180" s="2" t="s">
        <v>7057</v>
      </c>
      <c r="K3180" s="3">
        <v>3807.3995999999997</v>
      </c>
      <c r="L3180" s="5">
        <v>1834</v>
      </c>
    </row>
    <row r="3181" spans="10:12" x14ac:dyDescent="0.25">
      <c r="J3181" s="2" t="s">
        <v>5750</v>
      </c>
      <c r="K3181" s="3">
        <v>3807.3995999999997</v>
      </c>
      <c r="L3181" s="5">
        <v>1834</v>
      </c>
    </row>
    <row r="3182" spans="10:12" x14ac:dyDescent="0.25">
      <c r="J3182" s="2" t="s">
        <v>12212</v>
      </c>
      <c r="K3182" s="3">
        <v>3807.3995999999997</v>
      </c>
      <c r="L3182" s="5">
        <v>1834</v>
      </c>
    </row>
    <row r="3183" spans="10:12" x14ac:dyDescent="0.25">
      <c r="J3183" s="2" t="s">
        <v>2972</v>
      </c>
      <c r="K3183" s="3">
        <v>3804.0781999999999</v>
      </c>
      <c r="L3183" s="5">
        <v>1835</v>
      </c>
    </row>
    <row r="3184" spans="10:12" x14ac:dyDescent="0.25">
      <c r="J3184" s="2" t="s">
        <v>2531</v>
      </c>
      <c r="K3184" s="3">
        <v>3804.0781999999999</v>
      </c>
      <c r="L3184" s="5">
        <v>1835</v>
      </c>
    </row>
    <row r="3185" spans="10:12" x14ac:dyDescent="0.25">
      <c r="J3185" s="2" t="s">
        <v>6152</v>
      </c>
      <c r="K3185" s="3">
        <v>3804.0781999999999</v>
      </c>
      <c r="L3185" s="5">
        <v>1835</v>
      </c>
    </row>
    <row r="3186" spans="10:12" x14ac:dyDescent="0.25">
      <c r="J3186" s="2" t="s">
        <v>12950</v>
      </c>
      <c r="K3186" s="3">
        <v>3804.0781999999999</v>
      </c>
      <c r="L3186" s="5">
        <v>1835</v>
      </c>
    </row>
    <row r="3187" spans="10:12" x14ac:dyDescent="0.25">
      <c r="J3187" s="2" t="s">
        <v>15057</v>
      </c>
      <c r="K3187" s="3">
        <v>3804.0781999999999</v>
      </c>
      <c r="L3187" s="5">
        <v>1835</v>
      </c>
    </row>
    <row r="3188" spans="10:12" x14ac:dyDescent="0.25">
      <c r="J3188" s="2" t="s">
        <v>16182</v>
      </c>
      <c r="K3188" s="3">
        <v>3803.6795999999999</v>
      </c>
      <c r="L3188" s="5">
        <v>1836</v>
      </c>
    </row>
    <row r="3189" spans="10:12" x14ac:dyDescent="0.25">
      <c r="J3189" s="2" t="s">
        <v>17888</v>
      </c>
      <c r="K3189" s="3">
        <v>3803.5581999999995</v>
      </c>
      <c r="L3189" s="5">
        <v>1837</v>
      </c>
    </row>
    <row r="3190" spans="10:12" x14ac:dyDescent="0.25">
      <c r="J3190" s="2" t="s">
        <v>6535</v>
      </c>
      <c r="K3190" s="3">
        <v>3802.372499999999</v>
      </c>
      <c r="L3190" s="5">
        <v>1838</v>
      </c>
    </row>
    <row r="3191" spans="10:12" x14ac:dyDescent="0.25">
      <c r="J3191" s="2" t="s">
        <v>7044</v>
      </c>
      <c r="K3191" s="3">
        <v>3801.3896000000004</v>
      </c>
      <c r="L3191" s="5">
        <v>1839</v>
      </c>
    </row>
    <row r="3192" spans="10:12" x14ac:dyDescent="0.25">
      <c r="J3192" s="2" t="s">
        <v>13389</v>
      </c>
      <c r="K3192" s="3">
        <v>3800.0781999999999</v>
      </c>
      <c r="L3192" s="5">
        <v>1840</v>
      </c>
    </row>
    <row r="3193" spans="10:12" x14ac:dyDescent="0.25">
      <c r="J3193" s="2" t="s">
        <v>4784</v>
      </c>
      <c r="K3193" s="3">
        <v>3797.3995999999997</v>
      </c>
      <c r="L3193" s="5">
        <v>1841</v>
      </c>
    </row>
    <row r="3194" spans="10:12" x14ac:dyDescent="0.25">
      <c r="J3194" s="2" t="s">
        <v>11717</v>
      </c>
      <c r="K3194" s="3">
        <v>3797.368199999999</v>
      </c>
      <c r="L3194" s="5">
        <v>1842</v>
      </c>
    </row>
    <row r="3195" spans="10:12" x14ac:dyDescent="0.25">
      <c r="J3195" s="2" t="s">
        <v>1831</v>
      </c>
      <c r="K3195" s="3">
        <v>3788.6796000000004</v>
      </c>
      <c r="L3195" s="5">
        <v>1843</v>
      </c>
    </row>
    <row r="3196" spans="10:12" x14ac:dyDescent="0.25">
      <c r="J3196" s="2" t="s">
        <v>8837</v>
      </c>
      <c r="K3196" s="3">
        <v>3786.3896000000004</v>
      </c>
      <c r="L3196" s="5">
        <v>1844</v>
      </c>
    </row>
    <row r="3197" spans="10:12" x14ac:dyDescent="0.25">
      <c r="J3197" s="2" t="s">
        <v>5189</v>
      </c>
      <c r="K3197" s="3">
        <v>3785.0781999999999</v>
      </c>
      <c r="L3197" s="5">
        <v>1845</v>
      </c>
    </row>
    <row r="3198" spans="10:12" x14ac:dyDescent="0.25">
      <c r="J3198" s="2" t="s">
        <v>8756</v>
      </c>
      <c r="K3198" s="3">
        <v>3785.0781999999999</v>
      </c>
      <c r="L3198" s="5">
        <v>1845</v>
      </c>
    </row>
    <row r="3199" spans="10:12" x14ac:dyDescent="0.25">
      <c r="J3199" s="2" t="s">
        <v>3174</v>
      </c>
      <c r="K3199" s="3">
        <v>3772.4096</v>
      </c>
      <c r="L3199" s="5">
        <v>1846</v>
      </c>
    </row>
    <row r="3200" spans="10:12" x14ac:dyDescent="0.25">
      <c r="J3200" s="2" t="s">
        <v>8790</v>
      </c>
      <c r="K3200" s="3">
        <v>3772.4096</v>
      </c>
      <c r="L3200" s="5">
        <v>1846</v>
      </c>
    </row>
    <row r="3201" spans="10:12" x14ac:dyDescent="0.25">
      <c r="J3201" s="2" t="s">
        <v>8533</v>
      </c>
      <c r="K3201" s="3">
        <v>3772.4096</v>
      </c>
      <c r="L3201" s="5">
        <v>1846</v>
      </c>
    </row>
    <row r="3202" spans="10:12" x14ac:dyDescent="0.25">
      <c r="J3202" s="2" t="s">
        <v>14659</v>
      </c>
      <c r="K3202" s="3">
        <v>3772.4096</v>
      </c>
      <c r="L3202" s="5">
        <v>1846</v>
      </c>
    </row>
    <row r="3203" spans="10:12" x14ac:dyDescent="0.25">
      <c r="J3203" s="2" t="s">
        <v>16404</v>
      </c>
      <c r="K3203" s="3">
        <v>3772.4096</v>
      </c>
      <c r="L3203" s="5">
        <v>1846</v>
      </c>
    </row>
    <row r="3204" spans="10:12" x14ac:dyDescent="0.25">
      <c r="J3204" s="2" t="s">
        <v>17588</v>
      </c>
      <c r="K3204" s="3">
        <v>3772.4096</v>
      </c>
      <c r="L3204" s="5">
        <v>1846</v>
      </c>
    </row>
    <row r="3205" spans="10:12" x14ac:dyDescent="0.25">
      <c r="J3205" s="2" t="s">
        <v>15153</v>
      </c>
      <c r="K3205" s="3">
        <v>3772.4096</v>
      </c>
      <c r="L3205" s="5">
        <v>1846</v>
      </c>
    </row>
    <row r="3206" spans="10:12" x14ac:dyDescent="0.25">
      <c r="J3206" s="2" t="s">
        <v>5020</v>
      </c>
      <c r="K3206" s="3">
        <v>3764.0681999999997</v>
      </c>
      <c r="L3206" s="5">
        <v>1847</v>
      </c>
    </row>
    <row r="3207" spans="10:12" x14ac:dyDescent="0.25">
      <c r="J3207" s="2" t="s">
        <v>15258</v>
      </c>
      <c r="K3207" s="3">
        <v>3764.0681999999997</v>
      </c>
      <c r="L3207" s="5">
        <v>1847</v>
      </c>
    </row>
    <row r="3208" spans="10:12" x14ac:dyDescent="0.25">
      <c r="J3208" s="2" t="s">
        <v>7573</v>
      </c>
      <c r="K3208" s="3">
        <v>3759.3624999999993</v>
      </c>
      <c r="L3208" s="5">
        <v>1848</v>
      </c>
    </row>
    <row r="3209" spans="10:12" x14ac:dyDescent="0.25">
      <c r="J3209" s="2" t="s">
        <v>5101</v>
      </c>
      <c r="K3209" s="3">
        <v>3759.0781999999999</v>
      </c>
      <c r="L3209" s="5">
        <v>1849</v>
      </c>
    </row>
    <row r="3210" spans="10:12" x14ac:dyDescent="0.25">
      <c r="J3210" s="2" t="s">
        <v>6778</v>
      </c>
      <c r="K3210" s="3">
        <v>3752.3824999999997</v>
      </c>
      <c r="L3210" s="5">
        <v>1850</v>
      </c>
    </row>
    <row r="3211" spans="10:12" x14ac:dyDescent="0.25">
      <c r="J3211" s="2" t="s">
        <v>3626</v>
      </c>
      <c r="K3211" s="3">
        <v>3750.0882000000001</v>
      </c>
      <c r="L3211" s="5">
        <v>1851</v>
      </c>
    </row>
    <row r="3212" spans="10:12" x14ac:dyDescent="0.25">
      <c r="J3212" s="2" t="s">
        <v>7718</v>
      </c>
      <c r="K3212" s="3">
        <v>3750.0882000000001</v>
      </c>
      <c r="L3212" s="5">
        <v>1851</v>
      </c>
    </row>
    <row r="3213" spans="10:12" x14ac:dyDescent="0.25">
      <c r="J3213" s="2" t="s">
        <v>13743</v>
      </c>
      <c r="K3213" s="3">
        <v>3750.0882000000001</v>
      </c>
      <c r="L3213" s="5">
        <v>1851</v>
      </c>
    </row>
    <row r="3214" spans="10:12" x14ac:dyDescent="0.25">
      <c r="J3214" s="2" t="s">
        <v>6269</v>
      </c>
      <c r="K3214" s="3">
        <v>3743.3924999999999</v>
      </c>
      <c r="L3214" s="5">
        <v>1852</v>
      </c>
    </row>
    <row r="3215" spans="10:12" x14ac:dyDescent="0.25">
      <c r="J3215" s="2" t="s">
        <v>6726</v>
      </c>
      <c r="K3215" s="3">
        <v>3716.2296000000001</v>
      </c>
      <c r="L3215" s="5">
        <v>1853</v>
      </c>
    </row>
    <row r="3216" spans="10:12" x14ac:dyDescent="0.25">
      <c r="J3216" s="2" t="s">
        <v>13342</v>
      </c>
      <c r="K3216" s="3">
        <v>3681.8</v>
      </c>
      <c r="L3216" s="5">
        <v>1854</v>
      </c>
    </row>
    <row r="3217" spans="10:12" x14ac:dyDescent="0.25">
      <c r="J3217" s="2" t="s">
        <v>6743</v>
      </c>
      <c r="K3217" s="3">
        <v>3679.8981999999992</v>
      </c>
      <c r="L3217" s="5">
        <v>1855</v>
      </c>
    </row>
    <row r="3218" spans="10:12" x14ac:dyDescent="0.25">
      <c r="J3218" s="2" t="s">
        <v>11856</v>
      </c>
      <c r="K3218" s="3">
        <v>3667.2295999999997</v>
      </c>
      <c r="L3218" s="5">
        <v>1856</v>
      </c>
    </row>
    <row r="3219" spans="10:12" x14ac:dyDescent="0.25">
      <c r="J3219" s="2" t="s">
        <v>12640</v>
      </c>
      <c r="K3219" s="3">
        <v>3657.2599999999993</v>
      </c>
      <c r="L3219" s="5">
        <v>1857</v>
      </c>
    </row>
    <row r="3220" spans="10:12" x14ac:dyDescent="0.25">
      <c r="J3220" s="2" t="s">
        <v>2976</v>
      </c>
      <c r="K3220" s="3">
        <v>3653.2295999999997</v>
      </c>
      <c r="L3220" s="5">
        <v>1858</v>
      </c>
    </row>
    <row r="3221" spans="10:12" x14ac:dyDescent="0.25">
      <c r="J3221" s="2" t="s">
        <v>2608</v>
      </c>
      <c r="K3221" s="3">
        <v>3652.1981999999998</v>
      </c>
      <c r="L3221" s="5">
        <v>1859</v>
      </c>
    </row>
    <row r="3222" spans="10:12" x14ac:dyDescent="0.25">
      <c r="J3222" s="2" t="s">
        <v>249</v>
      </c>
      <c r="K3222" s="3">
        <v>3648.2599999999998</v>
      </c>
      <c r="L3222" s="5">
        <v>1860</v>
      </c>
    </row>
    <row r="3223" spans="10:12" x14ac:dyDescent="0.25">
      <c r="J3223" s="2" t="s">
        <v>11216</v>
      </c>
      <c r="K3223" s="3">
        <v>3639.9181999999996</v>
      </c>
      <c r="L3223" s="5">
        <v>1861</v>
      </c>
    </row>
    <row r="3224" spans="10:12" x14ac:dyDescent="0.25">
      <c r="J3224" s="2" t="s">
        <v>2695</v>
      </c>
      <c r="K3224" s="3">
        <v>3636.9081999999999</v>
      </c>
      <c r="L3224" s="5">
        <v>1862</v>
      </c>
    </row>
    <row r="3225" spans="10:12" x14ac:dyDescent="0.25">
      <c r="J3225" s="2" t="s">
        <v>1673</v>
      </c>
      <c r="K3225" s="3">
        <v>3630.9281999999994</v>
      </c>
      <c r="L3225" s="5">
        <v>1863</v>
      </c>
    </row>
    <row r="3226" spans="10:12" x14ac:dyDescent="0.25">
      <c r="J3226" s="2" t="s">
        <v>15611</v>
      </c>
      <c r="K3226" s="3">
        <v>3627.8099999999995</v>
      </c>
      <c r="L3226" s="5">
        <v>1864</v>
      </c>
    </row>
    <row r="3227" spans="10:12" x14ac:dyDescent="0.25">
      <c r="J3227" s="2" t="s">
        <v>3378</v>
      </c>
      <c r="K3227" s="3">
        <v>3626.8199999999997</v>
      </c>
      <c r="L3227" s="5">
        <v>1865</v>
      </c>
    </row>
    <row r="3228" spans="10:12" x14ac:dyDescent="0.25">
      <c r="J3228" s="2" t="s">
        <v>2876</v>
      </c>
      <c r="K3228" s="3">
        <v>3626.8199999999997</v>
      </c>
      <c r="L3228" s="5">
        <v>1865</v>
      </c>
    </row>
    <row r="3229" spans="10:12" x14ac:dyDescent="0.25">
      <c r="J3229" s="2" t="s">
        <v>5106</v>
      </c>
      <c r="K3229" s="3">
        <v>3623.3199999999997</v>
      </c>
      <c r="L3229" s="5">
        <v>1866</v>
      </c>
    </row>
    <row r="3230" spans="10:12" x14ac:dyDescent="0.25">
      <c r="J3230" s="2" t="s">
        <v>13805</v>
      </c>
      <c r="K3230" s="3">
        <v>3620.22</v>
      </c>
      <c r="L3230" s="5">
        <v>1867</v>
      </c>
    </row>
    <row r="3231" spans="10:12" x14ac:dyDescent="0.25">
      <c r="J3231" s="2" t="s">
        <v>1642</v>
      </c>
      <c r="K3231" s="3">
        <v>3617.83</v>
      </c>
      <c r="L3231" s="5">
        <v>1868</v>
      </c>
    </row>
    <row r="3232" spans="10:12" x14ac:dyDescent="0.25">
      <c r="J3232" s="2" t="s">
        <v>5531</v>
      </c>
      <c r="K3232" s="3">
        <v>3617.83</v>
      </c>
      <c r="L3232" s="5">
        <v>1868</v>
      </c>
    </row>
    <row r="3233" spans="10:12" x14ac:dyDescent="0.25">
      <c r="J3233" s="2" t="s">
        <v>5501</v>
      </c>
      <c r="K3233" s="3">
        <v>3617.83</v>
      </c>
      <c r="L3233" s="5">
        <v>1868</v>
      </c>
    </row>
    <row r="3234" spans="10:12" x14ac:dyDescent="0.25">
      <c r="J3234" s="2" t="s">
        <v>11578</v>
      </c>
      <c r="K3234" s="3">
        <v>3617.83</v>
      </c>
      <c r="L3234" s="5">
        <v>1868</v>
      </c>
    </row>
    <row r="3235" spans="10:12" x14ac:dyDescent="0.25">
      <c r="J3235" s="2" t="s">
        <v>11039</v>
      </c>
      <c r="K3235" s="3">
        <v>3617.83</v>
      </c>
      <c r="L3235" s="5">
        <v>1868</v>
      </c>
    </row>
    <row r="3236" spans="10:12" x14ac:dyDescent="0.25">
      <c r="J3236" s="2" t="s">
        <v>13059</v>
      </c>
      <c r="K3236" s="3">
        <v>3617.83</v>
      </c>
      <c r="L3236" s="5">
        <v>1868</v>
      </c>
    </row>
    <row r="3237" spans="10:12" x14ac:dyDescent="0.25">
      <c r="J3237" s="2" t="s">
        <v>13756</v>
      </c>
      <c r="K3237" s="3">
        <v>3612.2195999999994</v>
      </c>
      <c r="L3237" s="5">
        <v>1869</v>
      </c>
    </row>
    <row r="3238" spans="10:12" x14ac:dyDescent="0.25">
      <c r="J3238" s="2" t="s">
        <v>13317</v>
      </c>
      <c r="K3238" s="3">
        <v>3612.1881999999996</v>
      </c>
      <c r="L3238" s="5">
        <v>1870</v>
      </c>
    </row>
    <row r="3239" spans="10:12" x14ac:dyDescent="0.25">
      <c r="J3239" s="2" t="s">
        <v>12454</v>
      </c>
      <c r="K3239" s="3">
        <v>3600.7699999999995</v>
      </c>
      <c r="L3239" s="5">
        <v>1871</v>
      </c>
    </row>
    <row r="3240" spans="10:12" x14ac:dyDescent="0.25">
      <c r="J3240" s="2" t="s">
        <v>6681</v>
      </c>
      <c r="K3240" s="3">
        <v>3598.83</v>
      </c>
      <c r="L3240" s="5">
        <v>1872</v>
      </c>
    </row>
    <row r="3241" spans="10:12" x14ac:dyDescent="0.25">
      <c r="J3241" s="2" t="s">
        <v>11240</v>
      </c>
      <c r="K3241" s="3">
        <v>3598.83</v>
      </c>
      <c r="L3241" s="5">
        <v>1872</v>
      </c>
    </row>
    <row r="3242" spans="10:12" x14ac:dyDescent="0.25">
      <c r="J3242" s="2" t="s">
        <v>15664</v>
      </c>
      <c r="K3242" s="3">
        <v>3598.83</v>
      </c>
      <c r="L3242" s="5">
        <v>1872</v>
      </c>
    </row>
    <row r="3243" spans="10:12" x14ac:dyDescent="0.25">
      <c r="J3243" s="2" t="s">
        <v>8277</v>
      </c>
      <c r="K3243" s="3">
        <v>3595.9282000000003</v>
      </c>
      <c r="L3243" s="5">
        <v>1873</v>
      </c>
    </row>
    <row r="3244" spans="10:12" x14ac:dyDescent="0.25">
      <c r="J3244" s="2" t="s">
        <v>11207</v>
      </c>
      <c r="K3244" s="3">
        <v>3588.83</v>
      </c>
      <c r="L3244" s="5">
        <v>1874</v>
      </c>
    </row>
    <row r="3245" spans="10:12" x14ac:dyDescent="0.25">
      <c r="J3245" s="2" t="s">
        <v>4657</v>
      </c>
      <c r="K3245" s="3">
        <v>3586.8099999999995</v>
      </c>
      <c r="L3245" s="5">
        <v>1875</v>
      </c>
    </row>
    <row r="3246" spans="10:12" x14ac:dyDescent="0.25">
      <c r="J3246" s="2" t="s">
        <v>6529</v>
      </c>
      <c r="K3246" s="3">
        <v>3583.2596000000003</v>
      </c>
      <c r="L3246" s="5">
        <v>1876</v>
      </c>
    </row>
    <row r="3247" spans="10:12" x14ac:dyDescent="0.25">
      <c r="J3247" s="2" t="s">
        <v>2546</v>
      </c>
      <c r="K3247" s="3">
        <v>3578.27</v>
      </c>
      <c r="L3247" s="5">
        <v>1877</v>
      </c>
    </row>
    <row r="3248" spans="10:12" x14ac:dyDescent="0.25">
      <c r="J3248" s="2" t="s">
        <v>420</v>
      </c>
      <c r="K3248" s="3">
        <v>3578.27</v>
      </c>
      <c r="L3248" s="5">
        <v>1877</v>
      </c>
    </row>
    <row r="3249" spans="10:12" x14ac:dyDescent="0.25">
      <c r="J3249" s="2" t="s">
        <v>2903</v>
      </c>
      <c r="K3249" s="3">
        <v>3578.27</v>
      </c>
      <c r="L3249" s="5">
        <v>1877</v>
      </c>
    </row>
    <row r="3250" spans="10:12" x14ac:dyDescent="0.25">
      <c r="J3250" s="2" t="s">
        <v>1916</v>
      </c>
      <c r="K3250" s="3">
        <v>3578.27</v>
      </c>
      <c r="L3250" s="5">
        <v>1877</v>
      </c>
    </row>
    <row r="3251" spans="10:12" x14ac:dyDescent="0.25">
      <c r="J3251" s="2" t="s">
        <v>839</v>
      </c>
      <c r="K3251" s="3">
        <v>3578.27</v>
      </c>
      <c r="L3251" s="5">
        <v>1877</v>
      </c>
    </row>
    <row r="3252" spans="10:12" x14ac:dyDescent="0.25">
      <c r="J3252" s="2" t="s">
        <v>565</v>
      </c>
      <c r="K3252" s="3">
        <v>3578.27</v>
      </c>
      <c r="L3252" s="5">
        <v>1877</v>
      </c>
    </row>
    <row r="3253" spans="10:12" x14ac:dyDescent="0.25">
      <c r="J3253" s="2" t="s">
        <v>1519</v>
      </c>
      <c r="K3253" s="3">
        <v>3578.27</v>
      </c>
      <c r="L3253" s="5">
        <v>1877</v>
      </c>
    </row>
    <row r="3254" spans="10:12" x14ac:dyDescent="0.25">
      <c r="J3254" s="2" t="s">
        <v>3059</v>
      </c>
      <c r="K3254" s="3">
        <v>3578.27</v>
      </c>
      <c r="L3254" s="5">
        <v>1877</v>
      </c>
    </row>
    <row r="3255" spans="10:12" x14ac:dyDescent="0.25">
      <c r="J3255" s="2" t="s">
        <v>4726</v>
      </c>
      <c r="K3255" s="3">
        <v>3578.27</v>
      </c>
      <c r="L3255" s="5">
        <v>1877</v>
      </c>
    </row>
    <row r="3256" spans="10:12" x14ac:dyDescent="0.25">
      <c r="J3256" s="2" t="s">
        <v>4006</v>
      </c>
      <c r="K3256" s="3">
        <v>3578.27</v>
      </c>
      <c r="L3256" s="5">
        <v>1877</v>
      </c>
    </row>
    <row r="3257" spans="10:12" x14ac:dyDescent="0.25">
      <c r="J3257" s="2" t="s">
        <v>4372</v>
      </c>
      <c r="K3257" s="3">
        <v>3578.27</v>
      </c>
      <c r="L3257" s="5">
        <v>1877</v>
      </c>
    </row>
    <row r="3258" spans="10:12" x14ac:dyDescent="0.25">
      <c r="J3258" s="2" t="s">
        <v>1471</v>
      </c>
      <c r="K3258" s="3">
        <v>3578.27</v>
      </c>
      <c r="L3258" s="5">
        <v>1877</v>
      </c>
    </row>
    <row r="3259" spans="10:12" x14ac:dyDescent="0.25">
      <c r="J3259" s="2" t="s">
        <v>3258</v>
      </c>
      <c r="K3259" s="3">
        <v>3578.27</v>
      </c>
      <c r="L3259" s="5">
        <v>1877</v>
      </c>
    </row>
    <row r="3260" spans="10:12" x14ac:dyDescent="0.25">
      <c r="J3260" s="2" t="s">
        <v>731</v>
      </c>
      <c r="K3260" s="3">
        <v>3578.27</v>
      </c>
      <c r="L3260" s="5">
        <v>1877</v>
      </c>
    </row>
    <row r="3261" spans="10:12" x14ac:dyDescent="0.25">
      <c r="J3261" s="2" t="s">
        <v>2703</v>
      </c>
      <c r="K3261" s="3">
        <v>3578.27</v>
      </c>
      <c r="L3261" s="5">
        <v>1877</v>
      </c>
    </row>
    <row r="3262" spans="10:12" x14ac:dyDescent="0.25">
      <c r="J3262" s="2" t="s">
        <v>3095</v>
      </c>
      <c r="K3262" s="3">
        <v>3578.27</v>
      </c>
      <c r="L3262" s="5">
        <v>1877</v>
      </c>
    </row>
    <row r="3263" spans="10:12" x14ac:dyDescent="0.25">
      <c r="J3263" s="2" t="s">
        <v>2709</v>
      </c>
      <c r="K3263" s="3">
        <v>3578.27</v>
      </c>
      <c r="L3263" s="5">
        <v>1877</v>
      </c>
    </row>
    <row r="3264" spans="10:12" x14ac:dyDescent="0.25">
      <c r="J3264" s="2" t="s">
        <v>2344</v>
      </c>
      <c r="K3264" s="3">
        <v>3578.27</v>
      </c>
      <c r="L3264" s="5">
        <v>1877</v>
      </c>
    </row>
    <row r="3265" spans="10:12" x14ac:dyDescent="0.25">
      <c r="J3265" s="2" t="s">
        <v>2077</v>
      </c>
      <c r="K3265" s="3">
        <v>3578.27</v>
      </c>
      <c r="L3265" s="5">
        <v>1877</v>
      </c>
    </row>
    <row r="3266" spans="10:12" x14ac:dyDescent="0.25">
      <c r="J3266" s="2" t="s">
        <v>3447</v>
      </c>
      <c r="K3266" s="3">
        <v>3578.27</v>
      </c>
      <c r="L3266" s="5">
        <v>1877</v>
      </c>
    </row>
    <row r="3267" spans="10:12" x14ac:dyDescent="0.25">
      <c r="J3267" s="2" t="s">
        <v>655</v>
      </c>
      <c r="K3267" s="3">
        <v>3578.27</v>
      </c>
      <c r="L3267" s="5">
        <v>1877</v>
      </c>
    </row>
    <row r="3268" spans="10:12" x14ac:dyDescent="0.25">
      <c r="J3268" s="2" t="s">
        <v>1771</v>
      </c>
      <c r="K3268" s="3">
        <v>3578.27</v>
      </c>
      <c r="L3268" s="5">
        <v>1877</v>
      </c>
    </row>
    <row r="3269" spans="10:12" x14ac:dyDescent="0.25">
      <c r="J3269" s="2" t="s">
        <v>2507</v>
      </c>
      <c r="K3269" s="3">
        <v>3578.27</v>
      </c>
      <c r="L3269" s="5">
        <v>1877</v>
      </c>
    </row>
    <row r="3270" spans="10:12" x14ac:dyDescent="0.25">
      <c r="J3270" s="2" t="s">
        <v>4460</v>
      </c>
      <c r="K3270" s="3">
        <v>3578.27</v>
      </c>
      <c r="L3270" s="5">
        <v>1877</v>
      </c>
    </row>
    <row r="3271" spans="10:12" x14ac:dyDescent="0.25">
      <c r="J3271" s="2" t="s">
        <v>4474</v>
      </c>
      <c r="K3271" s="3">
        <v>3578.27</v>
      </c>
      <c r="L3271" s="5">
        <v>1877</v>
      </c>
    </row>
    <row r="3272" spans="10:12" x14ac:dyDescent="0.25">
      <c r="J3272" s="2" t="s">
        <v>4473</v>
      </c>
      <c r="K3272" s="3">
        <v>3578.27</v>
      </c>
      <c r="L3272" s="5">
        <v>1877</v>
      </c>
    </row>
    <row r="3273" spans="10:12" x14ac:dyDescent="0.25">
      <c r="J3273" s="2" t="s">
        <v>3714</v>
      </c>
      <c r="K3273" s="3">
        <v>3578.27</v>
      </c>
      <c r="L3273" s="5">
        <v>1877</v>
      </c>
    </row>
    <row r="3274" spans="10:12" x14ac:dyDescent="0.25">
      <c r="J3274" s="2" t="s">
        <v>3835</v>
      </c>
      <c r="K3274" s="3">
        <v>3578.27</v>
      </c>
      <c r="L3274" s="5">
        <v>1877</v>
      </c>
    </row>
    <row r="3275" spans="10:12" x14ac:dyDescent="0.25">
      <c r="J3275" s="2" t="s">
        <v>1362</v>
      </c>
      <c r="K3275" s="3">
        <v>3578.27</v>
      </c>
      <c r="L3275" s="5">
        <v>1877</v>
      </c>
    </row>
    <row r="3276" spans="10:12" x14ac:dyDescent="0.25">
      <c r="J3276" s="2" t="s">
        <v>4566</v>
      </c>
      <c r="K3276" s="3">
        <v>3578.27</v>
      </c>
      <c r="L3276" s="5">
        <v>1877</v>
      </c>
    </row>
    <row r="3277" spans="10:12" x14ac:dyDescent="0.25">
      <c r="J3277" s="2" t="s">
        <v>743</v>
      </c>
      <c r="K3277" s="3">
        <v>3578.27</v>
      </c>
      <c r="L3277" s="5">
        <v>1877</v>
      </c>
    </row>
    <row r="3278" spans="10:12" x14ac:dyDescent="0.25">
      <c r="J3278" s="2" t="s">
        <v>1955</v>
      </c>
      <c r="K3278" s="3">
        <v>3578.27</v>
      </c>
      <c r="L3278" s="5">
        <v>1877</v>
      </c>
    </row>
    <row r="3279" spans="10:12" x14ac:dyDescent="0.25">
      <c r="J3279" s="2" t="s">
        <v>3353</v>
      </c>
      <c r="K3279" s="3">
        <v>3578.27</v>
      </c>
      <c r="L3279" s="5">
        <v>1877</v>
      </c>
    </row>
    <row r="3280" spans="10:12" x14ac:dyDescent="0.25">
      <c r="J3280" s="2" t="s">
        <v>626</v>
      </c>
      <c r="K3280" s="3">
        <v>3578.27</v>
      </c>
      <c r="L3280" s="5">
        <v>1877</v>
      </c>
    </row>
    <row r="3281" spans="10:12" x14ac:dyDescent="0.25">
      <c r="J3281" s="2" t="s">
        <v>3025</v>
      </c>
      <c r="K3281" s="3">
        <v>3578.27</v>
      </c>
      <c r="L3281" s="5">
        <v>1877</v>
      </c>
    </row>
    <row r="3282" spans="10:12" x14ac:dyDescent="0.25">
      <c r="J3282" s="2" t="s">
        <v>1100</v>
      </c>
      <c r="K3282" s="3">
        <v>3578.27</v>
      </c>
      <c r="L3282" s="5">
        <v>1877</v>
      </c>
    </row>
    <row r="3283" spans="10:12" x14ac:dyDescent="0.25">
      <c r="J3283" s="2" t="s">
        <v>752</v>
      </c>
      <c r="K3283" s="3">
        <v>3578.27</v>
      </c>
      <c r="L3283" s="5">
        <v>1877</v>
      </c>
    </row>
    <row r="3284" spans="10:12" x14ac:dyDescent="0.25">
      <c r="J3284" s="2" t="s">
        <v>1112</v>
      </c>
      <c r="K3284" s="3">
        <v>3578.27</v>
      </c>
      <c r="L3284" s="5">
        <v>1877</v>
      </c>
    </row>
    <row r="3285" spans="10:12" x14ac:dyDescent="0.25">
      <c r="J3285" s="2" t="s">
        <v>4397</v>
      </c>
      <c r="K3285" s="3">
        <v>3578.27</v>
      </c>
      <c r="L3285" s="5">
        <v>1877</v>
      </c>
    </row>
    <row r="3286" spans="10:12" x14ac:dyDescent="0.25">
      <c r="J3286" s="2" t="s">
        <v>3874</v>
      </c>
      <c r="K3286" s="3">
        <v>3578.27</v>
      </c>
      <c r="L3286" s="5">
        <v>1877</v>
      </c>
    </row>
    <row r="3287" spans="10:12" x14ac:dyDescent="0.25">
      <c r="J3287" s="2" t="s">
        <v>1345</v>
      </c>
      <c r="K3287" s="3">
        <v>3578.27</v>
      </c>
      <c r="L3287" s="5">
        <v>1877</v>
      </c>
    </row>
    <row r="3288" spans="10:12" x14ac:dyDescent="0.25">
      <c r="J3288" s="2" t="s">
        <v>1150</v>
      </c>
      <c r="K3288" s="3">
        <v>3578.27</v>
      </c>
      <c r="L3288" s="5">
        <v>1877</v>
      </c>
    </row>
    <row r="3289" spans="10:12" x14ac:dyDescent="0.25">
      <c r="J3289" s="2" t="s">
        <v>2515</v>
      </c>
      <c r="K3289" s="3">
        <v>3578.27</v>
      </c>
      <c r="L3289" s="5">
        <v>1877</v>
      </c>
    </row>
    <row r="3290" spans="10:12" x14ac:dyDescent="0.25">
      <c r="J3290" s="2" t="s">
        <v>251</v>
      </c>
      <c r="K3290" s="3">
        <v>3578.27</v>
      </c>
      <c r="L3290" s="5">
        <v>1877</v>
      </c>
    </row>
    <row r="3291" spans="10:12" x14ac:dyDescent="0.25">
      <c r="J3291" s="2" t="s">
        <v>2290</v>
      </c>
      <c r="K3291" s="3">
        <v>3578.27</v>
      </c>
      <c r="L3291" s="5">
        <v>1877</v>
      </c>
    </row>
    <row r="3292" spans="10:12" x14ac:dyDescent="0.25">
      <c r="J3292" s="2" t="s">
        <v>2207</v>
      </c>
      <c r="K3292" s="3">
        <v>3578.27</v>
      </c>
      <c r="L3292" s="5">
        <v>1877</v>
      </c>
    </row>
    <row r="3293" spans="10:12" x14ac:dyDescent="0.25">
      <c r="J3293" s="2" t="s">
        <v>1234</v>
      </c>
      <c r="K3293" s="3">
        <v>3578.27</v>
      </c>
      <c r="L3293" s="5">
        <v>1877</v>
      </c>
    </row>
    <row r="3294" spans="10:12" x14ac:dyDescent="0.25">
      <c r="J3294" s="2" t="s">
        <v>3907</v>
      </c>
      <c r="K3294" s="3">
        <v>3578.27</v>
      </c>
      <c r="L3294" s="5">
        <v>1877</v>
      </c>
    </row>
    <row r="3295" spans="10:12" x14ac:dyDescent="0.25">
      <c r="J3295" s="2" t="s">
        <v>831</v>
      </c>
      <c r="K3295" s="3">
        <v>3578.27</v>
      </c>
      <c r="L3295" s="5">
        <v>1877</v>
      </c>
    </row>
    <row r="3296" spans="10:12" x14ac:dyDescent="0.25">
      <c r="J3296" s="2" t="s">
        <v>1423</v>
      </c>
      <c r="K3296" s="3">
        <v>3578.27</v>
      </c>
      <c r="L3296" s="5">
        <v>1877</v>
      </c>
    </row>
    <row r="3297" spans="10:12" x14ac:dyDescent="0.25">
      <c r="J3297" s="2" t="s">
        <v>1232</v>
      </c>
      <c r="K3297" s="3">
        <v>3578.27</v>
      </c>
      <c r="L3297" s="5">
        <v>1877</v>
      </c>
    </row>
    <row r="3298" spans="10:12" x14ac:dyDescent="0.25">
      <c r="J3298" s="2" t="s">
        <v>4264</v>
      </c>
      <c r="K3298" s="3">
        <v>3578.27</v>
      </c>
      <c r="L3298" s="5">
        <v>1877</v>
      </c>
    </row>
    <row r="3299" spans="10:12" x14ac:dyDescent="0.25">
      <c r="J3299" s="2" t="s">
        <v>1545</v>
      </c>
      <c r="K3299" s="3">
        <v>3578.27</v>
      </c>
      <c r="L3299" s="5">
        <v>1877</v>
      </c>
    </row>
    <row r="3300" spans="10:12" x14ac:dyDescent="0.25">
      <c r="J3300" s="2" t="s">
        <v>1438</v>
      </c>
      <c r="K3300" s="3">
        <v>3578.27</v>
      </c>
      <c r="L3300" s="5">
        <v>1877</v>
      </c>
    </row>
    <row r="3301" spans="10:12" x14ac:dyDescent="0.25">
      <c r="J3301" s="2" t="s">
        <v>3363</v>
      </c>
      <c r="K3301" s="3">
        <v>3578.27</v>
      </c>
      <c r="L3301" s="5">
        <v>1877</v>
      </c>
    </row>
    <row r="3302" spans="10:12" x14ac:dyDescent="0.25">
      <c r="J3302" s="2" t="s">
        <v>3532</v>
      </c>
      <c r="K3302" s="3">
        <v>3578.27</v>
      </c>
      <c r="L3302" s="5">
        <v>1877</v>
      </c>
    </row>
    <row r="3303" spans="10:12" x14ac:dyDescent="0.25">
      <c r="J3303" s="2" t="s">
        <v>7529</v>
      </c>
      <c r="K3303" s="3">
        <v>3578.27</v>
      </c>
      <c r="L3303" s="5">
        <v>1877</v>
      </c>
    </row>
    <row r="3304" spans="10:12" x14ac:dyDescent="0.25">
      <c r="J3304" s="2" t="s">
        <v>7914</v>
      </c>
      <c r="K3304" s="3">
        <v>3578.27</v>
      </c>
      <c r="L3304" s="5">
        <v>1877</v>
      </c>
    </row>
    <row r="3305" spans="10:12" x14ac:dyDescent="0.25">
      <c r="J3305" s="2" t="s">
        <v>7941</v>
      </c>
      <c r="K3305" s="3">
        <v>3578.27</v>
      </c>
      <c r="L3305" s="5">
        <v>1877</v>
      </c>
    </row>
    <row r="3306" spans="10:12" x14ac:dyDescent="0.25">
      <c r="J3306" s="2" t="s">
        <v>9219</v>
      </c>
      <c r="K3306" s="3">
        <v>3578.27</v>
      </c>
      <c r="L3306" s="5">
        <v>1877</v>
      </c>
    </row>
    <row r="3307" spans="10:12" x14ac:dyDescent="0.25">
      <c r="J3307" s="2" t="s">
        <v>6656</v>
      </c>
      <c r="K3307" s="3">
        <v>3578.27</v>
      </c>
      <c r="L3307" s="5">
        <v>1877</v>
      </c>
    </row>
    <row r="3308" spans="10:12" x14ac:dyDescent="0.25">
      <c r="J3308" s="2" t="s">
        <v>6012</v>
      </c>
      <c r="K3308" s="3">
        <v>3578.27</v>
      </c>
      <c r="L3308" s="5">
        <v>1877</v>
      </c>
    </row>
    <row r="3309" spans="10:12" x14ac:dyDescent="0.25">
      <c r="J3309" s="2" t="s">
        <v>7995</v>
      </c>
      <c r="K3309" s="3">
        <v>3578.27</v>
      </c>
      <c r="L3309" s="5">
        <v>1877</v>
      </c>
    </row>
    <row r="3310" spans="10:12" x14ac:dyDescent="0.25">
      <c r="J3310" s="2" t="s">
        <v>5005</v>
      </c>
      <c r="K3310" s="3">
        <v>3578.27</v>
      </c>
      <c r="L3310" s="5">
        <v>1877</v>
      </c>
    </row>
    <row r="3311" spans="10:12" x14ac:dyDescent="0.25">
      <c r="J3311" s="2" t="s">
        <v>6567</v>
      </c>
      <c r="K3311" s="3">
        <v>3578.27</v>
      </c>
      <c r="L3311" s="5">
        <v>1877</v>
      </c>
    </row>
    <row r="3312" spans="10:12" x14ac:dyDescent="0.25">
      <c r="J3312" s="2" t="s">
        <v>6801</v>
      </c>
      <c r="K3312" s="3">
        <v>3578.27</v>
      </c>
      <c r="L3312" s="5">
        <v>1877</v>
      </c>
    </row>
    <row r="3313" spans="10:12" x14ac:dyDescent="0.25">
      <c r="J3313" s="2" t="s">
        <v>8062</v>
      </c>
      <c r="K3313" s="3">
        <v>3578.27</v>
      </c>
      <c r="L3313" s="5">
        <v>1877</v>
      </c>
    </row>
    <row r="3314" spans="10:12" x14ac:dyDescent="0.25">
      <c r="J3314" s="2" t="s">
        <v>6864</v>
      </c>
      <c r="K3314" s="3">
        <v>3578.27</v>
      </c>
      <c r="L3314" s="5">
        <v>1877</v>
      </c>
    </row>
    <row r="3315" spans="10:12" x14ac:dyDescent="0.25">
      <c r="J3315" s="2" t="s">
        <v>8084</v>
      </c>
      <c r="K3315" s="3">
        <v>3578.27</v>
      </c>
      <c r="L3315" s="5">
        <v>1877</v>
      </c>
    </row>
    <row r="3316" spans="10:12" x14ac:dyDescent="0.25">
      <c r="J3316" s="2" t="s">
        <v>6901</v>
      </c>
      <c r="K3316" s="3">
        <v>3578.27</v>
      </c>
      <c r="L3316" s="5">
        <v>1877</v>
      </c>
    </row>
    <row r="3317" spans="10:12" x14ac:dyDescent="0.25">
      <c r="J3317" s="2" t="s">
        <v>8096</v>
      </c>
      <c r="K3317" s="3">
        <v>3578.27</v>
      </c>
      <c r="L3317" s="5">
        <v>1877</v>
      </c>
    </row>
    <row r="3318" spans="10:12" x14ac:dyDescent="0.25">
      <c r="J3318" s="2" t="s">
        <v>6211</v>
      </c>
      <c r="K3318" s="3">
        <v>3578.27</v>
      </c>
      <c r="L3318" s="5">
        <v>1877</v>
      </c>
    </row>
    <row r="3319" spans="10:12" x14ac:dyDescent="0.25">
      <c r="J3319" s="2" t="s">
        <v>8104</v>
      </c>
      <c r="K3319" s="3">
        <v>3578.27</v>
      </c>
      <c r="L3319" s="5">
        <v>1877</v>
      </c>
    </row>
    <row r="3320" spans="10:12" x14ac:dyDescent="0.25">
      <c r="J3320" s="2" t="s">
        <v>7295</v>
      </c>
      <c r="K3320" s="3">
        <v>3578.27</v>
      </c>
      <c r="L3320" s="5">
        <v>1877</v>
      </c>
    </row>
    <row r="3321" spans="10:12" x14ac:dyDescent="0.25">
      <c r="J3321" s="2" t="s">
        <v>8140</v>
      </c>
      <c r="K3321" s="3">
        <v>3578.27</v>
      </c>
      <c r="L3321" s="5">
        <v>1877</v>
      </c>
    </row>
    <row r="3322" spans="10:12" x14ac:dyDescent="0.25">
      <c r="J3322" s="2" t="s">
        <v>6232</v>
      </c>
      <c r="K3322" s="3">
        <v>3578.27</v>
      </c>
      <c r="L3322" s="5">
        <v>1877</v>
      </c>
    </row>
    <row r="3323" spans="10:12" x14ac:dyDescent="0.25">
      <c r="J3323" s="2" t="s">
        <v>8264</v>
      </c>
      <c r="K3323" s="3">
        <v>3578.27</v>
      </c>
      <c r="L3323" s="5">
        <v>1877</v>
      </c>
    </row>
    <row r="3324" spans="10:12" x14ac:dyDescent="0.25">
      <c r="J3324" s="2" t="s">
        <v>7562</v>
      </c>
      <c r="K3324" s="3">
        <v>3578.27</v>
      </c>
      <c r="L3324" s="5">
        <v>1877</v>
      </c>
    </row>
    <row r="3325" spans="10:12" x14ac:dyDescent="0.25">
      <c r="J3325" s="2" t="s">
        <v>6351</v>
      </c>
      <c r="K3325" s="3">
        <v>3578.27</v>
      </c>
      <c r="L3325" s="5">
        <v>1877</v>
      </c>
    </row>
    <row r="3326" spans="10:12" x14ac:dyDescent="0.25">
      <c r="J3326" s="2" t="s">
        <v>7623</v>
      </c>
      <c r="K3326" s="3">
        <v>3578.27</v>
      </c>
      <c r="L3326" s="5">
        <v>1877</v>
      </c>
    </row>
    <row r="3327" spans="10:12" x14ac:dyDescent="0.25">
      <c r="J3327" s="2" t="s">
        <v>8454</v>
      </c>
      <c r="K3327" s="3">
        <v>3578.27</v>
      </c>
      <c r="L3327" s="5">
        <v>1877</v>
      </c>
    </row>
    <row r="3328" spans="10:12" x14ac:dyDescent="0.25">
      <c r="J3328" s="2" t="s">
        <v>7737</v>
      </c>
      <c r="K3328" s="3">
        <v>3578.27</v>
      </c>
      <c r="L3328" s="5">
        <v>1877</v>
      </c>
    </row>
    <row r="3329" spans="10:12" x14ac:dyDescent="0.25">
      <c r="J3329" s="2" t="s">
        <v>6367</v>
      </c>
      <c r="K3329" s="3">
        <v>3578.27</v>
      </c>
      <c r="L3329" s="5">
        <v>1877</v>
      </c>
    </row>
    <row r="3330" spans="10:12" x14ac:dyDescent="0.25">
      <c r="J3330" s="2" t="s">
        <v>7800</v>
      </c>
      <c r="K3330" s="3">
        <v>3578.27</v>
      </c>
      <c r="L3330" s="5">
        <v>1877</v>
      </c>
    </row>
    <row r="3331" spans="10:12" x14ac:dyDescent="0.25">
      <c r="J3331" s="2" t="s">
        <v>5375</v>
      </c>
      <c r="K3331" s="3">
        <v>3578.27</v>
      </c>
      <c r="L3331" s="5">
        <v>1877</v>
      </c>
    </row>
    <row r="3332" spans="10:12" x14ac:dyDescent="0.25">
      <c r="J3332" s="2" t="s">
        <v>9214</v>
      </c>
      <c r="K3332" s="3">
        <v>3578.27</v>
      </c>
      <c r="L3332" s="5">
        <v>1877</v>
      </c>
    </row>
    <row r="3333" spans="10:12" x14ac:dyDescent="0.25">
      <c r="J3333" s="2" t="s">
        <v>8606</v>
      </c>
      <c r="K3333" s="3">
        <v>3578.27</v>
      </c>
      <c r="L3333" s="5">
        <v>1877</v>
      </c>
    </row>
    <row r="3334" spans="10:12" x14ac:dyDescent="0.25">
      <c r="J3334" s="2" t="s">
        <v>6141</v>
      </c>
      <c r="K3334" s="3">
        <v>3578.27</v>
      </c>
      <c r="L3334" s="5">
        <v>1877</v>
      </c>
    </row>
    <row r="3335" spans="10:12" x14ac:dyDescent="0.25">
      <c r="J3335" s="2" t="s">
        <v>8644</v>
      </c>
      <c r="K3335" s="3">
        <v>3578.27</v>
      </c>
      <c r="L3335" s="5">
        <v>1877</v>
      </c>
    </row>
    <row r="3336" spans="10:12" x14ac:dyDescent="0.25">
      <c r="J3336" s="2" t="s">
        <v>6870</v>
      </c>
      <c r="K3336" s="3">
        <v>3578.27</v>
      </c>
      <c r="L3336" s="5">
        <v>1877</v>
      </c>
    </row>
    <row r="3337" spans="10:12" x14ac:dyDescent="0.25">
      <c r="J3337" s="2" t="s">
        <v>8686</v>
      </c>
      <c r="K3337" s="3">
        <v>3578.27</v>
      </c>
      <c r="L3337" s="5">
        <v>1877</v>
      </c>
    </row>
    <row r="3338" spans="10:12" x14ac:dyDescent="0.25">
      <c r="J3338" s="2" t="s">
        <v>7257</v>
      </c>
      <c r="K3338" s="3">
        <v>3578.27</v>
      </c>
      <c r="L3338" s="5">
        <v>1877</v>
      </c>
    </row>
    <row r="3339" spans="10:12" x14ac:dyDescent="0.25">
      <c r="J3339" s="2" t="s">
        <v>8731</v>
      </c>
      <c r="K3339" s="3">
        <v>3578.27</v>
      </c>
      <c r="L3339" s="5">
        <v>1877</v>
      </c>
    </row>
    <row r="3340" spans="10:12" x14ac:dyDescent="0.25">
      <c r="J3340" s="2" t="s">
        <v>7485</v>
      </c>
      <c r="K3340" s="3">
        <v>3578.27</v>
      </c>
      <c r="L3340" s="5">
        <v>1877</v>
      </c>
    </row>
    <row r="3341" spans="10:12" x14ac:dyDescent="0.25">
      <c r="J3341" s="2" t="s">
        <v>6472</v>
      </c>
      <c r="K3341" s="3">
        <v>3578.27</v>
      </c>
      <c r="L3341" s="5">
        <v>1877</v>
      </c>
    </row>
    <row r="3342" spans="10:12" x14ac:dyDescent="0.25">
      <c r="J3342" s="2" t="s">
        <v>5812</v>
      </c>
      <c r="K3342" s="3">
        <v>3578.27</v>
      </c>
      <c r="L3342" s="5">
        <v>1877</v>
      </c>
    </row>
    <row r="3343" spans="10:12" x14ac:dyDescent="0.25">
      <c r="J3343" s="2" t="s">
        <v>8805</v>
      </c>
      <c r="K3343" s="3">
        <v>3578.27</v>
      </c>
      <c r="L3343" s="5">
        <v>1877</v>
      </c>
    </row>
    <row r="3344" spans="10:12" x14ac:dyDescent="0.25">
      <c r="J3344" s="2" t="s">
        <v>5276</v>
      </c>
      <c r="K3344" s="3">
        <v>3578.27</v>
      </c>
      <c r="L3344" s="5">
        <v>1877</v>
      </c>
    </row>
    <row r="3345" spans="10:12" x14ac:dyDescent="0.25">
      <c r="J3345" s="2" t="s">
        <v>5872</v>
      </c>
      <c r="K3345" s="3">
        <v>3578.27</v>
      </c>
      <c r="L3345" s="5">
        <v>1877</v>
      </c>
    </row>
    <row r="3346" spans="10:12" x14ac:dyDescent="0.25">
      <c r="J3346" s="2" t="s">
        <v>6819</v>
      </c>
      <c r="K3346" s="3">
        <v>3578.27</v>
      </c>
      <c r="L3346" s="5">
        <v>1877</v>
      </c>
    </row>
    <row r="3347" spans="10:12" x14ac:dyDescent="0.25">
      <c r="J3347" s="2" t="s">
        <v>8870</v>
      </c>
      <c r="K3347" s="3">
        <v>3578.27</v>
      </c>
      <c r="L3347" s="5">
        <v>1877</v>
      </c>
    </row>
    <row r="3348" spans="10:12" x14ac:dyDescent="0.25">
      <c r="J3348" s="2" t="s">
        <v>9249</v>
      </c>
      <c r="K3348" s="3">
        <v>3578.27</v>
      </c>
      <c r="L3348" s="5">
        <v>1877</v>
      </c>
    </row>
    <row r="3349" spans="10:12" x14ac:dyDescent="0.25">
      <c r="J3349" s="2" t="s">
        <v>8910</v>
      </c>
      <c r="K3349" s="3">
        <v>3578.27</v>
      </c>
      <c r="L3349" s="5">
        <v>1877</v>
      </c>
    </row>
    <row r="3350" spans="10:12" x14ac:dyDescent="0.25">
      <c r="J3350" s="2" t="s">
        <v>7748</v>
      </c>
      <c r="K3350" s="3">
        <v>3578.27</v>
      </c>
      <c r="L3350" s="5">
        <v>1877</v>
      </c>
    </row>
    <row r="3351" spans="10:12" x14ac:dyDescent="0.25">
      <c r="J3351" s="2" t="s">
        <v>8955</v>
      </c>
      <c r="K3351" s="3">
        <v>3578.27</v>
      </c>
      <c r="L3351" s="5">
        <v>1877</v>
      </c>
    </row>
    <row r="3352" spans="10:12" x14ac:dyDescent="0.25">
      <c r="J3352" s="2" t="s">
        <v>6973</v>
      </c>
      <c r="K3352" s="3">
        <v>3578.27</v>
      </c>
      <c r="L3352" s="5">
        <v>1877</v>
      </c>
    </row>
    <row r="3353" spans="10:12" x14ac:dyDescent="0.25">
      <c r="J3353" s="2" t="s">
        <v>8988</v>
      </c>
      <c r="K3353" s="3">
        <v>3578.27</v>
      </c>
      <c r="L3353" s="5">
        <v>1877</v>
      </c>
    </row>
    <row r="3354" spans="10:12" x14ac:dyDescent="0.25">
      <c r="J3354" s="2" t="s">
        <v>6040</v>
      </c>
      <c r="K3354" s="3">
        <v>3578.27</v>
      </c>
      <c r="L3354" s="5">
        <v>1877</v>
      </c>
    </row>
    <row r="3355" spans="10:12" x14ac:dyDescent="0.25">
      <c r="J3355" s="2" t="s">
        <v>9137</v>
      </c>
      <c r="K3355" s="3">
        <v>3578.27</v>
      </c>
      <c r="L3355" s="5">
        <v>1877</v>
      </c>
    </row>
    <row r="3356" spans="10:12" x14ac:dyDescent="0.25">
      <c r="J3356" s="2" t="s">
        <v>5647</v>
      </c>
      <c r="K3356" s="3">
        <v>3578.27</v>
      </c>
      <c r="L3356" s="5">
        <v>1877</v>
      </c>
    </row>
    <row r="3357" spans="10:12" x14ac:dyDescent="0.25">
      <c r="J3357" s="2" t="s">
        <v>9158</v>
      </c>
      <c r="K3357" s="3">
        <v>3578.27</v>
      </c>
      <c r="L3357" s="5">
        <v>1877</v>
      </c>
    </row>
    <row r="3358" spans="10:12" x14ac:dyDescent="0.25">
      <c r="J3358" s="2" t="s">
        <v>12813</v>
      </c>
      <c r="K3358" s="3">
        <v>3578.27</v>
      </c>
      <c r="L3358" s="5">
        <v>1877</v>
      </c>
    </row>
    <row r="3359" spans="10:12" x14ac:dyDescent="0.25">
      <c r="J3359" s="2" t="s">
        <v>10206</v>
      </c>
      <c r="K3359" s="3">
        <v>3578.27</v>
      </c>
      <c r="L3359" s="5">
        <v>1877</v>
      </c>
    </row>
    <row r="3360" spans="10:12" x14ac:dyDescent="0.25">
      <c r="J3360" s="2" t="s">
        <v>12022</v>
      </c>
      <c r="K3360" s="3">
        <v>3578.27</v>
      </c>
      <c r="L3360" s="5">
        <v>1877</v>
      </c>
    </row>
    <row r="3361" spans="10:12" x14ac:dyDescent="0.25">
      <c r="J3361" s="2" t="s">
        <v>9731</v>
      </c>
      <c r="K3361" s="3">
        <v>3578.27</v>
      </c>
      <c r="L3361" s="5">
        <v>1877</v>
      </c>
    </row>
    <row r="3362" spans="10:12" x14ac:dyDescent="0.25">
      <c r="J3362" s="2" t="s">
        <v>11595</v>
      </c>
      <c r="K3362" s="3">
        <v>3578.27</v>
      </c>
      <c r="L3362" s="5">
        <v>1877</v>
      </c>
    </row>
    <row r="3363" spans="10:12" x14ac:dyDescent="0.25">
      <c r="J3363" s="2" t="s">
        <v>12930</v>
      </c>
      <c r="K3363" s="3">
        <v>3578.27</v>
      </c>
      <c r="L3363" s="5">
        <v>1877</v>
      </c>
    </row>
    <row r="3364" spans="10:12" x14ac:dyDescent="0.25">
      <c r="J3364" s="2" t="s">
        <v>10207</v>
      </c>
      <c r="K3364" s="3">
        <v>3578.27</v>
      </c>
      <c r="L3364" s="5">
        <v>1877</v>
      </c>
    </row>
    <row r="3365" spans="10:12" x14ac:dyDescent="0.25">
      <c r="J3365" s="2" t="s">
        <v>13008</v>
      </c>
      <c r="K3365" s="3">
        <v>3578.27</v>
      </c>
      <c r="L3365" s="5">
        <v>1877</v>
      </c>
    </row>
    <row r="3366" spans="10:12" x14ac:dyDescent="0.25">
      <c r="J3366" s="2" t="s">
        <v>9405</v>
      </c>
      <c r="K3366" s="3">
        <v>3578.27</v>
      </c>
      <c r="L3366" s="5">
        <v>1877</v>
      </c>
    </row>
    <row r="3367" spans="10:12" x14ac:dyDescent="0.25">
      <c r="J3367" s="2" t="s">
        <v>13017</v>
      </c>
      <c r="K3367" s="3">
        <v>3578.27</v>
      </c>
      <c r="L3367" s="5">
        <v>1877</v>
      </c>
    </row>
    <row r="3368" spans="10:12" x14ac:dyDescent="0.25">
      <c r="J3368" s="2" t="s">
        <v>13040</v>
      </c>
      <c r="K3368" s="3">
        <v>3578.27</v>
      </c>
      <c r="L3368" s="5">
        <v>1877</v>
      </c>
    </row>
    <row r="3369" spans="10:12" x14ac:dyDescent="0.25">
      <c r="J3369" s="2" t="s">
        <v>11897</v>
      </c>
      <c r="K3369" s="3">
        <v>3578.27</v>
      </c>
      <c r="L3369" s="5">
        <v>1877</v>
      </c>
    </row>
    <row r="3370" spans="10:12" x14ac:dyDescent="0.25">
      <c r="J3370" s="2" t="s">
        <v>12336</v>
      </c>
      <c r="K3370" s="3">
        <v>3578.27</v>
      </c>
      <c r="L3370" s="5">
        <v>1877</v>
      </c>
    </row>
    <row r="3371" spans="10:12" x14ac:dyDescent="0.25">
      <c r="J3371" s="2" t="s">
        <v>12046</v>
      </c>
      <c r="K3371" s="3">
        <v>3578.27</v>
      </c>
      <c r="L3371" s="5">
        <v>1877</v>
      </c>
    </row>
    <row r="3372" spans="10:12" x14ac:dyDescent="0.25">
      <c r="J3372" s="2" t="s">
        <v>11173</v>
      </c>
      <c r="K3372" s="3">
        <v>3578.27</v>
      </c>
      <c r="L3372" s="5">
        <v>1877</v>
      </c>
    </row>
    <row r="3373" spans="10:12" x14ac:dyDescent="0.25">
      <c r="J3373" s="2" t="s">
        <v>13561</v>
      </c>
      <c r="K3373" s="3">
        <v>3578.27</v>
      </c>
      <c r="L3373" s="5">
        <v>1877</v>
      </c>
    </row>
    <row r="3374" spans="10:12" x14ac:dyDescent="0.25">
      <c r="J3374" s="2" t="s">
        <v>10351</v>
      </c>
      <c r="K3374" s="3">
        <v>3578.27</v>
      </c>
      <c r="L3374" s="5">
        <v>1877</v>
      </c>
    </row>
    <row r="3375" spans="10:12" x14ac:dyDescent="0.25">
      <c r="J3375" s="2" t="s">
        <v>10026</v>
      </c>
      <c r="K3375" s="3">
        <v>3578.27</v>
      </c>
      <c r="L3375" s="5">
        <v>1877</v>
      </c>
    </row>
    <row r="3376" spans="10:12" x14ac:dyDescent="0.25">
      <c r="J3376" s="2" t="s">
        <v>9944</v>
      </c>
      <c r="K3376" s="3">
        <v>3578.27</v>
      </c>
      <c r="L3376" s="5">
        <v>1877</v>
      </c>
    </row>
    <row r="3377" spans="10:12" x14ac:dyDescent="0.25">
      <c r="J3377" s="2" t="s">
        <v>13586</v>
      </c>
      <c r="K3377" s="3">
        <v>3578.27</v>
      </c>
      <c r="L3377" s="5">
        <v>1877</v>
      </c>
    </row>
    <row r="3378" spans="10:12" x14ac:dyDescent="0.25">
      <c r="J3378" s="2" t="s">
        <v>9692</v>
      </c>
      <c r="K3378" s="3">
        <v>3578.27</v>
      </c>
      <c r="L3378" s="5">
        <v>1877</v>
      </c>
    </row>
    <row r="3379" spans="10:12" x14ac:dyDescent="0.25">
      <c r="J3379" s="2" t="s">
        <v>13588</v>
      </c>
      <c r="K3379" s="3">
        <v>3578.27</v>
      </c>
      <c r="L3379" s="5">
        <v>1877</v>
      </c>
    </row>
    <row r="3380" spans="10:12" x14ac:dyDescent="0.25">
      <c r="J3380" s="2" t="s">
        <v>10788</v>
      </c>
      <c r="K3380" s="3">
        <v>3578.27</v>
      </c>
      <c r="L3380" s="5">
        <v>1877</v>
      </c>
    </row>
    <row r="3381" spans="10:12" x14ac:dyDescent="0.25">
      <c r="J3381" s="2" t="s">
        <v>13590</v>
      </c>
      <c r="K3381" s="3">
        <v>3578.27</v>
      </c>
      <c r="L3381" s="5">
        <v>1877</v>
      </c>
    </row>
    <row r="3382" spans="10:12" x14ac:dyDescent="0.25">
      <c r="J3382" s="2" t="s">
        <v>12017</v>
      </c>
      <c r="K3382" s="3">
        <v>3578.27</v>
      </c>
      <c r="L3382" s="5">
        <v>1877</v>
      </c>
    </row>
    <row r="3383" spans="10:12" x14ac:dyDescent="0.25">
      <c r="J3383" s="2" t="s">
        <v>12690</v>
      </c>
      <c r="K3383" s="3">
        <v>3578.27</v>
      </c>
      <c r="L3383" s="5">
        <v>1877</v>
      </c>
    </row>
    <row r="3384" spans="10:12" x14ac:dyDescent="0.25">
      <c r="J3384" s="2" t="s">
        <v>9668</v>
      </c>
      <c r="K3384" s="3">
        <v>3578.27</v>
      </c>
      <c r="L3384" s="5">
        <v>1877</v>
      </c>
    </row>
    <row r="3385" spans="10:12" x14ac:dyDescent="0.25">
      <c r="J3385" s="2" t="s">
        <v>12709</v>
      </c>
      <c r="K3385" s="3">
        <v>3578.27</v>
      </c>
      <c r="L3385" s="5">
        <v>1877</v>
      </c>
    </row>
    <row r="3386" spans="10:12" x14ac:dyDescent="0.25">
      <c r="J3386" s="2" t="s">
        <v>12617</v>
      </c>
      <c r="K3386" s="3">
        <v>3578.27</v>
      </c>
      <c r="L3386" s="5">
        <v>1877</v>
      </c>
    </row>
    <row r="3387" spans="10:12" x14ac:dyDescent="0.25">
      <c r="J3387" s="2" t="s">
        <v>10208</v>
      </c>
      <c r="K3387" s="3">
        <v>3578.27</v>
      </c>
      <c r="L3387" s="5">
        <v>1877</v>
      </c>
    </row>
    <row r="3388" spans="10:12" x14ac:dyDescent="0.25">
      <c r="J3388" s="2" t="s">
        <v>9982</v>
      </c>
      <c r="K3388" s="3">
        <v>3578.27</v>
      </c>
      <c r="L3388" s="5">
        <v>1877</v>
      </c>
    </row>
    <row r="3389" spans="10:12" x14ac:dyDescent="0.25">
      <c r="J3389" s="2" t="s">
        <v>11769</v>
      </c>
      <c r="K3389" s="3">
        <v>3578.27</v>
      </c>
      <c r="L3389" s="5">
        <v>1877</v>
      </c>
    </row>
    <row r="3390" spans="10:12" x14ac:dyDescent="0.25">
      <c r="J3390" s="2" t="s">
        <v>12964</v>
      </c>
      <c r="K3390" s="3">
        <v>3578.27</v>
      </c>
      <c r="L3390" s="5">
        <v>1877</v>
      </c>
    </row>
    <row r="3391" spans="10:12" x14ac:dyDescent="0.25">
      <c r="J3391" s="2" t="s">
        <v>12064</v>
      </c>
      <c r="K3391" s="3">
        <v>3578.27</v>
      </c>
      <c r="L3391" s="5">
        <v>1877</v>
      </c>
    </row>
    <row r="3392" spans="10:12" x14ac:dyDescent="0.25">
      <c r="J3392" s="2" t="s">
        <v>13909</v>
      </c>
      <c r="K3392" s="3">
        <v>3578.27</v>
      </c>
      <c r="L3392" s="5">
        <v>1877</v>
      </c>
    </row>
    <row r="3393" spans="10:12" x14ac:dyDescent="0.25">
      <c r="J3393" s="2" t="s">
        <v>10613</v>
      </c>
      <c r="K3393" s="3">
        <v>3578.27</v>
      </c>
      <c r="L3393" s="5">
        <v>1877</v>
      </c>
    </row>
    <row r="3394" spans="10:12" x14ac:dyDescent="0.25">
      <c r="J3394" s="2" t="s">
        <v>10764</v>
      </c>
      <c r="K3394" s="3">
        <v>3578.27</v>
      </c>
      <c r="L3394" s="5">
        <v>1877</v>
      </c>
    </row>
    <row r="3395" spans="10:12" x14ac:dyDescent="0.25">
      <c r="J3395" s="2" t="s">
        <v>12861</v>
      </c>
      <c r="K3395" s="3">
        <v>3578.27</v>
      </c>
      <c r="L3395" s="5">
        <v>1877</v>
      </c>
    </row>
    <row r="3396" spans="10:12" x14ac:dyDescent="0.25">
      <c r="J3396" s="2" t="s">
        <v>12776</v>
      </c>
      <c r="K3396" s="3">
        <v>3578.27</v>
      </c>
      <c r="L3396" s="5">
        <v>1877</v>
      </c>
    </row>
    <row r="3397" spans="10:12" x14ac:dyDescent="0.25">
      <c r="J3397" s="2" t="s">
        <v>10546</v>
      </c>
      <c r="K3397" s="3">
        <v>3578.27</v>
      </c>
      <c r="L3397" s="5">
        <v>1877</v>
      </c>
    </row>
    <row r="3398" spans="10:12" x14ac:dyDescent="0.25">
      <c r="J3398" s="2" t="s">
        <v>10839</v>
      </c>
      <c r="K3398" s="3">
        <v>3578.27</v>
      </c>
      <c r="L3398" s="5">
        <v>1877</v>
      </c>
    </row>
    <row r="3399" spans="10:12" x14ac:dyDescent="0.25">
      <c r="J3399" s="2" t="s">
        <v>10019</v>
      </c>
      <c r="K3399" s="3">
        <v>3578.27</v>
      </c>
      <c r="L3399" s="5">
        <v>1877</v>
      </c>
    </row>
    <row r="3400" spans="10:12" x14ac:dyDescent="0.25">
      <c r="J3400" s="2" t="s">
        <v>12204</v>
      </c>
      <c r="K3400" s="3">
        <v>3578.27</v>
      </c>
      <c r="L3400" s="5">
        <v>1877</v>
      </c>
    </row>
    <row r="3401" spans="10:12" x14ac:dyDescent="0.25">
      <c r="J3401" s="2" t="s">
        <v>9468</v>
      </c>
      <c r="K3401" s="3">
        <v>3578.27</v>
      </c>
      <c r="L3401" s="5">
        <v>1877</v>
      </c>
    </row>
    <row r="3402" spans="10:12" x14ac:dyDescent="0.25">
      <c r="J3402" s="2" t="s">
        <v>13777</v>
      </c>
      <c r="K3402" s="3">
        <v>3578.27</v>
      </c>
      <c r="L3402" s="5">
        <v>1877</v>
      </c>
    </row>
    <row r="3403" spans="10:12" x14ac:dyDescent="0.25">
      <c r="J3403" s="2" t="s">
        <v>9986</v>
      </c>
      <c r="K3403" s="3">
        <v>3578.27</v>
      </c>
      <c r="L3403" s="5">
        <v>1877</v>
      </c>
    </row>
    <row r="3404" spans="10:12" x14ac:dyDescent="0.25">
      <c r="J3404" s="2" t="s">
        <v>10644</v>
      </c>
      <c r="K3404" s="3">
        <v>3578.27</v>
      </c>
      <c r="L3404" s="5">
        <v>1877</v>
      </c>
    </row>
    <row r="3405" spans="10:12" x14ac:dyDescent="0.25">
      <c r="J3405" s="2" t="s">
        <v>10527</v>
      </c>
      <c r="K3405" s="3">
        <v>3578.27</v>
      </c>
      <c r="L3405" s="5">
        <v>1877</v>
      </c>
    </row>
    <row r="3406" spans="10:12" x14ac:dyDescent="0.25">
      <c r="J3406" s="2" t="s">
        <v>13807</v>
      </c>
      <c r="K3406" s="3">
        <v>3578.27</v>
      </c>
      <c r="L3406" s="5">
        <v>1877</v>
      </c>
    </row>
    <row r="3407" spans="10:12" x14ac:dyDescent="0.25">
      <c r="J3407" s="2" t="s">
        <v>10127</v>
      </c>
      <c r="K3407" s="3">
        <v>3578.27</v>
      </c>
      <c r="L3407" s="5">
        <v>1877</v>
      </c>
    </row>
    <row r="3408" spans="10:12" x14ac:dyDescent="0.25">
      <c r="J3408" s="2" t="s">
        <v>13810</v>
      </c>
      <c r="K3408" s="3">
        <v>3578.27</v>
      </c>
      <c r="L3408" s="5">
        <v>1877</v>
      </c>
    </row>
    <row r="3409" spans="10:12" x14ac:dyDescent="0.25">
      <c r="J3409" s="2" t="s">
        <v>10077</v>
      </c>
      <c r="K3409" s="3">
        <v>3578.27</v>
      </c>
      <c r="L3409" s="5">
        <v>1877</v>
      </c>
    </row>
    <row r="3410" spans="10:12" x14ac:dyDescent="0.25">
      <c r="J3410" s="2" t="s">
        <v>12839</v>
      </c>
      <c r="K3410" s="3">
        <v>3578.27</v>
      </c>
      <c r="L3410" s="5">
        <v>1877</v>
      </c>
    </row>
    <row r="3411" spans="10:12" x14ac:dyDescent="0.25">
      <c r="J3411" s="2" t="s">
        <v>12214</v>
      </c>
      <c r="K3411" s="3">
        <v>3578.27</v>
      </c>
      <c r="L3411" s="5">
        <v>1877</v>
      </c>
    </row>
    <row r="3412" spans="10:12" x14ac:dyDescent="0.25">
      <c r="J3412" s="2" t="s">
        <v>12845</v>
      </c>
      <c r="K3412" s="3">
        <v>3578.27</v>
      </c>
      <c r="L3412" s="5">
        <v>1877</v>
      </c>
    </row>
    <row r="3413" spans="10:12" x14ac:dyDescent="0.25">
      <c r="J3413" s="2" t="s">
        <v>11539</v>
      </c>
      <c r="K3413" s="3">
        <v>3578.27</v>
      </c>
      <c r="L3413" s="5">
        <v>1877</v>
      </c>
    </row>
    <row r="3414" spans="10:12" x14ac:dyDescent="0.25">
      <c r="J3414" s="2" t="s">
        <v>10219</v>
      </c>
      <c r="K3414" s="3">
        <v>3578.27</v>
      </c>
      <c r="L3414" s="5">
        <v>1877</v>
      </c>
    </row>
    <row r="3415" spans="10:12" x14ac:dyDescent="0.25">
      <c r="J3415" s="2" t="s">
        <v>18248</v>
      </c>
      <c r="K3415" s="3">
        <v>3578.27</v>
      </c>
      <c r="L3415" s="5">
        <v>1877</v>
      </c>
    </row>
    <row r="3416" spans="10:12" x14ac:dyDescent="0.25">
      <c r="J3416" s="2" t="s">
        <v>17993</v>
      </c>
      <c r="K3416" s="3">
        <v>3578.27</v>
      </c>
      <c r="L3416" s="5">
        <v>1877</v>
      </c>
    </row>
    <row r="3417" spans="10:12" x14ac:dyDescent="0.25">
      <c r="J3417" s="2" t="s">
        <v>16345</v>
      </c>
      <c r="K3417" s="3">
        <v>3578.27</v>
      </c>
      <c r="L3417" s="5">
        <v>1877</v>
      </c>
    </row>
    <row r="3418" spans="10:12" x14ac:dyDescent="0.25">
      <c r="J3418" s="2" t="s">
        <v>16232</v>
      </c>
      <c r="K3418" s="3">
        <v>3578.27</v>
      </c>
      <c r="L3418" s="5">
        <v>1877</v>
      </c>
    </row>
    <row r="3419" spans="10:12" x14ac:dyDescent="0.25">
      <c r="J3419" s="2" t="s">
        <v>13997</v>
      </c>
      <c r="K3419" s="3">
        <v>3578.27</v>
      </c>
      <c r="L3419" s="5">
        <v>1877</v>
      </c>
    </row>
    <row r="3420" spans="10:12" x14ac:dyDescent="0.25">
      <c r="J3420" s="2" t="s">
        <v>18276</v>
      </c>
      <c r="K3420" s="3">
        <v>3578.27</v>
      </c>
      <c r="L3420" s="5">
        <v>1877</v>
      </c>
    </row>
    <row r="3421" spans="10:12" x14ac:dyDescent="0.25">
      <c r="J3421" s="2" t="s">
        <v>16230</v>
      </c>
      <c r="K3421" s="3">
        <v>3578.27</v>
      </c>
      <c r="L3421" s="5">
        <v>1877</v>
      </c>
    </row>
    <row r="3422" spans="10:12" x14ac:dyDescent="0.25">
      <c r="J3422" s="2" t="s">
        <v>17994</v>
      </c>
      <c r="K3422" s="3">
        <v>3578.27</v>
      </c>
      <c r="L3422" s="5">
        <v>1877</v>
      </c>
    </row>
    <row r="3423" spans="10:12" x14ac:dyDescent="0.25">
      <c r="J3423" s="2" t="s">
        <v>17866</v>
      </c>
      <c r="K3423" s="3">
        <v>3578.27</v>
      </c>
      <c r="L3423" s="5">
        <v>1877</v>
      </c>
    </row>
    <row r="3424" spans="10:12" x14ac:dyDescent="0.25">
      <c r="J3424" s="2" t="s">
        <v>17572</v>
      </c>
      <c r="K3424" s="3">
        <v>3578.27</v>
      </c>
      <c r="L3424" s="5">
        <v>1877</v>
      </c>
    </row>
    <row r="3425" spans="10:12" x14ac:dyDescent="0.25">
      <c r="J3425" s="2" t="s">
        <v>14433</v>
      </c>
      <c r="K3425" s="3">
        <v>3578.27</v>
      </c>
      <c r="L3425" s="5">
        <v>1877</v>
      </c>
    </row>
    <row r="3426" spans="10:12" x14ac:dyDescent="0.25">
      <c r="J3426" s="2" t="s">
        <v>16007</v>
      </c>
      <c r="K3426" s="3">
        <v>3578.27</v>
      </c>
      <c r="L3426" s="5">
        <v>1877</v>
      </c>
    </row>
    <row r="3427" spans="10:12" x14ac:dyDescent="0.25">
      <c r="J3427" s="2" t="s">
        <v>15396</v>
      </c>
      <c r="K3427" s="3">
        <v>3578.27</v>
      </c>
      <c r="L3427" s="5">
        <v>1877</v>
      </c>
    </row>
    <row r="3428" spans="10:12" x14ac:dyDescent="0.25">
      <c r="J3428" s="2" t="s">
        <v>18302</v>
      </c>
      <c r="K3428" s="3">
        <v>3578.27</v>
      </c>
      <c r="L3428" s="5">
        <v>1877</v>
      </c>
    </row>
    <row r="3429" spans="10:12" x14ac:dyDescent="0.25">
      <c r="J3429" s="2" t="s">
        <v>14594</v>
      </c>
      <c r="K3429" s="3">
        <v>3578.27</v>
      </c>
      <c r="L3429" s="5">
        <v>1877</v>
      </c>
    </row>
    <row r="3430" spans="10:12" x14ac:dyDescent="0.25">
      <c r="J3430" s="2" t="s">
        <v>16317</v>
      </c>
      <c r="K3430" s="3">
        <v>3578.27</v>
      </c>
      <c r="L3430" s="5">
        <v>1877</v>
      </c>
    </row>
    <row r="3431" spans="10:12" x14ac:dyDescent="0.25">
      <c r="J3431" s="2" t="s">
        <v>14949</v>
      </c>
      <c r="K3431" s="3">
        <v>3578.27</v>
      </c>
      <c r="L3431" s="5">
        <v>1877</v>
      </c>
    </row>
    <row r="3432" spans="10:12" x14ac:dyDescent="0.25">
      <c r="J3432" s="2" t="s">
        <v>18314</v>
      </c>
      <c r="K3432" s="3">
        <v>3578.27</v>
      </c>
      <c r="L3432" s="5">
        <v>1877</v>
      </c>
    </row>
    <row r="3433" spans="10:12" x14ac:dyDescent="0.25">
      <c r="J3433" s="2" t="s">
        <v>15890</v>
      </c>
      <c r="K3433" s="3">
        <v>3578.27</v>
      </c>
      <c r="L3433" s="5">
        <v>1877</v>
      </c>
    </row>
    <row r="3434" spans="10:12" x14ac:dyDescent="0.25">
      <c r="J3434" s="2" t="s">
        <v>18325</v>
      </c>
      <c r="K3434" s="3">
        <v>3578.27</v>
      </c>
      <c r="L3434" s="5">
        <v>1877</v>
      </c>
    </row>
    <row r="3435" spans="10:12" x14ac:dyDescent="0.25">
      <c r="J3435" s="2" t="s">
        <v>14488</v>
      </c>
      <c r="K3435" s="3">
        <v>3578.27</v>
      </c>
      <c r="L3435" s="5">
        <v>1877</v>
      </c>
    </row>
    <row r="3436" spans="10:12" x14ac:dyDescent="0.25">
      <c r="J3436" s="2" t="s">
        <v>14443</v>
      </c>
      <c r="K3436" s="3">
        <v>3578.27</v>
      </c>
      <c r="L3436" s="5">
        <v>1877</v>
      </c>
    </row>
    <row r="3437" spans="10:12" x14ac:dyDescent="0.25">
      <c r="J3437" s="2" t="s">
        <v>16181</v>
      </c>
      <c r="K3437" s="3">
        <v>3578.27</v>
      </c>
      <c r="L3437" s="5">
        <v>1877</v>
      </c>
    </row>
    <row r="3438" spans="10:12" x14ac:dyDescent="0.25">
      <c r="J3438" s="2" t="s">
        <v>17422</v>
      </c>
      <c r="K3438" s="3">
        <v>3578.27</v>
      </c>
      <c r="L3438" s="5">
        <v>1877</v>
      </c>
    </row>
    <row r="3439" spans="10:12" x14ac:dyDescent="0.25">
      <c r="J3439" s="2" t="s">
        <v>15143</v>
      </c>
      <c r="K3439" s="3">
        <v>3578.27</v>
      </c>
      <c r="L3439" s="5">
        <v>1877</v>
      </c>
    </row>
    <row r="3440" spans="10:12" x14ac:dyDescent="0.25">
      <c r="J3440" s="2" t="s">
        <v>14897</v>
      </c>
      <c r="K3440" s="3">
        <v>3578.27</v>
      </c>
      <c r="L3440" s="5">
        <v>1877</v>
      </c>
    </row>
    <row r="3441" spans="10:12" x14ac:dyDescent="0.25">
      <c r="J3441" s="2" t="s">
        <v>15357</v>
      </c>
      <c r="K3441" s="3">
        <v>3578.27</v>
      </c>
      <c r="L3441" s="5">
        <v>1877</v>
      </c>
    </row>
    <row r="3442" spans="10:12" x14ac:dyDescent="0.25">
      <c r="J3442" s="2" t="s">
        <v>16330</v>
      </c>
      <c r="K3442" s="3">
        <v>3578.27</v>
      </c>
      <c r="L3442" s="5">
        <v>1877</v>
      </c>
    </row>
    <row r="3443" spans="10:12" x14ac:dyDescent="0.25">
      <c r="J3443" s="2" t="s">
        <v>16649</v>
      </c>
      <c r="K3443" s="3">
        <v>3578.27</v>
      </c>
      <c r="L3443" s="5">
        <v>1877</v>
      </c>
    </row>
    <row r="3444" spans="10:12" x14ac:dyDescent="0.25">
      <c r="J3444" s="2" t="s">
        <v>16599</v>
      </c>
      <c r="K3444" s="3">
        <v>3578.27</v>
      </c>
      <c r="L3444" s="5">
        <v>1877</v>
      </c>
    </row>
    <row r="3445" spans="10:12" x14ac:dyDescent="0.25">
      <c r="J3445" s="2" t="s">
        <v>16371</v>
      </c>
      <c r="K3445" s="3">
        <v>3578.27</v>
      </c>
      <c r="L3445" s="5">
        <v>1877</v>
      </c>
    </row>
    <row r="3446" spans="10:12" x14ac:dyDescent="0.25">
      <c r="J3446" s="2" t="s">
        <v>14935</v>
      </c>
      <c r="K3446" s="3">
        <v>3578.27</v>
      </c>
      <c r="L3446" s="5">
        <v>1877</v>
      </c>
    </row>
    <row r="3447" spans="10:12" x14ac:dyDescent="0.25">
      <c r="J3447" s="2" t="s">
        <v>16016</v>
      </c>
      <c r="K3447" s="3">
        <v>3578.27</v>
      </c>
      <c r="L3447" s="5">
        <v>1877</v>
      </c>
    </row>
    <row r="3448" spans="10:12" x14ac:dyDescent="0.25">
      <c r="J3448" s="2" t="s">
        <v>18356</v>
      </c>
      <c r="K3448" s="3">
        <v>3578.27</v>
      </c>
      <c r="L3448" s="5">
        <v>1877</v>
      </c>
    </row>
    <row r="3449" spans="10:12" x14ac:dyDescent="0.25">
      <c r="J3449" s="2" t="s">
        <v>16600</v>
      </c>
      <c r="K3449" s="3">
        <v>3578.27</v>
      </c>
      <c r="L3449" s="5">
        <v>1877</v>
      </c>
    </row>
    <row r="3450" spans="10:12" x14ac:dyDescent="0.25">
      <c r="J3450" s="2" t="s">
        <v>14273</v>
      </c>
      <c r="K3450" s="3">
        <v>3578.27</v>
      </c>
      <c r="L3450" s="5">
        <v>1877</v>
      </c>
    </row>
    <row r="3451" spans="10:12" x14ac:dyDescent="0.25">
      <c r="J3451" s="2" t="s">
        <v>18145</v>
      </c>
      <c r="K3451" s="3">
        <v>3578.27</v>
      </c>
      <c r="L3451" s="5">
        <v>1877</v>
      </c>
    </row>
    <row r="3452" spans="10:12" x14ac:dyDescent="0.25">
      <c r="J3452" s="2" t="s">
        <v>15281</v>
      </c>
      <c r="K3452" s="3">
        <v>3578.27</v>
      </c>
      <c r="L3452" s="5">
        <v>1877</v>
      </c>
    </row>
    <row r="3453" spans="10:12" x14ac:dyDescent="0.25">
      <c r="J3453" s="2" t="s">
        <v>17979</v>
      </c>
      <c r="K3453" s="3">
        <v>3578.27</v>
      </c>
      <c r="L3453" s="5">
        <v>1877</v>
      </c>
    </row>
    <row r="3454" spans="10:12" x14ac:dyDescent="0.25">
      <c r="J3454" s="2" t="s">
        <v>17038</v>
      </c>
      <c r="K3454" s="3">
        <v>3578.27</v>
      </c>
      <c r="L3454" s="5">
        <v>1877</v>
      </c>
    </row>
    <row r="3455" spans="10:12" x14ac:dyDescent="0.25">
      <c r="J3455" s="2" t="s">
        <v>17031</v>
      </c>
      <c r="K3455" s="3">
        <v>3578.27</v>
      </c>
      <c r="L3455" s="5">
        <v>1877</v>
      </c>
    </row>
    <row r="3456" spans="10:12" x14ac:dyDescent="0.25">
      <c r="J3456" s="2" t="s">
        <v>18381</v>
      </c>
      <c r="K3456" s="3">
        <v>3578.27</v>
      </c>
      <c r="L3456" s="5">
        <v>1877</v>
      </c>
    </row>
    <row r="3457" spans="10:12" x14ac:dyDescent="0.25">
      <c r="J3457" s="2" t="s">
        <v>14901</v>
      </c>
      <c r="K3457" s="3">
        <v>3578.27</v>
      </c>
      <c r="L3457" s="5">
        <v>1877</v>
      </c>
    </row>
    <row r="3458" spans="10:12" x14ac:dyDescent="0.25">
      <c r="J3458" s="2" t="s">
        <v>18401</v>
      </c>
      <c r="K3458" s="3">
        <v>3578.27</v>
      </c>
      <c r="L3458" s="5">
        <v>1877</v>
      </c>
    </row>
    <row r="3459" spans="10:12" x14ac:dyDescent="0.25">
      <c r="J3459" s="2" t="s">
        <v>16955</v>
      </c>
      <c r="K3459" s="3">
        <v>3578.27</v>
      </c>
      <c r="L3459" s="5">
        <v>1877</v>
      </c>
    </row>
    <row r="3460" spans="10:12" x14ac:dyDescent="0.25">
      <c r="J3460" s="2" t="s">
        <v>18405</v>
      </c>
      <c r="K3460" s="3">
        <v>3578.27</v>
      </c>
      <c r="L3460" s="5">
        <v>1877</v>
      </c>
    </row>
    <row r="3461" spans="10:12" x14ac:dyDescent="0.25">
      <c r="J3461" s="2" t="s">
        <v>14664</v>
      </c>
      <c r="K3461" s="3">
        <v>3578.27</v>
      </c>
      <c r="L3461" s="5">
        <v>1877</v>
      </c>
    </row>
    <row r="3462" spans="10:12" x14ac:dyDescent="0.25">
      <c r="J3462" s="2" t="s">
        <v>18418</v>
      </c>
      <c r="K3462" s="3">
        <v>3578.27</v>
      </c>
      <c r="L3462" s="5">
        <v>1877</v>
      </c>
    </row>
    <row r="3463" spans="10:12" x14ac:dyDescent="0.25">
      <c r="J3463" s="2" t="s">
        <v>15439</v>
      </c>
      <c r="K3463" s="3">
        <v>3578.27</v>
      </c>
      <c r="L3463" s="5">
        <v>1877</v>
      </c>
    </row>
    <row r="3464" spans="10:12" x14ac:dyDescent="0.25">
      <c r="J3464" s="2" t="s">
        <v>15625</v>
      </c>
      <c r="K3464" s="3">
        <v>3578.27</v>
      </c>
      <c r="L3464" s="5">
        <v>1877</v>
      </c>
    </row>
    <row r="3465" spans="10:12" x14ac:dyDescent="0.25">
      <c r="J3465" s="2" t="s">
        <v>15437</v>
      </c>
      <c r="K3465" s="3">
        <v>3578.27</v>
      </c>
      <c r="L3465" s="5">
        <v>1877</v>
      </c>
    </row>
    <row r="3466" spans="10:12" x14ac:dyDescent="0.25">
      <c r="J3466" s="2" t="s">
        <v>17501</v>
      </c>
      <c r="K3466" s="3">
        <v>3578.27</v>
      </c>
      <c r="L3466" s="5">
        <v>1877</v>
      </c>
    </row>
    <row r="3467" spans="10:12" x14ac:dyDescent="0.25">
      <c r="J3467" s="2" t="s">
        <v>15877</v>
      </c>
      <c r="K3467" s="3">
        <v>3578.27</v>
      </c>
      <c r="L3467" s="5">
        <v>1877</v>
      </c>
    </row>
    <row r="3468" spans="10:12" x14ac:dyDescent="0.25">
      <c r="J3468" s="2" t="s">
        <v>16210</v>
      </c>
      <c r="K3468" s="3">
        <v>3578.27</v>
      </c>
      <c r="L3468" s="5">
        <v>1877</v>
      </c>
    </row>
    <row r="3469" spans="10:12" x14ac:dyDescent="0.25">
      <c r="J3469" s="2" t="s">
        <v>14084</v>
      </c>
      <c r="K3469" s="3">
        <v>3578.27</v>
      </c>
      <c r="L3469" s="5">
        <v>1877</v>
      </c>
    </row>
    <row r="3470" spans="10:12" x14ac:dyDescent="0.25">
      <c r="J3470" s="2" t="s">
        <v>14464</v>
      </c>
      <c r="K3470" s="3">
        <v>3578.27</v>
      </c>
      <c r="L3470" s="5">
        <v>1877</v>
      </c>
    </row>
    <row r="3471" spans="10:12" x14ac:dyDescent="0.25">
      <c r="J3471" s="2" t="s">
        <v>3646</v>
      </c>
      <c r="K3471" s="3">
        <v>3577.8199999999997</v>
      </c>
      <c r="L3471" s="5">
        <v>1878</v>
      </c>
    </row>
    <row r="3472" spans="10:12" x14ac:dyDescent="0.25">
      <c r="J3472" s="2" t="s">
        <v>6580</v>
      </c>
      <c r="K3472" s="3">
        <v>3565.3574999999992</v>
      </c>
      <c r="L3472" s="5">
        <v>1879</v>
      </c>
    </row>
    <row r="3473" spans="10:12" x14ac:dyDescent="0.25">
      <c r="J3473" s="2" t="s">
        <v>3656</v>
      </c>
      <c r="K3473" s="3">
        <v>3563.84</v>
      </c>
      <c r="L3473" s="5">
        <v>1880</v>
      </c>
    </row>
    <row r="3474" spans="10:12" x14ac:dyDescent="0.25">
      <c r="J3474" s="2" t="s">
        <v>3187</v>
      </c>
      <c r="K3474" s="3">
        <v>3563.84</v>
      </c>
      <c r="L3474" s="5">
        <v>1880</v>
      </c>
    </row>
    <row r="3475" spans="10:12" x14ac:dyDescent="0.25">
      <c r="J3475" s="2" t="s">
        <v>912</v>
      </c>
      <c r="K3475" s="3">
        <v>3563.84</v>
      </c>
      <c r="L3475" s="5">
        <v>1880</v>
      </c>
    </row>
    <row r="3476" spans="10:12" x14ac:dyDescent="0.25">
      <c r="J3476" s="2" t="s">
        <v>8363</v>
      </c>
      <c r="K3476" s="3">
        <v>3563.84</v>
      </c>
      <c r="L3476" s="5">
        <v>1880</v>
      </c>
    </row>
    <row r="3477" spans="10:12" x14ac:dyDescent="0.25">
      <c r="J3477" s="2" t="s">
        <v>8597</v>
      </c>
      <c r="K3477" s="3">
        <v>3563.84</v>
      </c>
      <c r="L3477" s="5">
        <v>1880</v>
      </c>
    </row>
    <row r="3478" spans="10:12" x14ac:dyDescent="0.25">
      <c r="J3478" s="2" t="s">
        <v>5736</v>
      </c>
      <c r="K3478" s="3">
        <v>3563.84</v>
      </c>
      <c r="L3478" s="5">
        <v>1880</v>
      </c>
    </row>
    <row r="3479" spans="10:12" x14ac:dyDescent="0.25">
      <c r="J3479" s="2" t="s">
        <v>13091</v>
      </c>
      <c r="K3479" s="3">
        <v>3543.8774999999996</v>
      </c>
      <c r="L3479" s="5">
        <v>1881</v>
      </c>
    </row>
    <row r="3480" spans="10:12" x14ac:dyDescent="0.25">
      <c r="J3480" s="2" t="s">
        <v>11490</v>
      </c>
      <c r="K3480" s="3">
        <v>3533.7674999999999</v>
      </c>
      <c r="L3480" s="5">
        <v>1882</v>
      </c>
    </row>
    <row r="3481" spans="10:12" x14ac:dyDescent="0.25">
      <c r="J3481" s="2" t="s">
        <v>12566</v>
      </c>
      <c r="K3481" s="3">
        <v>3524.3575000000001</v>
      </c>
      <c r="L3481" s="5">
        <v>1883</v>
      </c>
    </row>
    <row r="3482" spans="10:12" x14ac:dyDescent="0.25">
      <c r="J3482" s="2" t="s">
        <v>10497</v>
      </c>
      <c r="K3482" s="3">
        <v>3515.3674999999994</v>
      </c>
      <c r="L3482" s="5">
        <v>1884</v>
      </c>
    </row>
    <row r="3483" spans="10:12" x14ac:dyDescent="0.25">
      <c r="J3483" s="2" t="s">
        <v>9440</v>
      </c>
      <c r="K3483" s="3">
        <v>3511.7574999999997</v>
      </c>
      <c r="L3483" s="5">
        <v>1885</v>
      </c>
    </row>
    <row r="3484" spans="10:12" x14ac:dyDescent="0.25">
      <c r="J3484" s="2" t="s">
        <v>17333</v>
      </c>
      <c r="K3484" s="3">
        <v>3511.7574999999993</v>
      </c>
      <c r="L3484" s="5">
        <v>1886</v>
      </c>
    </row>
    <row r="3485" spans="10:12" x14ac:dyDescent="0.25">
      <c r="J3485" s="2" t="s">
        <v>13950</v>
      </c>
      <c r="K3485" s="3">
        <v>3503.6974999999998</v>
      </c>
      <c r="L3485" s="5">
        <v>1887</v>
      </c>
    </row>
    <row r="3486" spans="10:12" x14ac:dyDescent="0.25">
      <c r="J3486" s="2" t="s">
        <v>4098</v>
      </c>
      <c r="K3486" s="3">
        <v>3498.7774999999997</v>
      </c>
      <c r="L3486" s="5">
        <v>1888</v>
      </c>
    </row>
    <row r="3487" spans="10:12" x14ac:dyDescent="0.25">
      <c r="J3487" s="2" t="s">
        <v>896</v>
      </c>
      <c r="K3487" s="3">
        <v>3492.7574999999993</v>
      </c>
      <c r="L3487" s="5">
        <v>1889</v>
      </c>
    </row>
    <row r="3488" spans="10:12" x14ac:dyDescent="0.25">
      <c r="J3488" s="2" t="s">
        <v>16508</v>
      </c>
      <c r="K3488" s="3">
        <v>3492.7574999999993</v>
      </c>
      <c r="L3488" s="5">
        <v>1889</v>
      </c>
    </row>
    <row r="3489" spans="10:12" x14ac:dyDescent="0.25">
      <c r="J3489" s="2" t="s">
        <v>7976</v>
      </c>
      <c r="K3489" s="3">
        <v>3490.0325000000003</v>
      </c>
      <c r="L3489" s="5">
        <v>1890</v>
      </c>
    </row>
    <row r="3490" spans="10:12" x14ac:dyDescent="0.25">
      <c r="J3490" s="2" t="s">
        <v>11146</v>
      </c>
      <c r="K3490" s="3">
        <v>3485.3774999999996</v>
      </c>
      <c r="L3490" s="5">
        <v>1891</v>
      </c>
    </row>
    <row r="3491" spans="10:12" x14ac:dyDescent="0.25">
      <c r="J3491" s="2" t="s">
        <v>3158</v>
      </c>
      <c r="K3491" s="3">
        <v>3480.3774999999996</v>
      </c>
      <c r="L3491" s="5">
        <v>1892</v>
      </c>
    </row>
    <row r="3492" spans="10:12" x14ac:dyDescent="0.25">
      <c r="J3492" s="2" t="s">
        <v>10973</v>
      </c>
      <c r="K3492" s="3">
        <v>3480.3774999999996</v>
      </c>
      <c r="L3492" s="5">
        <v>1892</v>
      </c>
    </row>
    <row r="3493" spans="10:12" x14ac:dyDescent="0.25">
      <c r="J3493" s="2" t="s">
        <v>2930</v>
      </c>
      <c r="K3493" s="3">
        <v>3478.7774999999997</v>
      </c>
      <c r="L3493" s="5">
        <v>1893</v>
      </c>
    </row>
    <row r="3494" spans="10:12" x14ac:dyDescent="0.25">
      <c r="J3494" s="2" t="s">
        <v>2782</v>
      </c>
      <c r="K3494" s="3">
        <v>3478.7774999999997</v>
      </c>
      <c r="L3494" s="5">
        <v>1893</v>
      </c>
    </row>
    <row r="3495" spans="10:12" x14ac:dyDescent="0.25">
      <c r="J3495" s="2" t="s">
        <v>8087</v>
      </c>
      <c r="K3495" s="3">
        <v>3478.7774999999997</v>
      </c>
      <c r="L3495" s="5">
        <v>1893</v>
      </c>
    </row>
    <row r="3496" spans="10:12" x14ac:dyDescent="0.25">
      <c r="J3496" s="2" t="s">
        <v>10731</v>
      </c>
      <c r="K3496" s="3">
        <v>3478.7774999999997</v>
      </c>
      <c r="L3496" s="5">
        <v>1893</v>
      </c>
    </row>
    <row r="3497" spans="10:12" x14ac:dyDescent="0.25">
      <c r="J3497" s="2" t="s">
        <v>15834</v>
      </c>
      <c r="K3497" s="3">
        <v>3478.7774999999997</v>
      </c>
      <c r="L3497" s="5">
        <v>1893</v>
      </c>
    </row>
    <row r="3498" spans="10:12" x14ac:dyDescent="0.25">
      <c r="J3498" s="2" t="s">
        <v>15522</v>
      </c>
      <c r="K3498" s="3">
        <v>3478.7774999999997</v>
      </c>
      <c r="L3498" s="5">
        <v>1893</v>
      </c>
    </row>
    <row r="3499" spans="10:12" x14ac:dyDescent="0.25">
      <c r="J3499" s="2" t="s">
        <v>16704</v>
      </c>
      <c r="K3499" s="3">
        <v>3478.7774999999997</v>
      </c>
      <c r="L3499" s="5">
        <v>1893</v>
      </c>
    </row>
    <row r="3500" spans="10:12" x14ac:dyDescent="0.25">
      <c r="J3500" s="2" t="s">
        <v>2992</v>
      </c>
      <c r="K3500" s="3">
        <v>3476.3874999999998</v>
      </c>
      <c r="L3500" s="5">
        <v>1894</v>
      </c>
    </row>
    <row r="3501" spans="10:12" x14ac:dyDescent="0.25">
      <c r="J3501" s="2" t="s">
        <v>14085</v>
      </c>
      <c r="K3501" s="3">
        <v>3476.3874999999998</v>
      </c>
      <c r="L3501" s="5">
        <v>1894</v>
      </c>
    </row>
    <row r="3502" spans="10:12" x14ac:dyDescent="0.25">
      <c r="J3502" s="2" t="s">
        <v>2213</v>
      </c>
      <c r="K3502" s="3">
        <v>3457.7674999999995</v>
      </c>
      <c r="L3502" s="5">
        <v>1895</v>
      </c>
    </row>
    <row r="3503" spans="10:12" x14ac:dyDescent="0.25">
      <c r="J3503" s="2" t="s">
        <v>15250</v>
      </c>
      <c r="K3503" s="3">
        <v>3451.7374999999997</v>
      </c>
      <c r="L3503" s="5">
        <v>1896</v>
      </c>
    </row>
    <row r="3504" spans="10:12" x14ac:dyDescent="0.25">
      <c r="J3504" s="2" t="s">
        <v>14257</v>
      </c>
      <c r="K3504" s="3">
        <v>3451.7374999999997</v>
      </c>
      <c r="L3504" s="5">
        <v>1896</v>
      </c>
    </row>
    <row r="3505" spans="10:12" x14ac:dyDescent="0.25">
      <c r="J3505" s="2" t="s">
        <v>4308</v>
      </c>
      <c r="K3505" s="3">
        <v>3445.7195999999999</v>
      </c>
      <c r="L3505" s="5">
        <v>1897</v>
      </c>
    </row>
    <row r="3506" spans="10:12" x14ac:dyDescent="0.25">
      <c r="J3506" s="2" t="s">
        <v>9149</v>
      </c>
      <c r="K3506" s="3">
        <v>3443.7874999999999</v>
      </c>
      <c r="L3506" s="5">
        <v>1898</v>
      </c>
    </row>
    <row r="3507" spans="10:12" x14ac:dyDescent="0.25">
      <c r="J3507" s="2" t="s">
        <v>9225</v>
      </c>
      <c r="K3507" s="3">
        <v>3443.7874999999999</v>
      </c>
      <c r="L3507" s="5">
        <v>1898</v>
      </c>
    </row>
    <row r="3508" spans="10:12" x14ac:dyDescent="0.25">
      <c r="J3508" s="2" t="s">
        <v>10471</v>
      </c>
      <c r="K3508" s="3">
        <v>3443.7874999999999</v>
      </c>
      <c r="L3508" s="5">
        <v>1898</v>
      </c>
    </row>
    <row r="3509" spans="10:12" x14ac:dyDescent="0.25">
      <c r="J3509" s="2" t="s">
        <v>15687</v>
      </c>
      <c r="K3509" s="3">
        <v>3440.4274999999998</v>
      </c>
      <c r="L3509" s="5">
        <v>1899</v>
      </c>
    </row>
    <row r="3510" spans="10:12" x14ac:dyDescent="0.25">
      <c r="J3510" s="2" t="s">
        <v>17199</v>
      </c>
      <c r="K3510" s="3">
        <v>3427.3874999999994</v>
      </c>
      <c r="L3510" s="5">
        <v>1900</v>
      </c>
    </row>
    <row r="3511" spans="10:12" x14ac:dyDescent="0.25">
      <c r="J3511" s="2" t="s">
        <v>10673</v>
      </c>
      <c r="K3511" s="3">
        <v>3421.93</v>
      </c>
      <c r="L3511" s="5">
        <v>1901</v>
      </c>
    </row>
    <row r="3512" spans="10:12" x14ac:dyDescent="0.25">
      <c r="J3512" s="2" t="s">
        <v>13581</v>
      </c>
      <c r="K3512" s="3">
        <v>3413.9174999999996</v>
      </c>
      <c r="L3512" s="5">
        <v>1902</v>
      </c>
    </row>
    <row r="3513" spans="10:12" x14ac:dyDescent="0.25">
      <c r="J3513" s="2" t="s">
        <v>2214</v>
      </c>
      <c r="K3513" s="3">
        <v>3405.9074999999998</v>
      </c>
      <c r="L3513" s="5">
        <v>1903</v>
      </c>
    </row>
    <row r="3514" spans="10:12" x14ac:dyDescent="0.25">
      <c r="J3514" s="2" t="s">
        <v>15084</v>
      </c>
      <c r="K3514" s="3">
        <v>3405.4074999999993</v>
      </c>
      <c r="L3514" s="5">
        <v>1904</v>
      </c>
    </row>
    <row r="3515" spans="10:12" x14ac:dyDescent="0.25">
      <c r="J3515" s="2" t="s">
        <v>9196</v>
      </c>
      <c r="K3515" s="3">
        <v>3401.3874999999998</v>
      </c>
      <c r="L3515" s="5">
        <v>1905</v>
      </c>
    </row>
    <row r="3516" spans="10:12" x14ac:dyDescent="0.25">
      <c r="J3516" s="2" t="s">
        <v>2828</v>
      </c>
      <c r="K3516" s="3">
        <v>3400.0225</v>
      </c>
      <c r="L3516" s="5">
        <v>1906</v>
      </c>
    </row>
    <row r="3517" spans="10:12" x14ac:dyDescent="0.25">
      <c r="J3517" s="2" t="s">
        <v>160</v>
      </c>
      <c r="K3517" s="3">
        <v>3399.99</v>
      </c>
      <c r="L3517" s="5">
        <v>1907</v>
      </c>
    </row>
    <row r="3518" spans="10:12" x14ac:dyDescent="0.25">
      <c r="J3518" s="2" t="s">
        <v>269</v>
      </c>
      <c r="K3518" s="3">
        <v>3399.99</v>
      </c>
      <c r="L3518" s="5">
        <v>1907</v>
      </c>
    </row>
    <row r="3519" spans="10:12" x14ac:dyDescent="0.25">
      <c r="J3519" s="2" t="s">
        <v>2459</v>
      </c>
      <c r="K3519" s="3">
        <v>3399.99</v>
      </c>
      <c r="L3519" s="5">
        <v>1907</v>
      </c>
    </row>
    <row r="3520" spans="10:12" x14ac:dyDescent="0.25">
      <c r="J3520" s="2" t="s">
        <v>6965</v>
      </c>
      <c r="K3520" s="3">
        <v>3399.99</v>
      </c>
      <c r="L3520" s="5">
        <v>1907</v>
      </c>
    </row>
    <row r="3521" spans="10:12" x14ac:dyDescent="0.25">
      <c r="J3521" s="2" t="s">
        <v>8617</v>
      </c>
      <c r="K3521" s="3">
        <v>3399.99</v>
      </c>
      <c r="L3521" s="5">
        <v>1907</v>
      </c>
    </row>
    <row r="3522" spans="10:12" x14ac:dyDescent="0.25">
      <c r="J3522" s="2" t="s">
        <v>6028</v>
      </c>
      <c r="K3522" s="3">
        <v>3399.99</v>
      </c>
      <c r="L3522" s="5">
        <v>1907</v>
      </c>
    </row>
    <row r="3523" spans="10:12" x14ac:dyDescent="0.25">
      <c r="J3523" s="2" t="s">
        <v>5495</v>
      </c>
      <c r="K3523" s="3">
        <v>3399.99</v>
      </c>
      <c r="L3523" s="5">
        <v>1907</v>
      </c>
    </row>
    <row r="3524" spans="10:12" x14ac:dyDescent="0.25">
      <c r="J3524" s="2" t="s">
        <v>12072</v>
      </c>
      <c r="K3524" s="3">
        <v>3399.99</v>
      </c>
      <c r="L3524" s="5">
        <v>1907</v>
      </c>
    </row>
    <row r="3525" spans="10:12" x14ac:dyDescent="0.25">
      <c r="J3525" s="2" t="s">
        <v>11568</v>
      </c>
      <c r="K3525" s="3">
        <v>3399.99</v>
      </c>
      <c r="L3525" s="5">
        <v>1907</v>
      </c>
    </row>
    <row r="3526" spans="10:12" x14ac:dyDescent="0.25">
      <c r="J3526" s="2" t="s">
        <v>11850</v>
      </c>
      <c r="K3526" s="3">
        <v>3399.99</v>
      </c>
      <c r="L3526" s="5">
        <v>1907</v>
      </c>
    </row>
    <row r="3527" spans="10:12" x14ac:dyDescent="0.25">
      <c r="J3527" s="2" t="s">
        <v>17125</v>
      </c>
      <c r="K3527" s="3">
        <v>3399.99</v>
      </c>
      <c r="L3527" s="5">
        <v>1907</v>
      </c>
    </row>
    <row r="3528" spans="10:12" x14ac:dyDescent="0.25">
      <c r="J3528" s="2" t="s">
        <v>14872</v>
      </c>
      <c r="K3528" s="3">
        <v>3399.99</v>
      </c>
      <c r="L3528" s="5">
        <v>1907</v>
      </c>
    </row>
    <row r="3529" spans="10:12" x14ac:dyDescent="0.25">
      <c r="J3529" s="2" t="s">
        <v>18459</v>
      </c>
      <c r="K3529" s="3">
        <v>3396.8881999999999</v>
      </c>
      <c r="L3529" s="5">
        <v>1908</v>
      </c>
    </row>
    <row r="3530" spans="10:12" x14ac:dyDescent="0.25">
      <c r="J3530" s="2" t="s">
        <v>16651</v>
      </c>
      <c r="K3530" s="3">
        <v>3396.3974999999996</v>
      </c>
      <c r="L3530" s="5">
        <v>1909</v>
      </c>
    </row>
    <row r="3531" spans="10:12" x14ac:dyDescent="0.25">
      <c r="J3531" s="2" t="s">
        <v>5843</v>
      </c>
      <c r="K3531" s="3">
        <v>3394.8974999999991</v>
      </c>
      <c r="L3531" s="5">
        <v>1910</v>
      </c>
    </row>
    <row r="3532" spans="10:12" x14ac:dyDescent="0.25">
      <c r="J3532" s="2" t="s">
        <v>10719</v>
      </c>
      <c r="K3532" s="3">
        <v>3394.3874999999989</v>
      </c>
      <c r="L3532" s="5">
        <v>1911</v>
      </c>
    </row>
    <row r="3533" spans="10:12" x14ac:dyDescent="0.25">
      <c r="J3533" s="2" t="s">
        <v>3358</v>
      </c>
      <c r="K3533" s="3">
        <v>3391.3874999999998</v>
      </c>
      <c r="L3533" s="5">
        <v>1912</v>
      </c>
    </row>
    <row r="3534" spans="10:12" x14ac:dyDescent="0.25">
      <c r="J3534" s="2" t="s">
        <v>4749</v>
      </c>
      <c r="K3534" s="3">
        <v>3391.0325000000003</v>
      </c>
      <c r="L3534" s="5">
        <v>1913</v>
      </c>
    </row>
    <row r="3535" spans="10:12" x14ac:dyDescent="0.25">
      <c r="J3535" s="2" t="s">
        <v>6701</v>
      </c>
      <c r="K3535" s="3">
        <v>3391.0325000000003</v>
      </c>
      <c r="L3535" s="5">
        <v>1913</v>
      </c>
    </row>
    <row r="3536" spans="10:12" x14ac:dyDescent="0.25">
      <c r="J3536" s="2" t="s">
        <v>12299</v>
      </c>
      <c r="K3536" s="3">
        <v>3385.3974999999996</v>
      </c>
      <c r="L3536" s="5">
        <v>1914</v>
      </c>
    </row>
    <row r="3537" spans="10:12" x14ac:dyDescent="0.25">
      <c r="J3537" s="2" t="s">
        <v>9081</v>
      </c>
      <c r="K3537" s="3">
        <v>3382.3974999999996</v>
      </c>
      <c r="L3537" s="5">
        <v>1915</v>
      </c>
    </row>
    <row r="3538" spans="10:12" x14ac:dyDescent="0.25">
      <c r="J3538" s="2" t="s">
        <v>13679</v>
      </c>
      <c r="K3538" s="3">
        <v>3380.9074999999998</v>
      </c>
      <c r="L3538" s="5">
        <v>1916</v>
      </c>
    </row>
    <row r="3539" spans="10:12" x14ac:dyDescent="0.25">
      <c r="J3539" s="2" t="s">
        <v>9702</v>
      </c>
      <c r="K3539" s="3">
        <v>3379.9074999999998</v>
      </c>
      <c r="L3539" s="5">
        <v>1917</v>
      </c>
    </row>
    <row r="3540" spans="10:12" x14ac:dyDescent="0.25">
      <c r="J3540" s="2" t="s">
        <v>577</v>
      </c>
      <c r="K3540" s="3">
        <v>3377.3974999999996</v>
      </c>
      <c r="L3540" s="5">
        <v>1918</v>
      </c>
    </row>
    <row r="3541" spans="10:12" x14ac:dyDescent="0.25">
      <c r="J3541" s="2" t="s">
        <v>9741</v>
      </c>
      <c r="K3541" s="3">
        <v>3377.3974999999996</v>
      </c>
      <c r="L3541" s="5">
        <v>1918</v>
      </c>
    </row>
    <row r="3542" spans="10:12" x14ac:dyDescent="0.25">
      <c r="J3542" s="2" t="s">
        <v>9242</v>
      </c>
      <c r="K3542" s="3">
        <v>3376.8874999999994</v>
      </c>
      <c r="L3542" s="5">
        <v>1919</v>
      </c>
    </row>
    <row r="3543" spans="10:12" x14ac:dyDescent="0.25">
      <c r="J3543" s="2" t="s">
        <v>6904</v>
      </c>
      <c r="K3543" s="3">
        <v>3376.8874999999994</v>
      </c>
      <c r="L3543" s="5">
        <v>1919</v>
      </c>
    </row>
    <row r="3544" spans="10:12" x14ac:dyDescent="0.25">
      <c r="J3544" s="2" t="s">
        <v>2266</v>
      </c>
      <c r="K3544" s="3">
        <v>3374.99</v>
      </c>
      <c r="L3544" s="5">
        <v>1920</v>
      </c>
    </row>
    <row r="3545" spans="10:12" x14ac:dyDescent="0.25">
      <c r="J3545" s="2" t="s">
        <v>863</v>
      </c>
      <c r="K3545" s="3">
        <v>3374.99</v>
      </c>
      <c r="L3545" s="5">
        <v>1920</v>
      </c>
    </row>
    <row r="3546" spans="10:12" x14ac:dyDescent="0.25">
      <c r="J3546" s="2" t="s">
        <v>3495</v>
      </c>
      <c r="K3546" s="3">
        <v>3374.99</v>
      </c>
      <c r="L3546" s="5">
        <v>1920</v>
      </c>
    </row>
    <row r="3547" spans="10:12" x14ac:dyDescent="0.25">
      <c r="J3547" s="2" t="s">
        <v>3558</v>
      </c>
      <c r="K3547" s="3">
        <v>3374.99</v>
      </c>
      <c r="L3547" s="5">
        <v>1920</v>
      </c>
    </row>
    <row r="3548" spans="10:12" x14ac:dyDescent="0.25">
      <c r="J3548" s="2" t="s">
        <v>8048</v>
      </c>
      <c r="K3548" s="3">
        <v>3374.99</v>
      </c>
      <c r="L3548" s="5">
        <v>1920</v>
      </c>
    </row>
    <row r="3549" spans="10:12" x14ac:dyDescent="0.25">
      <c r="J3549" s="2" t="s">
        <v>6788</v>
      </c>
      <c r="K3549" s="3">
        <v>3374.99</v>
      </c>
      <c r="L3549" s="5">
        <v>1920</v>
      </c>
    </row>
    <row r="3550" spans="10:12" x14ac:dyDescent="0.25">
      <c r="J3550" s="2" t="s">
        <v>6157</v>
      </c>
      <c r="K3550" s="3">
        <v>3374.99</v>
      </c>
      <c r="L3550" s="5">
        <v>1920</v>
      </c>
    </row>
    <row r="3551" spans="10:12" x14ac:dyDescent="0.25">
      <c r="J3551" s="2" t="s">
        <v>8619</v>
      </c>
      <c r="K3551" s="3">
        <v>3374.99</v>
      </c>
      <c r="L3551" s="5">
        <v>1920</v>
      </c>
    </row>
    <row r="3552" spans="10:12" x14ac:dyDescent="0.25">
      <c r="J3552" s="2" t="s">
        <v>8369</v>
      </c>
      <c r="K3552" s="3">
        <v>3374.99</v>
      </c>
      <c r="L3552" s="5">
        <v>1920</v>
      </c>
    </row>
    <row r="3553" spans="10:12" x14ac:dyDescent="0.25">
      <c r="J3553" s="2" t="s">
        <v>11482</v>
      </c>
      <c r="K3553" s="3">
        <v>3374.99</v>
      </c>
      <c r="L3553" s="5">
        <v>1920</v>
      </c>
    </row>
    <row r="3554" spans="10:12" x14ac:dyDescent="0.25">
      <c r="J3554" s="2" t="s">
        <v>13744</v>
      </c>
      <c r="K3554" s="3">
        <v>3374.99</v>
      </c>
      <c r="L3554" s="5">
        <v>1920</v>
      </c>
    </row>
    <row r="3555" spans="10:12" x14ac:dyDescent="0.25">
      <c r="J3555" s="2" t="s">
        <v>12602</v>
      </c>
      <c r="K3555" s="3">
        <v>3374.99</v>
      </c>
      <c r="L3555" s="5">
        <v>1920</v>
      </c>
    </row>
    <row r="3556" spans="10:12" x14ac:dyDescent="0.25">
      <c r="J3556" s="2" t="s">
        <v>16094</v>
      </c>
      <c r="K3556" s="3">
        <v>3374.99</v>
      </c>
      <c r="L3556" s="5">
        <v>1920</v>
      </c>
    </row>
    <row r="3557" spans="10:12" x14ac:dyDescent="0.25">
      <c r="J3557" s="2" t="s">
        <v>14817</v>
      </c>
      <c r="K3557" s="3">
        <v>3374.99</v>
      </c>
      <c r="L3557" s="5">
        <v>1920</v>
      </c>
    </row>
    <row r="3558" spans="10:12" x14ac:dyDescent="0.25">
      <c r="J3558" s="2" t="s">
        <v>15408</v>
      </c>
      <c r="K3558" s="3">
        <v>3374.99</v>
      </c>
      <c r="L3558" s="5">
        <v>1920</v>
      </c>
    </row>
    <row r="3559" spans="10:12" x14ac:dyDescent="0.25">
      <c r="J3559" s="2" t="s">
        <v>15215</v>
      </c>
      <c r="K3559" s="3">
        <v>3374.99</v>
      </c>
      <c r="L3559" s="5">
        <v>1920</v>
      </c>
    </row>
    <row r="3560" spans="10:12" x14ac:dyDescent="0.25">
      <c r="J3560" s="2" t="s">
        <v>4892</v>
      </c>
      <c r="K3560" s="3">
        <v>3373.9074999999993</v>
      </c>
      <c r="L3560" s="5">
        <v>1921</v>
      </c>
    </row>
    <row r="3561" spans="10:12" x14ac:dyDescent="0.25">
      <c r="J3561" s="2" t="s">
        <v>290</v>
      </c>
      <c r="K3561" s="3">
        <v>3371.3975</v>
      </c>
      <c r="L3561" s="5">
        <v>1922</v>
      </c>
    </row>
    <row r="3562" spans="10:12" x14ac:dyDescent="0.25">
      <c r="J3562" s="2" t="s">
        <v>8999</v>
      </c>
      <c r="K3562" s="3">
        <v>3371.2496000000001</v>
      </c>
      <c r="L3562" s="5">
        <v>1923</v>
      </c>
    </row>
    <row r="3563" spans="10:12" x14ac:dyDescent="0.25">
      <c r="J3563" s="2" t="s">
        <v>11597</v>
      </c>
      <c r="K3563" s="3">
        <v>3370.4074999999998</v>
      </c>
      <c r="L3563" s="5">
        <v>1924</v>
      </c>
    </row>
    <row r="3564" spans="10:12" x14ac:dyDescent="0.25">
      <c r="J3564" s="2" t="s">
        <v>16607</v>
      </c>
      <c r="K3564" s="3">
        <v>3370.4074999999993</v>
      </c>
      <c r="L3564" s="5">
        <v>1925</v>
      </c>
    </row>
    <row r="3565" spans="10:12" x14ac:dyDescent="0.25">
      <c r="J3565" s="2" t="s">
        <v>10683</v>
      </c>
      <c r="K3565" s="3">
        <v>3370.3974999999991</v>
      </c>
      <c r="L3565" s="5">
        <v>1926</v>
      </c>
    </row>
    <row r="3566" spans="10:12" x14ac:dyDescent="0.25">
      <c r="J3566" s="2" t="s">
        <v>7475</v>
      </c>
      <c r="K3566" s="3">
        <v>3369.4074999999998</v>
      </c>
      <c r="L3566" s="5">
        <v>1927</v>
      </c>
    </row>
    <row r="3567" spans="10:12" x14ac:dyDescent="0.25">
      <c r="J3567" s="2" t="s">
        <v>8960</v>
      </c>
      <c r="K3567" s="3">
        <v>3369.4074999999993</v>
      </c>
      <c r="L3567" s="5">
        <v>1928</v>
      </c>
    </row>
    <row r="3568" spans="10:12" x14ac:dyDescent="0.25">
      <c r="J3568" s="2" t="s">
        <v>9659</v>
      </c>
      <c r="K3568" s="3">
        <v>3367.3774999999991</v>
      </c>
      <c r="L3568" s="5">
        <v>1929</v>
      </c>
    </row>
    <row r="3569" spans="10:12" x14ac:dyDescent="0.25">
      <c r="J3569" s="2" t="s">
        <v>7528</v>
      </c>
      <c r="K3569" s="3">
        <v>3366.0225</v>
      </c>
      <c r="L3569" s="5">
        <v>1930</v>
      </c>
    </row>
    <row r="3570" spans="10:12" x14ac:dyDescent="0.25">
      <c r="J3570" s="2" t="s">
        <v>10321</v>
      </c>
      <c r="K3570" s="3">
        <v>3365.6674999999996</v>
      </c>
      <c r="L3570" s="5">
        <v>1931</v>
      </c>
    </row>
    <row r="3571" spans="10:12" x14ac:dyDescent="0.25">
      <c r="J3571" s="2" t="s">
        <v>5010</v>
      </c>
      <c r="K3571" s="3">
        <v>3362.7074999999995</v>
      </c>
      <c r="L3571" s="5">
        <v>1932</v>
      </c>
    </row>
    <row r="3572" spans="10:12" x14ac:dyDescent="0.25">
      <c r="J3572" s="2" t="s">
        <v>17850</v>
      </c>
      <c r="K3572" s="3">
        <v>3362.7074999999995</v>
      </c>
      <c r="L3572" s="5">
        <v>1932</v>
      </c>
    </row>
    <row r="3573" spans="10:12" x14ac:dyDescent="0.25">
      <c r="J3573" s="2" t="s">
        <v>7543</v>
      </c>
      <c r="K3573" s="3">
        <v>3361.9181999999996</v>
      </c>
      <c r="L3573" s="5">
        <v>1933</v>
      </c>
    </row>
    <row r="3574" spans="10:12" x14ac:dyDescent="0.25">
      <c r="J3574" s="2" t="s">
        <v>10459</v>
      </c>
      <c r="K3574" s="3">
        <v>3361.5325000000003</v>
      </c>
      <c r="L3574" s="5">
        <v>1934</v>
      </c>
    </row>
    <row r="3575" spans="10:12" x14ac:dyDescent="0.25">
      <c r="J3575" s="2" t="s">
        <v>3729</v>
      </c>
      <c r="K3575" s="3">
        <v>3361.3874999999994</v>
      </c>
      <c r="L3575" s="5">
        <v>1935</v>
      </c>
    </row>
    <row r="3576" spans="10:12" x14ac:dyDescent="0.25">
      <c r="J3576" s="2" t="s">
        <v>1937</v>
      </c>
      <c r="K3576" s="3">
        <v>3360.4174999999996</v>
      </c>
      <c r="L3576" s="5">
        <v>1936</v>
      </c>
    </row>
    <row r="3577" spans="10:12" x14ac:dyDescent="0.25">
      <c r="J3577" s="2" t="s">
        <v>12911</v>
      </c>
      <c r="K3577" s="3">
        <v>3360.4174999999996</v>
      </c>
      <c r="L3577" s="5">
        <v>1936</v>
      </c>
    </row>
    <row r="3578" spans="10:12" x14ac:dyDescent="0.25">
      <c r="J3578" s="2" t="s">
        <v>9996</v>
      </c>
      <c r="K3578" s="3">
        <v>3360.4074999999993</v>
      </c>
      <c r="L3578" s="5">
        <v>1937</v>
      </c>
    </row>
    <row r="3579" spans="10:12" x14ac:dyDescent="0.25">
      <c r="J3579" s="2" t="s">
        <v>17496</v>
      </c>
      <c r="K3579" s="3">
        <v>3359.8974999999996</v>
      </c>
      <c r="L3579" s="5">
        <v>1938</v>
      </c>
    </row>
    <row r="3580" spans="10:12" x14ac:dyDescent="0.25">
      <c r="J3580" s="2" t="s">
        <v>6058</v>
      </c>
      <c r="K3580" s="3">
        <v>3357.7174999999997</v>
      </c>
      <c r="L3580" s="5">
        <v>1939</v>
      </c>
    </row>
    <row r="3581" spans="10:12" x14ac:dyDescent="0.25">
      <c r="J3581" s="2" t="s">
        <v>17499</v>
      </c>
      <c r="K3581" s="3">
        <v>3357.7174999999997</v>
      </c>
      <c r="L3581" s="5">
        <v>1939</v>
      </c>
    </row>
    <row r="3582" spans="10:12" x14ac:dyDescent="0.25">
      <c r="J3582" s="2" t="s">
        <v>8440</v>
      </c>
      <c r="K3582" s="3">
        <v>3357.4081999999994</v>
      </c>
      <c r="L3582" s="5">
        <v>1940</v>
      </c>
    </row>
    <row r="3583" spans="10:12" x14ac:dyDescent="0.25">
      <c r="J3583" s="2" t="s">
        <v>2496</v>
      </c>
      <c r="K3583" s="3">
        <v>3357.3974999999996</v>
      </c>
      <c r="L3583" s="5">
        <v>1941</v>
      </c>
    </row>
    <row r="3584" spans="10:12" x14ac:dyDescent="0.25">
      <c r="J3584" s="2" t="s">
        <v>6748</v>
      </c>
      <c r="K3584" s="3">
        <v>3356.0425</v>
      </c>
      <c r="L3584" s="5">
        <v>1942</v>
      </c>
    </row>
    <row r="3585" spans="10:12" x14ac:dyDescent="0.25">
      <c r="J3585" s="2" t="s">
        <v>13178</v>
      </c>
      <c r="K3585" s="3">
        <v>3356.0425</v>
      </c>
      <c r="L3585" s="5">
        <v>1942</v>
      </c>
    </row>
    <row r="3586" spans="10:12" x14ac:dyDescent="0.25">
      <c r="J3586" s="2" t="s">
        <v>17304</v>
      </c>
      <c r="K3586" s="3">
        <v>3356.0425</v>
      </c>
      <c r="L3586" s="5">
        <v>1942</v>
      </c>
    </row>
    <row r="3587" spans="10:12" x14ac:dyDescent="0.25">
      <c r="J3587" s="2" t="s">
        <v>17178</v>
      </c>
      <c r="K3587" s="3">
        <v>3356.0425</v>
      </c>
      <c r="L3587" s="5">
        <v>1942</v>
      </c>
    </row>
    <row r="3588" spans="10:12" x14ac:dyDescent="0.25">
      <c r="J3588" s="2" t="s">
        <v>6806</v>
      </c>
      <c r="K3588" s="3">
        <v>3355.4274999999998</v>
      </c>
      <c r="L3588" s="5">
        <v>1943</v>
      </c>
    </row>
    <row r="3589" spans="10:12" x14ac:dyDescent="0.25">
      <c r="J3589" s="2" t="s">
        <v>11907</v>
      </c>
      <c r="K3589" s="3">
        <v>3355.4174999999996</v>
      </c>
      <c r="L3589" s="5">
        <v>1944</v>
      </c>
    </row>
    <row r="3590" spans="10:12" x14ac:dyDescent="0.25">
      <c r="J3590" s="2" t="s">
        <v>7283</v>
      </c>
      <c r="K3590" s="3">
        <v>3355.2395999999994</v>
      </c>
      <c r="L3590" s="5">
        <v>1945</v>
      </c>
    </row>
    <row r="3591" spans="10:12" x14ac:dyDescent="0.25">
      <c r="J3591" s="2" t="s">
        <v>10729</v>
      </c>
      <c r="K3591" s="3">
        <v>3354.3874999999989</v>
      </c>
      <c r="L3591" s="5">
        <v>1946</v>
      </c>
    </row>
    <row r="3592" spans="10:12" x14ac:dyDescent="0.25">
      <c r="J3592" s="2" t="s">
        <v>6131</v>
      </c>
      <c r="K3592" s="3">
        <v>3352.3974999999996</v>
      </c>
      <c r="L3592" s="5">
        <v>1947</v>
      </c>
    </row>
    <row r="3593" spans="10:12" x14ac:dyDescent="0.25">
      <c r="J3593" s="2" t="s">
        <v>7878</v>
      </c>
      <c r="K3593" s="3">
        <v>3352.3974999999996</v>
      </c>
      <c r="L3593" s="5">
        <v>1947</v>
      </c>
    </row>
    <row r="3594" spans="10:12" x14ac:dyDescent="0.25">
      <c r="J3594" s="2" t="s">
        <v>6910</v>
      </c>
      <c r="K3594" s="3">
        <v>3352.3974999999996</v>
      </c>
      <c r="L3594" s="5">
        <v>1947</v>
      </c>
    </row>
    <row r="3595" spans="10:12" x14ac:dyDescent="0.25">
      <c r="J3595" s="2" t="s">
        <v>3967</v>
      </c>
      <c r="K3595" s="3">
        <v>3351.3974999999996</v>
      </c>
      <c r="L3595" s="5">
        <v>1948</v>
      </c>
    </row>
    <row r="3596" spans="10:12" x14ac:dyDescent="0.25">
      <c r="J3596" s="2" t="s">
        <v>14993</v>
      </c>
      <c r="K3596" s="3">
        <v>3351.3974999999996</v>
      </c>
      <c r="L3596" s="5">
        <v>1948</v>
      </c>
    </row>
    <row r="3597" spans="10:12" x14ac:dyDescent="0.25">
      <c r="J3597" s="2" t="s">
        <v>623</v>
      </c>
      <c r="K3597" s="3">
        <v>3350.4174999999996</v>
      </c>
      <c r="L3597" s="5">
        <v>1949</v>
      </c>
    </row>
    <row r="3598" spans="10:12" x14ac:dyDescent="0.25">
      <c r="J3598" s="2" t="s">
        <v>2457</v>
      </c>
      <c r="K3598" s="3">
        <v>3345.3974999999991</v>
      </c>
      <c r="L3598" s="5">
        <v>1950</v>
      </c>
    </row>
    <row r="3599" spans="10:12" x14ac:dyDescent="0.25">
      <c r="J3599" s="2" t="s">
        <v>15948</v>
      </c>
      <c r="K3599" s="3">
        <v>3345.3974999999991</v>
      </c>
      <c r="L3599" s="5">
        <v>1950</v>
      </c>
    </row>
    <row r="3600" spans="10:12" x14ac:dyDescent="0.25">
      <c r="J3600" s="2" t="s">
        <v>8213</v>
      </c>
      <c r="K3600" s="3">
        <v>3344.6974999999998</v>
      </c>
      <c r="L3600" s="5">
        <v>1951</v>
      </c>
    </row>
    <row r="3601" spans="10:12" x14ac:dyDescent="0.25">
      <c r="J3601" s="2" t="s">
        <v>13105</v>
      </c>
      <c r="K3601" s="3">
        <v>3343.3574999999992</v>
      </c>
      <c r="L3601" s="5">
        <v>1952</v>
      </c>
    </row>
    <row r="3602" spans="10:12" x14ac:dyDescent="0.25">
      <c r="J3602" s="2" t="s">
        <v>6059</v>
      </c>
      <c r="K3602" s="3">
        <v>3342.4074999999998</v>
      </c>
      <c r="L3602" s="5">
        <v>1953</v>
      </c>
    </row>
    <row r="3603" spans="10:12" x14ac:dyDescent="0.25">
      <c r="J3603" s="2" t="s">
        <v>8923</v>
      </c>
      <c r="K3603" s="3">
        <v>3342.4074999999998</v>
      </c>
      <c r="L3603" s="5">
        <v>1953</v>
      </c>
    </row>
    <row r="3604" spans="10:12" x14ac:dyDescent="0.25">
      <c r="J3604" s="2" t="s">
        <v>11621</v>
      </c>
      <c r="K3604" s="3">
        <v>3342.4074999999998</v>
      </c>
      <c r="L3604" s="5">
        <v>1953</v>
      </c>
    </row>
    <row r="3605" spans="10:12" x14ac:dyDescent="0.25">
      <c r="J3605" s="2" t="s">
        <v>12316</v>
      </c>
      <c r="K3605" s="3">
        <v>3341.81</v>
      </c>
      <c r="L3605" s="5">
        <v>1954</v>
      </c>
    </row>
    <row r="3606" spans="10:12" x14ac:dyDescent="0.25">
      <c r="J3606" s="2" t="s">
        <v>5278</v>
      </c>
      <c r="K3606" s="3">
        <v>3341.8099999999995</v>
      </c>
      <c r="L3606" s="5">
        <v>1955</v>
      </c>
    </row>
    <row r="3607" spans="10:12" x14ac:dyDescent="0.25">
      <c r="J3607" s="2" t="s">
        <v>8676</v>
      </c>
      <c r="K3607" s="3">
        <v>3340.2595999999999</v>
      </c>
      <c r="L3607" s="5">
        <v>1956</v>
      </c>
    </row>
    <row r="3608" spans="10:12" x14ac:dyDescent="0.25">
      <c r="J3608" s="2" t="s">
        <v>884</v>
      </c>
      <c r="K3608" s="3">
        <v>3339.4074999999993</v>
      </c>
      <c r="L3608" s="5">
        <v>1957</v>
      </c>
    </row>
    <row r="3609" spans="10:12" x14ac:dyDescent="0.25">
      <c r="J3609" s="2" t="s">
        <v>4107</v>
      </c>
      <c r="K3609" s="3">
        <v>3338.0381999999995</v>
      </c>
      <c r="L3609" s="5">
        <v>1958</v>
      </c>
    </row>
    <row r="3610" spans="10:12" x14ac:dyDescent="0.25">
      <c r="J3610" s="2" t="s">
        <v>4658</v>
      </c>
      <c r="K3610" s="3">
        <v>3337.7074999999995</v>
      </c>
      <c r="L3610" s="5">
        <v>1959</v>
      </c>
    </row>
    <row r="3611" spans="10:12" x14ac:dyDescent="0.25">
      <c r="J3611" s="2" t="s">
        <v>842</v>
      </c>
      <c r="K3611" s="3">
        <v>3337.2824999999993</v>
      </c>
      <c r="L3611" s="5">
        <v>1960</v>
      </c>
    </row>
    <row r="3612" spans="10:12" x14ac:dyDescent="0.25">
      <c r="J3612" s="2" t="s">
        <v>631</v>
      </c>
      <c r="K3612" s="3">
        <v>3337.0424999999996</v>
      </c>
      <c r="L3612" s="5">
        <v>1961</v>
      </c>
    </row>
    <row r="3613" spans="10:12" x14ac:dyDescent="0.25">
      <c r="J3613" s="2" t="s">
        <v>2643</v>
      </c>
      <c r="K3613" s="3">
        <v>3337.0424999999996</v>
      </c>
      <c r="L3613" s="5">
        <v>1961</v>
      </c>
    </row>
    <row r="3614" spans="10:12" x14ac:dyDescent="0.25">
      <c r="J3614" s="2" t="s">
        <v>6205</v>
      </c>
      <c r="K3614" s="3">
        <v>3337.0424999999996</v>
      </c>
      <c r="L3614" s="5">
        <v>1961</v>
      </c>
    </row>
    <row r="3615" spans="10:12" x14ac:dyDescent="0.25">
      <c r="J3615" s="2" t="s">
        <v>4794</v>
      </c>
      <c r="K3615" s="3">
        <v>3337.0424999999996</v>
      </c>
      <c r="L3615" s="5">
        <v>1961</v>
      </c>
    </row>
    <row r="3616" spans="10:12" x14ac:dyDescent="0.25">
      <c r="J3616" s="2" t="s">
        <v>5697</v>
      </c>
      <c r="K3616" s="3">
        <v>3337.0424999999996</v>
      </c>
      <c r="L3616" s="5">
        <v>1961</v>
      </c>
    </row>
    <row r="3617" spans="10:12" x14ac:dyDescent="0.25">
      <c r="J3617" s="2" t="s">
        <v>10696</v>
      </c>
      <c r="K3617" s="3">
        <v>3337.0424999999996</v>
      </c>
      <c r="L3617" s="5">
        <v>1961</v>
      </c>
    </row>
    <row r="3618" spans="10:12" x14ac:dyDescent="0.25">
      <c r="J3618" s="2" t="s">
        <v>11823</v>
      </c>
      <c r="K3618" s="3">
        <v>3337.0424999999996</v>
      </c>
      <c r="L3618" s="5">
        <v>1961</v>
      </c>
    </row>
    <row r="3619" spans="10:12" x14ac:dyDescent="0.25">
      <c r="J3619" s="2" t="s">
        <v>9840</v>
      </c>
      <c r="K3619" s="3">
        <v>3337.0424999999996</v>
      </c>
      <c r="L3619" s="5">
        <v>1961</v>
      </c>
    </row>
    <row r="3620" spans="10:12" x14ac:dyDescent="0.25">
      <c r="J3620" s="2" t="s">
        <v>10234</v>
      </c>
      <c r="K3620" s="3">
        <v>3337.0424999999996</v>
      </c>
      <c r="L3620" s="5">
        <v>1961</v>
      </c>
    </row>
    <row r="3621" spans="10:12" x14ac:dyDescent="0.25">
      <c r="J3621" s="2" t="s">
        <v>17935</v>
      </c>
      <c r="K3621" s="3">
        <v>3337.0424999999996</v>
      </c>
      <c r="L3621" s="5">
        <v>1961</v>
      </c>
    </row>
    <row r="3622" spans="10:12" x14ac:dyDescent="0.25">
      <c r="J3622" s="2" t="s">
        <v>16918</v>
      </c>
      <c r="K3622" s="3">
        <v>3337.0424999999996</v>
      </c>
      <c r="L3622" s="5">
        <v>1961</v>
      </c>
    </row>
    <row r="3623" spans="10:12" x14ac:dyDescent="0.25">
      <c r="J3623" s="2" t="s">
        <v>16854</v>
      </c>
      <c r="K3623" s="3">
        <v>3337.0424999999996</v>
      </c>
      <c r="L3623" s="5">
        <v>1961</v>
      </c>
    </row>
    <row r="3624" spans="10:12" x14ac:dyDescent="0.25">
      <c r="J3624" s="2" t="s">
        <v>11239</v>
      </c>
      <c r="K3624" s="3">
        <v>3335.4174999999996</v>
      </c>
      <c r="L3624" s="5">
        <v>1962</v>
      </c>
    </row>
    <row r="3625" spans="10:12" x14ac:dyDescent="0.25">
      <c r="J3625" s="2" t="s">
        <v>17884</v>
      </c>
      <c r="K3625" s="3">
        <v>3335.4074999999993</v>
      </c>
      <c r="L3625" s="5">
        <v>1963</v>
      </c>
    </row>
    <row r="3626" spans="10:12" x14ac:dyDescent="0.25">
      <c r="J3626" s="2" t="s">
        <v>13583</v>
      </c>
      <c r="K3626" s="3">
        <v>3335.2395999999999</v>
      </c>
      <c r="L3626" s="5">
        <v>1964</v>
      </c>
    </row>
    <row r="3627" spans="10:12" x14ac:dyDescent="0.25">
      <c r="J3627" s="2" t="s">
        <v>7717</v>
      </c>
      <c r="K3627" s="3">
        <v>3335.2395999999994</v>
      </c>
      <c r="L3627" s="5">
        <v>1965</v>
      </c>
    </row>
    <row r="3628" spans="10:12" x14ac:dyDescent="0.25">
      <c r="J3628" s="2" t="s">
        <v>17050</v>
      </c>
      <c r="K3628" s="3">
        <v>3333.3224999999998</v>
      </c>
      <c r="L3628" s="5">
        <v>1966</v>
      </c>
    </row>
    <row r="3629" spans="10:12" x14ac:dyDescent="0.25">
      <c r="J3629" s="2" t="s">
        <v>11573</v>
      </c>
      <c r="K3629" s="3">
        <v>3332.3874999999994</v>
      </c>
      <c r="L3629" s="5">
        <v>1967</v>
      </c>
    </row>
    <row r="3630" spans="10:12" x14ac:dyDescent="0.25">
      <c r="J3630" s="2" t="s">
        <v>12381</v>
      </c>
      <c r="K3630" s="3">
        <v>3331.0325000000003</v>
      </c>
      <c r="L3630" s="5">
        <v>1968</v>
      </c>
    </row>
    <row r="3631" spans="10:12" x14ac:dyDescent="0.25">
      <c r="J3631" s="2" t="s">
        <v>6755</v>
      </c>
      <c r="K3631" s="3">
        <v>3330.6674999999996</v>
      </c>
      <c r="L3631" s="5">
        <v>1969</v>
      </c>
    </row>
    <row r="3632" spans="10:12" x14ac:dyDescent="0.25">
      <c r="J3632" s="2" t="s">
        <v>10845</v>
      </c>
      <c r="K3632" s="3">
        <v>3330.4274999999998</v>
      </c>
      <c r="L3632" s="5">
        <v>1970</v>
      </c>
    </row>
    <row r="3633" spans="10:12" x14ac:dyDescent="0.25">
      <c r="J3633" s="2" t="s">
        <v>615</v>
      </c>
      <c r="K3633" s="3">
        <v>3330.4174999999996</v>
      </c>
      <c r="L3633" s="5">
        <v>1971</v>
      </c>
    </row>
    <row r="3634" spans="10:12" x14ac:dyDescent="0.25">
      <c r="J3634" s="2" t="s">
        <v>937</v>
      </c>
      <c r="K3634" s="3">
        <v>3330.4174999999996</v>
      </c>
      <c r="L3634" s="5">
        <v>1971</v>
      </c>
    </row>
    <row r="3635" spans="10:12" x14ac:dyDescent="0.25">
      <c r="J3635" s="2" t="s">
        <v>4136</v>
      </c>
      <c r="K3635" s="3">
        <v>3323.9299999999994</v>
      </c>
      <c r="L3635" s="5">
        <v>1972</v>
      </c>
    </row>
    <row r="3636" spans="10:12" x14ac:dyDescent="0.25">
      <c r="J3636" s="2" t="s">
        <v>9445</v>
      </c>
      <c r="K3636" s="3">
        <v>3322.7174999999997</v>
      </c>
      <c r="L3636" s="5">
        <v>1973</v>
      </c>
    </row>
    <row r="3637" spans="10:12" x14ac:dyDescent="0.25">
      <c r="J3637" s="2" t="s">
        <v>17059</v>
      </c>
      <c r="K3637" s="3">
        <v>3322.7174999999997</v>
      </c>
      <c r="L3637" s="5">
        <v>1973</v>
      </c>
    </row>
    <row r="3638" spans="10:12" x14ac:dyDescent="0.25">
      <c r="J3638" s="2" t="s">
        <v>5400</v>
      </c>
      <c r="K3638" s="3">
        <v>3321.2595999999999</v>
      </c>
      <c r="L3638" s="5">
        <v>1974</v>
      </c>
    </row>
    <row r="3639" spans="10:12" x14ac:dyDescent="0.25">
      <c r="J3639" s="2" t="s">
        <v>8241</v>
      </c>
      <c r="K3639" s="3">
        <v>3321.2595999999999</v>
      </c>
      <c r="L3639" s="5">
        <v>1974</v>
      </c>
    </row>
    <row r="3640" spans="10:12" x14ac:dyDescent="0.25">
      <c r="J3640" s="2" t="s">
        <v>3901</v>
      </c>
      <c r="K3640" s="3">
        <v>3320.4274999999998</v>
      </c>
      <c r="L3640" s="5">
        <v>1975</v>
      </c>
    </row>
    <row r="3641" spans="10:12" x14ac:dyDescent="0.25">
      <c r="J3641" s="2" t="s">
        <v>14706</v>
      </c>
      <c r="K3641" s="3">
        <v>3320.4274999999998</v>
      </c>
      <c r="L3641" s="5">
        <v>1975</v>
      </c>
    </row>
    <row r="3642" spans="10:12" x14ac:dyDescent="0.25">
      <c r="J3642" s="2" t="s">
        <v>16541</v>
      </c>
      <c r="K3642" s="3">
        <v>3320.4274999999998</v>
      </c>
      <c r="L3642" s="5">
        <v>1975</v>
      </c>
    </row>
    <row r="3643" spans="10:12" x14ac:dyDescent="0.25">
      <c r="J3643" s="2" t="s">
        <v>16754</v>
      </c>
      <c r="K3643" s="3">
        <v>3320.4274999999998</v>
      </c>
      <c r="L3643" s="5">
        <v>1975</v>
      </c>
    </row>
    <row r="3644" spans="10:12" x14ac:dyDescent="0.25">
      <c r="J3644" s="2" t="s">
        <v>8446</v>
      </c>
      <c r="K3644" s="3">
        <v>3320.2495999999996</v>
      </c>
      <c r="L3644" s="5">
        <v>1976</v>
      </c>
    </row>
    <row r="3645" spans="10:12" x14ac:dyDescent="0.25">
      <c r="J3645" s="2" t="s">
        <v>7943</v>
      </c>
      <c r="K3645" s="3">
        <v>3319.6974999999998</v>
      </c>
      <c r="L3645" s="5">
        <v>1977</v>
      </c>
    </row>
    <row r="3646" spans="10:12" x14ac:dyDescent="0.25">
      <c r="J3646" s="2" t="s">
        <v>5394</v>
      </c>
      <c r="K3646" s="3">
        <v>3319.6974999999998</v>
      </c>
      <c r="L3646" s="5">
        <v>1977</v>
      </c>
    </row>
    <row r="3647" spans="10:12" x14ac:dyDescent="0.25">
      <c r="J3647" s="2" t="s">
        <v>557</v>
      </c>
      <c r="K3647" s="3">
        <v>3319.3974999999996</v>
      </c>
      <c r="L3647" s="5">
        <v>1978</v>
      </c>
    </row>
    <row r="3648" spans="10:12" x14ac:dyDescent="0.25">
      <c r="J3648" s="2" t="s">
        <v>14371</v>
      </c>
      <c r="K3648" s="3">
        <v>3319.3974999999991</v>
      </c>
      <c r="L3648" s="5">
        <v>1979</v>
      </c>
    </row>
    <row r="3649" spans="10:12" x14ac:dyDescent="0.25">
      <c r="J3649" s="2" t="s">
        <v>5543</v>
      </c>
      <c r="K3649" s="3">
        <v>3318.3574999999996</v>
      </c>
      <c r="L3649" s="5">
        <v>1980</v>
      </c>
    </row>
    <row r="3650" spans="10:12" x14ac:dyDescent="0.25">
      <c r="J3650" s="2" t="s">
        <v>9522</v>
      </c>
      <c r="K3650" s="3">
        <v>3318.3574999999992</v>
      </c>
      <c r="L3650" s="5">
        <v>1981</v>
      </c>
    </row>
    <row r="3651" spans="10:12" x14ac:dyDescent="0.25">
      <c r="J3651" s="2" t="s">
        <v>2762</v>
      </c>
      <c r="K3651" s="3">
        <v>3317.4074999999998</v>
      </c>
      <c r="L3651" s="5">
        <v>1982</v>
      </c>
    </row>
    <row r="3652" spans="10:12" x14ac:dyDescent="0.25">
      <c r="J3652" s="2" t="s">
        <v>2099</v>
      </c>
      <c r="K3652" s="3">
        <v>3312.6974999999993</v>
      </c>
      <c r="L3652" s="5">
        <v>1983</v>
      </c>
    </row>
    <row r="3653" spans="10:12" x14ac:dyDescent="0.25">
      <c r="J3653" s="2" t="s">
        <v>2662</v>
      </c>
      <c r="K3653" s="3">
        <v>3312.6974999999993</v>
      </c>
      <c r="L3653" s="5">
        <v>1983</v>
      </c>
    </row>
    <row r="3654" spans="10:12" x14ac:dyDescent="0.25">
      <c r="J3654" s="2" t="s">
        <v>3841</v>
      </c>
      <c r="K3654" s="3">
        <v>3310.4074999999993</v>
      </c>
      <c r="L3654" s="5">
        <v>1984</v>
      </c>
    </row>
    <row r="3655" spans="10:12" x14ac:dyDescent="0.25">
      <c r="J3655" s="2" t="s">
        <v>539</v>
      </c>
      <c r="K3655" s="3">
        <v>3310.4074999999993</v>
      </c>
      <c r="L3655" s="5">
        <v>1984</v>
      </c>
    </row>
    <row r="3656" spans="10:12" x14ac:dyDescent="0.25">
      <c r="J3656" s="2" t="s">
        <v>6459</v>
      </c>
      <c r="K3656" s="3">
        <v>3310.4074999999993</v>
      </c>
      <c r="L3656" s="5">
        <v>1984</v>
      </c>
    </row>
    <row r="3657" spans="10:12" x14ac:dyDescent="0.25">
      <c r="J3657" s="2" t="s">
        <v>12456</v>
      </c>
      <c r="K3657" s="3">
        <v>3310.4074999999993</v>
      </c>
      <c r="L3657" s="5">
        <v>1984</v>
      </c>
    </row>
    <row r="3658" spans="10:12" x14ac:dyDescent="0.25">
      <c r="J3658" s="2" t="s">
        <v>9683</v>
      </c>
      <c r="K3658" s="3">
        <v>3310.4074999999993</v>
      </c>
      <c r="L3658" s="5">
        <v>1984</v>
      </c>
    </row>
    <row r="3659" spans="10:12" x14ac:dyDescent="0.25">
      <c r="J3659" s="2" t="s">
        <v>10771</v>
      </c>
      <c r="K3659" s="3">
        <v>3309.2395999999999</v>
      </c>
      <c r="L3659" s="5">
        <v>1985</v>
      </c>
    </row>
    <row r="3660" spans="10:12" x14ac:dyDescent="0.25">
      <c r="J3660" s="2" t="s">
        <v>6502</v>
      </c>
      <c r="K3660" s="3">
        <v>3308.1681999999992</v>
      </c>
      <c r="L3660" s="5">
        <v>1986</v>
      </c>
    </row>
    <row r="3661" spans="10:12" x14ac:dyDescent="0.25">
      <c r="J3661" s="2" t="s">
        <v>2394</v>
      </c>
      <c r="K3661" s="3">
        <v>3302.0524999999998</v>
      </c>
      <c r="L3661" s="5">
        <v>1987</v>
      </c>
    </row>
    <row r="3662" spans="10:12" x14ac:dyDescent="0.25">
      <c r="J3662" s="2" t="s">
        <v>4191</v>
      </c>
      <c r="K3662" s="3">
        <v>3302.0524999999998</v>
      </c>
      <c r="L3662" s="5">
        <v>1987</v>
      </c>
    </row>
    <row r="3663" spans="10:12" x14ac:dyDescent="0.25">
      <c r="J3663" s="2" t="s">
        <v>5209</v>
      </c>
      <c r="K3663" s="3">
        <v>3302.0524999999998</v>
      </c>
      <c r="L3663" s="5">
        <v>1987</v>
      </c>
    </row>
    <row r="3664" spans="10:12" x14ac:dyDescent="0.25">
      <c r="J3664" s="2" t="s">
        <v>12749</v>
      </c>
      <c r="K3664" s="3">
        <v>3302.0524999999998</v>
      </c>
      <c r="L3664" s="5">
        <v>1987</v>
      </c>
    </row>
    <row r="3665" spans="10:12" x14ac:dyDescent="0.25">
      <c r="J3665" s="2" t="s">
        <v>18281</v>
      </c>
      <c r="K3665" s="3">
        <v>3302.0524999999998</v>
      </c>
      <c r="L3665" s="5">
        <v>1987</v>
      </c>
    </row>
    <row r="3666" spans="10:12" x14ac:dyDescent="0.25">
      <c r="J3666" s="2" t="s">
        <v>18147</v>
      </c>
      <c r="K3666" s="3">
        <v>3302.0524999999998</v>
      </c>
      <c r="L3666" s="5">
        <v>1987</v>
      </c>
    </row>
    <row r="3667" spans="10:12" x14ac:dyDescent="0.25">
      <c r="J3667" s="2" t="s">
        <v>15854</v>
      </c>
      <c r="K3667" s="3">
        <v>3302.0524999999998</v>
      </c>
      <c r="L3667" s="5">
        <v>1987</v>
      </c>
    </row>
    <row r="3668" spans="10:12" x14ac:dyDescent="0.25">
      <c r="J3668" s="2" t="s">
        <v>12291</v>
      </c>
      <c r="K3668" s="3">
        <v>3300.2495999999996</v>
      </c>
      <c r="L3668" s="5">
        <v>1988</v>
      </c>
    </row>
    <row r="3669" spans="10:12" x14ac:dyDescent="0.25">
      <c r="J3669" s="2" t="s">
        <v>13799</v>
      </c>
      <c r="K3669" s="3">
        <v>3300.2181999999993</v>
      </c>
      <c r="L3669" s="5">
        <v>1989</v>
      </c>
    </row>
    <row r="3670" spans="10:12" x14ac:dyDescent="0.25">
      <c r="J3670" s="2" t="s">
        <v>1979</v>
      </c>
      <c r="K3670" s="3">
        <v>3298.9381999999996</v>
      </c>
      <c r="L3670" s="5">
        <v>1990</v>
      </c>
    </row>
    <row r="3671" spans="10:12" x14ac:dyDescent="0.25">
      <c r="J3671" s="2" t="s">
        <v>8129</v>
      </c>
      <c r="K3671" s="3">
        <v>3298.9381999999996</v>
      </c>
      <c r="L3671" s="5">
        <v>1990</v>
      </c>
    </row>
    <row r="3672" spans="10:12" x14ac:dyDescent="0.25">
      <c r="J3672" s="2" t="s">
        <v>10075</v>
      </c>
      <c r="K3672" s="3">
        <v>3298.9381999999996</v>
      </c>
      <c r="L3672" s="5">
        <v>1990</v>
      </c>
    </row>
    <row r="3673" spans="10:12" x14ac:dyDescent="0.25">
      <c r="J3673" s="2" t="s">
        <v>17639</v>
      </c>
      <c r="K3673" s="3">
        <v>3298.9381999999996</v>
      </c>
      <c r="L3673" s="5">
        <v>1990</v>
      </c>
    </row>
    <row r="3674" spans="10:12" x14ac:dyDescent="0.25">
      <c r="J3674" s="2" t="s">
        <v>15946</v>
      </c>
      <c r="K3674" s="3">
        <v>3297.7174999999997</v>
      </c>
      <c r="L3674" s="5">
        <v>1991</v>
      </c>
    </row>
    <row r="3675" spans="10:12" x14ac:dyDescent="0.25">
      <c r="J3675" s="2" t="s">
        <v>2763</v>
      </c>
      <c r="K3675" s="3">
        <v>3295.4274999999998</v>
      </c>
      <c r="L3675" s="5">
        <v>1992</v>
      </c>
    </row>
    <row r="3676" spans="10:12" x14ac:dyDescent="0.25">
      <c r="J3676" s="2" t="s">
        <v>5990</v>
      </c>
      <c r="K3676" s="3">
        <v>3295.4274999999998</v>
      </c>
      <c r="L3676" s="5">
        <v>1992</v>
      </c>
    </row>
    <row r="3677" spans="10:12" x14ac:dyDescent="0.25">
      <c r="J3677" s="2" t="s">
        <v>12645</v>
      </c>
      <c r="K3677" s="3">
        <v>3295.4274999999998</v>
      </c>
      <c r="L3677" s="5">
        <v>1992</v>
      </c>
    </row>
    <row r="3678" spans="10:12" x14ac:dyDescent="0.25">
      <c r="J3678" s="2" t="s">
        <v>13462</v>
      </c>
      <c r="K3678" s="3">
        <v>3295.4274999999998</v>
      </c>
      <c r="L3678" s="5">
        <v>1992</v>
      </c>
    </row>
    <row r="3679" spans="10:12" x14ac:dyDescent="0.25">
      <c r="J3679" s="2" t="s">
        <v>10224</v>
      </c>
      <c r="K3679" s="3">
        <v>3295.4274999999998</v>
      </c>
      <c r="L3679" s="5">
        <v>1992</v>
      </c>
    </row>
    <row r="3680" spans="10:12" x14ac:dyDescent="0.25">
      <c r="J3680" s="2" t="s">
        <v>16673</v>
      </c>
      <c r="K3680" s="3">
        <v>3295.4274999999998</v>
      </c>
      <c r="L3680" s="5">
        <v>1992</v>
      </c>
    </row>
    <row r="3681" spans="10:12" x14ac:dyDescent="0.25">
      <c r="J3681" s="2" t="s">
        <v>14351</v>
      </c>
      <c r="K3681" s="3">
        <v>3295.2595999999999</v>
      </c>
      <c r="L3681" s="5">
        <v>1993</v>
      </c>
    </row>
    <row r="3682" spans="10:12" x14ac:dyDescent="0.25">
      <c r="J3682" s="2" t="s">
        <v>1683</v>
      </c>
      <c r="K3682" s="3">
        <v>3292.9381999999996</v>
      </c>
      <c r="L3682" s="5">
        <v>1994</v>
      </c>
    </row>
    <row r="3683" spans="10:12" x14ac:dyDescent="0.25">
      <c r="J3683" s="2" t="s">
        <v>13781</v>
      </c>
      <c r="K3683" s="3">
        <v>3291.8199999999997</v>
      </c>
      <c r="L3683" s="5">
        <v>1995</v>
      </c>
    </row>
    <row r="3684" spans="10:12" x14ac:dyDescent="0.25">
      <c r="J3684" s="2" t="s">
        <v>15166</v>
      </c>
      <c r="K3684" s="3">
        <v>3291.8199999999997</v>
      </c>
      <c r="L3684" s="5">
        <v>1995</v>
      </c>
    </row>
    <row r="3685" spans="10:12" x14ac:dyDescent="0.25">
      <c r="J3685" s="2" t="s">
        <v>11436</v>
      </c>
      <c r="K3685" s="3">
        <v>3291.7999999999993</v>
      </c>
      <c r="L3685" s="5">
        <v>1996</v>
      </c>
    </row>
    <row r="3686" spans="10:12" x14ac:dyDescent="0.25">
      <c r="J3686" s="2" t="s">
        <v>1976</v>
      </c>
      <c r="K3686" s="3">
        <v>3287.3199999999997</v>
      </c>
      <c r="L3686" s="5">
        <v>1997</v>
      </c>
    </row>
    <row r="3687" spans="10:12" x14ac:dyDescent="0.25">
      <c r="J3687" s="2" t="s">
        <v>15685</v>
      </c>
      <c r="K3687" s="3">
        <v>3287.3199999999997</v>
      </c>
      <c r="L3687" s="5">
        <v>1997</v>
      </c>
    </row>
    <row r="3688" spans="10:12" x14ac:dyDescent="0.25">
      <c r="J3688" s="2" t="s">
        <v>9026</v>
      </c>
      <c r="K3688" s="3">
        <v>3286.9182000000001</v>
      </c>
      <c r="L3688" s="5">
        <v>1998</v>
      </c>
    </row>
    <row r="3689" spans="10:12" x14ac:dyDescent="0.25">
      <c r="J3689" s="2" t="s">
        <v>14637</v>
      </c>
      <c r="K3689" s="3">
        <v>3284.2999999999993</v>
      </c>
      <c r="L3689" s="5">
        <v>1999</v>
      </c>
    </row>
    <row r="3690" spans="10:12" x14ac:dyDescent="0.25">
      <c r="J3690" s="2" t="s">
        <v>15383</v>
      </c>
      <c r="K3690" s="3">
        <v>3283.4299999999994</v>
      </c>
      <c r="L3690" s="5">
        <v>2000</v>
      </c>
    </row>
    <row r="3691" spans="10:12" x14ac:dyDescent="0.25">
      <c r="J3691" s="2" t="s">
        <v>359</v>
      </c>
      <c r="K3691" s="3">
        <v>3282.83</v>
      </c>
      <c r="L3691" s="5">
        <v>2001</v>
      </c>
    </row>
    <row r="3692" spans="10:12" x14ac:dyDescent="0.25">
      <c r="J3692" s="2" t="s">
        <v>3852</v>
      </c>
      <c r="K3692" s="3">
        <v>3282.83</v>
      </c>
      <c r="L3692" s="5">
        <v>2001</v>
      </c>
    </row>
    <row r="3693" spans="10:12" x14ac:dyDescent="0.25">
      <c r="J3693" s="2" t="s">
        <v>5116</v>
      </c>
      <c r="K3693" s="3">
        <v>3282.83</v>
      </c>
      <c r="L3693" s="5">
        <v>2001</v>
      </c>
    </row>
    <row r="3694" spans="10:12" x14ac:dyDescent="0.25">
      <c r="J3694" s="2" t="s">
        <v>9682</v>
      </c>
      <c r="K3694" s="3">
        <v>3282.83</v>
      </c>
      <c r="L3694" s="5">
        <v>2001</v>
      </c>
    </row>
    <row r="3695" spans="10:12" x14ac:dyDescent="0.25">
      <c r="J3695" s="2" t="s">
        <v>17778</v>
      </c>
      <c r="K3695" s="3">
        <v>3282.83</v>
      </c>
      <c r="L3695" s="5">
        <v>2001</v>
      </c>
    </row>
    <row r="3696" spans="10:12" x14ac:dyDescent="0.25">
      <c r="J3696" s="2" t="s">
        <v>15981</v>
      </c>
      <c r="K3696" s="3">
        <v>3282.81</v>
      </c>
      <c r="L3696" s="5">
        <v>2002</v>
      </c>
    </row>
    <row r="3697" spans="10:12" x14ac:dyDescent="0.25">
      <c r="J3697" s="2" t="s">
        <v>1386</v>
      </c>
      <c r="K3697" s="3">
        <v>3282.8099999999995</v>
      </c>
      <c r="L3697" s="5">
        <v>2003</v>
      </c>
    </row>
    <row r="3698" spans="10:12" x14ac:dyDescent="0.25">
      <c r="J3698" s="2" t="s">
        <v>1267</v>
      </c>
      <c r="K3698" s="3">
        <v>3282.8099999999995</v>
      </c>
      <c r="L3698" s="5">
        <v>2003</v>
      </c>
    </row>
    <row r="3699" spans="10:12" x14ac:dyDescent="0.25">
      <c r="J3699" s="2" t="s">
        <v>10034</v>
      </c>
      <c r="K3699" s="3">
        <v>3282.8099999999995</v>
      </c>
      <c r="L3699" s="5">
        <v>2003</v>
      </c>
    </row>
    <row r="3700" spans="10:12" x14ac:dyDescent="0.25">
      <c r="J3700" s="2" t="s">
        <v>12702</v>
      </c>
      <c r="K3700" s="3">
        <v>3282.8099999999995</v>
      </c>
      <c r="L3700" s="5">
        <v>2003</v>
      </c>
    </row>
    <row r="3701" spans="10:12" x14ac:dyDescent="0.25">
      <c r="J3701" s="2" t="s">
        <v>2677</v>
      </c>
      <c r="K3701" s="3">
        <v>3273.1699999999992</v>
      </c>
      <c r="L3701" s="5">
        <v>2004</v>
      </c>
    </row>
    <row r="3702" spans="10:12" x14ac:dyDescent="0.25">
      <c r="J3702" s="2" t="s">
        <v>10117</v>
      </c>
      <c r="K3702" s="3">
        <v>3272.9381999999996</v>
      </c>
      <c r="L3702" s="5">
        <v>2005</v>
      </c>
    </row>
    <row r="3703" spans="10:12" x14ac:dyDescent="0.25">
      <c r="J3703" s="2" t="s">
        <v>8523</v>
      </c>
      <c r="K3703" s="3">
        <v>3272.0899999999997</v>
      </c>
      <c r="L3703" s="5">
        <v>2006</v>
      </c>
    </row>
    <row r="3704" spans="10:12" x14ac:dyDescent="0.25">
      <c r="J3704" s="2" t="s">
        <v>3414</v>
      </c>
      <c r="K3704" s="3">
        <v>3271.8199999999997</v>
      </c>
      <c r="L3704" s="5">
        <v>2007</v>
      </c>
    </row>
    <row r="3705" spans="10:12" x14ac:dyDescent="0.25">
      <c r="J3705" s="2" t="s">
        <v>6330</v>
      </c>
      <c r="K3705" s="3">
        <v>3271.8199999999997</v>
      </c>
      <c r="L3705" s="5">
        <v>2007</v>
      </c>
    </row>
    <row r="3706" spans="10:12" x14ac:dyDescent="0.25">
      <c r="J3706" s="2" t="s">
        <v>10374</v>
      </c>
      <c r="K3706" s="3">
        <v>3271.7899999999991</v>
      </c>
      <c r="L3706" s="5">
        <v>2008</v>
      </c>
    </row>
    <row r="3707" spans="10:12" x14ac:dyDescent="0.25">
      <c r="J3707" s="2" t="s">
        <v>3071</v>
      </c>
      <c r="K3707" s="3">
        <v>3270.3199999999997</v>
      </c>
      <c r="L3707" s="5">
        <v>2009</v>
      </c>
    </row>
    <row r="3708" spans="10:12" x14ac:dyDescent="0.25">
      <c r="J3708" s="2" t="s">
        <v>1348</v>
      </c>
      <c r="K3708" s="3">
        <v>3268.5482000000002</v>
      </c>
      <c r="L3708" s="5">
        <v>2010</v>
      </c>
    </row>
    <row r="3709" spans="10:12" x14ac:dyDescent="0.25">
      <c r="J3709" s="2" t="s">
        <v>2770</v>
      </c>
      <c r="K3709" s="3">
        <v>3266.8099999999995</v>
      </c>
      <c r="L3709" s="5">
        <v>2011</v>
      </c>
    </row>
    <row r="3710" spans="10:12" x14ac:dyDescent="0.25">
      <c r="J3710" s="2" t="s">
        <v>7004</v>
      </c>
      <c r="K3710" s="3">
        <v>3264.0181999999991</v>
      </c>
      <c r="L3710" s="5">
        <v>2012</v>
      </c>
    </row>
    <row r="3711" spans="10:12" x14ac:dyDescent="0.25">
      <c r="J3711" s="2" t="s">
        <v>1587</v>
      </c>
      <c r="K3711" s="3">
        <v>3263.9481999999998</v>
      </c>
      <c r="L3711" s="5">
        <v>2013</v>
      </c>
    </row>
    <row r="3712" spans="10:12" x14ac:dyDescent="0.25">
      <c r="J3712" s="2" t="s">
        <v>4318</v>
      </c>
      <c r="K3712" s="3">
        <v>3262.83</v>
      </c>
      <c r="L3712" s="5">
        <v>2014</v>
      </c>
    </row>
    <row r="3713" spans="10:12" x14ac:dyDescent="0.25">
      <c r="J3713" s="2" t="s">
        <v>383</v>
      </c>
      <c r="K3713" s="3">
        <v>3262.83</v>
      </c>
      <c r="L3713" s="5">
        <v>2014</v>
      </c>
    </row>
    <row r="3714" spans="10:12" x14ac:dyDescent="0.25">
      <c r="J3714" s="2" t="s">
        <v>3315</v>
      </c>
      <c r="K3714" s="3">
        <v>3262.83</v>
      </c>
      <c r="L3714" s="5">
        <v>2014</v>
      </c>
    </row>
    <row r="3715" spans="10:12" x14ac:dyDescent="0.25">
      <c r="J3715" s="2" t="s">
        <v>2730</v>
      </c>
      <c r="K3715" s="3">
        <v>3262.83</v>
      </c>
      <c r="L3715" s="5">
        <v>2014</v>
      </c>
    </row>
    <row r="3716" spans="10:12" x14ac:dyDescent="0.25">
      <c r="J3716" s="2" t="s">
        <v>7607</v>
      </c>
      <c r="K3716" s="3">
        <v>3262.83</v>
      </c>
      <c r="L3716" s="5">
        <v>2014</v>
      </c>
    </row>
    <row r="3717" spans="10:12" x14ac:dyDescent="0.25">
      <c r="J3717" s="2" t="s">
        <v>9443</v>
      </c>
      <c r="K3717" s="3">
        <v>3262.83</v>
      </c>
      <c r="L3717" s="5">
        <v>2014</v>
      </c>
    </row>
    <row r="3718" spans="10:12" x14ac:dyDescent="0.25">
      <c r="J3718" s="2" t="s">
        <v>10923</v>
      </c>
      <c r="K3718" s="3">
        <v>3262.83</v>
      </c>
      <c r="L3718" s="5">
        <v>2014</v>
      </c>
    </row>
    <row r="3719" spans="10:12" x14ac:dyDescent="0.25">
      <c r="J3719" s="2" t="s">
        <v>11914</v>
      </c>
      <c r="K3719" s="3">
        <v>3262.83</v>
      </c>
      <c r="L3719" s="5">
        <v>2014</v>
      </c>
    </row>
    <row r="3720" spans="10:12" x14ac:dyDescent="0.25">
      <c r="J3720" s="2" t="s">
        <v>15267</v>
      </c>
      <c r="K3720" s="3">
        <v>3262.83</v>
      </c>
      <c r="L3720" s="5">
        <v>2014</v>
      </c>
    </row>
    <row r="3721" spans="10:12" x14ac:dyDescent="0.25">
      <c r="J3721" s="2" t="s">
        <v>17906</v>
      </c>
      <c r="K3721" s="3">
        <v>3262.83</v>
      </c>
      <c r="L3721" s="5">
        <v>2014</v>
      </c>
    </row>
    <row r="3722" spans="10:12" x14ac:dyDescent="0.25">
      <c r="J3722" s="2" t="s">
        <v>4284</v>
      </c>
      <c r="K3722" s="3">
        <v>3261.33</v>
      </c>
      <c r="L3722" s="5">
        <v>2015</v>
      </c>
    </row>
    <row r="3723" spans="10:12" x14ac:dyDescent="0.25">
      <c r="J3723" s="2" t="s">
        <v>6275</v>
      </c>
      <c r="K3723" s="3">
        <v>3261.33</v>
      </c>
      <c r="L3723" s="5">
        <v>2015</v>
      </c>
    </row>
    <row r="3724" spans="10:12" x14ac:dyDescent="0.25">
      <c r="J3724" s="2" t="s">
        <v>17948</v>
      </c>
      <c r="K3724" s="3">
        <v>3258.7899999999995</v>
      </c>
      <c r="L3724" s="5">
        <v>2016</v>
      </c>
    </row>
    <row r="3725" spans="10:12" x14ac:dyDescent="0.25">
      <c r="J3725" s="2" t="s">
        <v>4358</v>
      </c>
      <c r="K3725" s="3">
        <v>3250.1099999999997</v>
      </c>
      <c r="L3725" s="5">
        <v>2017</v>
      </c>
    </row>
    <row r="3726" spans="10:12" x14ac:dyDescent="0.25">
      <c r="J3726" s="2" t="s">
        <v>8551</v>
      </c>
      <c r="K3726" s="3">
        <v>3250.1099999999997</v>
      </c>
      <c r="L3726" s="5">
        <v>2017</v>
      </c>
    </row>
    <row r="3727" spans="10:12" x14ac:dyDescent="0.25">
      <c r="J3727" s="2" t="s">
        <v>10670</v>
      </c>
      <c r="K3727" s="3">
        <v>3250.1099999999997</v>
      </c>
      <c r="L3727" s="5">
        <v>2017</v>
      </c>
    </row>
    <row r="3728" spans="10:12" x14ac:dyDescent="0.25">
      <c r="J3728" s="2" t="s">
        <v>9778</v>
      </c>
      <c r="K3728" s="3">
        <v>3249.3099999999995</v>
      </c>
      <c r="L3728" s="5">
        <v>2018</v>
      </c>
    </row>
    <row r="3729" spans="10:12" x14ac:dyDescent="0.25">
      <c r="J3729" s="2" t="s">
        <v>11410</v>
      </c>
      <c r="K3729" s="3">
        <v>3247.8199999999997</v>
      </c>
      <c r="L3729" s="5">
        <v>2019</v>
      </c>
    </row>
    <row r="3730" spans="10:12" x14ac:dyDescent="0.25">
      <c r="J3730" s="2" t="s">
        <v>3727</v>
      </c>
      <c r="K3730" s="3">
        <v>3247.2499999999995</v>
      </c>
      <c r="L3730" s="5">
        <v>2020</v>
      </c>
    </row>
    <row r="3731" spans="10:12" x14ac:dyDescent="0.25">
      <c r="J3731" s="2" t="s">
        <v>15843</v>
      </c>
      <c r="K3731" s="3">
        <v>3246.5482000000002</v>
      </c>
      <c r="L3731" s="5">
        <v>2021</v>
      </c>
    </row>
    <row r="3732" spans="10:12" x14ac:dyDescent="0.25">
      <c r="J3732" s="2" t="s">
        <v>12540</v>
      </c>
      <c r="K3732" s="3">
        <v>3245.8995999999997</v>
      </c>
      <c r="L3732" s="5">
        <v>2022</v>
      </c>
    </row>
    <row r="3733" spans="10:12" x14ac:dyDescent="0.25">
      <c r="J3733" s="2" t="s">
        <v>12237</v>
      </c>
      <c r="K3733" s="3">
        <v>3244.9599999999996</v>
      </c>
      <c r="L3733" s="5">
        <v>2023</v>
      </c>
    </row>
    <row r="3734" spans="10:12" x14ac:dyDescent="0.25">
      <c r="J3734" s="2" t="s">
        <v>3003</v>
      </c>
      <c r="K3734" s="3">
        <v>3242.83</v>
      </c>
      <c r="L3734" s="5">
        <v>2024</v>
      </c>
    </row>
    <row r="3735" spans="10:12" x14ac:dyDescent="0.25">
      <c r="J3735" s="2" t="s">
        <v>12416</v>
      </c>
      <c r="K3735" s="3">
        <v>3242.83</v>
      </c>
      <c r="L3735" s="5">
        <v>2024</v>
      </c>
    </row>
    <row r="3736" spans="10:12" x14ac:dyDescent="0.25">
      <c r="J3736" s="2" t="s">
        <v>10007</v>
      </c>
      <c r="K3736" s="3">
        <v>3242.77</v>
      </c>
      <c r="L3736" s="5">
        <v>2025</v>
      </c>
    </row>
    <row r="3737" spans="10:12" x14ac:dyDescent="0.25">
      <c r="J3737" s="2" t="s">
        <v>1211</v>
      </c>
      <c r="K3737" s="3">
        <v>3241.8995999999997</v>
      </c>
      <c r="L3737" s="5">
        <v>2026</v>
      </c>
    </row>
    <row r="3738" spans="10:12" x14ac:dyDescent="0.25">
      <c r="J3738" s="2" t="s">
        <v>9501</v>
      </c>
      <c r="K3738" s="3">
        <v>3240.8795999999993</v>
      </c>
      <c r="L3738" s="5">
        <v>2027</v>
      </c>
    </row>
    <row r="3739" spans="10:12" x14ac:dyDescent="0.25">
      <c r="J3739" s="2" t="s">
        <v>3784</v>
      </c>
      <c r="K3739" s="3">
        <v>3240.3199999999997</v>
      </c>
      <c r="L3739" s="5">
        <v>2028</v>
      </c>
    </row>
    <row r="3740" spans="10:12" x14ac:dyDescent="0.25">
      <c r="J3740" s="2" t="s">
        <v>1366</v>
      </c>
      <c r="K3740" s="3">
        <v>3240.3199999999997</v>
      </c>
      <c r="L3740" s="5">
        <v>2028</v>
      </c>
    </row>
    <row r="3741" spans="10:12" x14ac:dyDescent="0.25">
      <c r="J3741" s="2" t="s">
        <v>5717</v>
      </c>
      <c r="K3741" s="3">
        <v>3240.3199999999997</v>
      </c>
      <c r="L3741" s="5">
        <v>2028</v>
      </c>
    </row>
    <row r="3742" spans="10:12" x14ac:dyDescent="0.25">
      <c r="J3742" s="2" t="s">
        <v>7622</v>
      </c>
      <c r="K3742" s="3">
        <v>3240.3199999999997</v>
      </c>
      <c r="L3742" s="5">
        <v>2028</v>
      </c>
    </row>
    <row r="3743" spans="10:12" x14ac:dyDescent="0.25">
      <c r="J3743" s="2" t="s">
        <v>12828</v>
      </c>
      <c r="K3743" s="3">
        <v>3240.3199999999997</v>
      </c>
      <c r="L3743" s="5">
        <v>2028</v>
      </c>
    </row>
    <row r="3744" spans="10:12" x14ac:dyDescent="0.25">
      <c r="J3744" s="2" t="s">
        <v>4751</v>
      </c>
      <c r="K3744" s="3">
        <v>3234.9399999999991</v>
      </c>
      <c r="L3744" s="5">
        <v>2029</v>
      </c>
    </row>
    <row r="3745" spans="10:12" x14ac:dyDescent="0.25">
      <c r="J3745" s="2" t="s">
        <v>7253</v>
      </c>
      <c r="K3745" s="3">
        <v>3234.29</v>
      </c>
      <c r="L3745" s="5">
        <v>2030</v>
      </c>
    </row>
    <row r="3746" spans="10:12" x14ac:dyDescent="0.25">
      <c r="J3746" s="2" t="s">
        <v>13248</v>
      </c>
      <c r="K3746" s="3">
        <v>3234.29</v>
      </c>
      <c r="L3746" s="5">
        <v>2030</v>
      </c>
    </row>
    <row r="3747" spans="10:12" x14ac:dyDescent="0.25">
      <c r="J3747" s="2" t="s">
        <v>17700</v>
      </c>
      <c r="K3747" s="3">
        <v>3234.29</v>
      </c>
      <c r="L3747" s="5">
        <v>2030</v>
      </c>
    </row>
    <row r="3748" spans="10:12" x14ac:dyDescent="0.25">
      <c r="J3748" s="2" t="s">
        <v>10069</v>
      </c>
      <c r="K3748" s="3">
        <v>3228.5681999999997</v>
      </c>
      <c r="L3748" s="5">
        <v>2031</v>
      </c>
    </row>
    <row r="3749" spans="10:12" x14ac:dyDescent="0.25">
      <c r="J3749" s="2" t="s">
        <v>13860</v>
      </c>
      <c r="K3749" s="3">
        <v>3226.8996000000002</v>
      </c>
      <c r="L3749" s="5">
        <v>2032</v>
      </c>
    </row>
    <row r="3750" spans="10:12" x14ac:dyDescent="0.25">
      <c r="J3750" s="2" t="s">
        <v>7886</v>
      </c>
      <c r="K3750" s="3">
        <v>3226.8995999999997</v>
      </c>
      <c r="L3750" s="5">
        <v>2033</v>
      </c>
    </row>
    <row r="3751" spans="10:12" x14ac:dyDescent="0.25">
      <c r="J3751" s="2" t="s">
        <v>11143</v>
      </c>
      <c r="K3751" s="3">
        <v>3226.8995999999997</v>
      </c>
      <c r="L3751" s="5">
        <v>2033</v>
      </c>
    </row>
    <row r="3752" spans="10:12" x14ac:dyDescent="0.25">
      <c r="J3752" s="2" t="s">
        <v>16922</v>
      </c>
      <c r="K3752" s="3">
        <v>3226.8995999999997</v>
      </c>
      <c r="L3752" s="5">
        <v>2033</v>
      </c>
    </row>
    <row r="3753" spans="10:12" x14ac:dyDescent="0.25">
      <c r="J3753" s="2" t="s">
        <v>4177</v>
      </c>
      <c r="K3753" s="3">
        <v>3226.34</v>
      </c>
      <c r="L3753" s="5">
        <v>2034</v>
      </c>
    </row>
    <row r="3754" spans="10:12" x14ac:dyDescent="0.25">
      <c r="J3754" s="2" t="s">
        <v>14625</v>
      </c>
      <c r="K3754" s="3">
        <v>3226.34</v>
      </c>
      <c r="L3754" s="5">
        <v>2034</v>
      </c>
    </row>
    <row r="3755" spans="10:12" x14ac:dyDescent="0.25">
      <c r="J3755" s="2" t="s">
        <v>2717</v>
      </c>
      <c r="K3755" s="3">
        <v>3223.5781999999999</v>
      </c>
      <c r="L3755" s="5">
        <v>2035</v>
      </c>
    </row>
    <row r="3756" spans="10:12" x14ac:dyDescent="0.25">
      <c r="J3756" s="2" t="s">
        <v>4245</v>
      </c>
      <c r="K3756" s="3">
        <v>3223.5781999999999</v>
      </c>
      <c r="L3756" s="5">
        <v>2035</v>
      </c>
    </row>
    <row r="3757" spans="10:12" x14ac:dyDescent="0.25">
      <c r="J3757" s="2" t="s">
        <v>14562</v>
      </c>
      <c r="K3757" s="3">
        <v>3222.9799999999996</v>
      </c>
      <c r="L3757" s="5">
        <v>2036</v>
      </c>
    </row>
    <row r="3758" spans="10:12" x14ac:dyDescent="0.25">
      <c r="J3758" s="2" t="s">
        <v>15492</v>
      </c>
      <c r="K3758" s="3">
        <v>3222.9799999999996</v>
      </c>
      <c r="L3758" s="5">
        <v>2036</v>
      </c>
    </row>
    <row r="3759" spans="10:12" x14ac:dyDescent="0.25">
      <c r="J3759" s="2" t="s">
        <v>18305</v>
      </c>
      <c r="K3759" s="3">
        <v>3220.79</v>
      </c>
      <c r="L3759" s="5">
        <v>2037</v>
      </c>
    </row>
    <row r="3760" spans="10:12" x14ac:dyDescent="0.25">
      <c r="J3760" s="2" t="s">
        <v>1915</v>
      </c>
      <c r="K3760" s="3">
        <v>3219.5781999999999</v>
      </c>
      <c r="L3760" s="5">
        <v>2038</v>
      </c>
    </row>
    <row r="3761" spans="10:12" x14ac:dyDescent="0.25">
      <c r="J3761" s="2" t="s">
        <v>2004</v>
      </c>
      <c r="K3761" s="3">
        <v>3219.5781999999999</v>
      </c>
      <c r="L3761" s="5">
        <v>2038</v>
      </c>
    </row>
    <row r="3762" spans="10:12" x14ac:dyDescent="0.25">
      <c r="J3762" s="2" t="s">
        <v>14807</v>
      </c>
      <c r="K3762" s="3">
        <v>3219.1895999999997</v>
      </c>
      <c r="L3762" s="5">
        <v>2039</v>
      </c>
    </row>
    <row r="3763" spans="10:12" x14ac:dyDescent="0.25">
      <c r="J3763" s="2" t="s">
        <v>16694</v>
      </c>
      <c r="K3763" s="3">
        <v>3218.5581999999995</v>
      </c>
      <c r="L3763" s="5">
        <v>2040</v>
      </c>
    </row>
    <row r="3764" spans="10:12" x14ac:dyDescent="0.25">
      <c r="J3764" s="2" t="s">
        <v>7902</v>
      </c>
      <c r="K3764" s="3">
        <v>3217.79</v>
      </c>
      <c r="L3764" s="5">
        <v>2041</v>
      </c>
    </row>
    <row r="3765" spans="10:12" x14ac:dyDescent="0.25">
      <c r="J3765" s="2" t="s">
        <v>15930</v>
      </c>
      <c r="K3765" s="3">
        <v>3216.8995999999997</v>
      </c>
      <c r="L3765" s="5">
        <v>2042</v>
      </c>
    </row>
    <row r="3766" spans="10:12" x14ac:dyDescent="0.25">
      <c r="J3766" s="2" t="s">
        <v>17398</v>
      </c>
      <c r="K3766" s="3">
        <v>3214.0281999999997</v>
      </c>
      <c r="L3766" s="5">
        <v>2043</v>
      </c>
    </row>
    <row r="3767" spans="10:12" x14ac:dyDescent="0.25">
      <c r="J3767" s="2" t="s">
        <v>1410</v>
      </c>
      <c r="K3767" s="3">
        <v>3213.5681999999997</v>
      </c>
      <c r="L3767" s="5">
        <v>2044</v>
      </c>
    </row>
    <row r="3768" spans="10:12" x14ac:dyDescent="0.25">
      <c r="J3768" s="2" t="s">
        <v>15856</v>
      </c>
      <c r="K3768" s="3">
        <v>3213.5681999999997</v>
      </c>
      <c r="L3768" s="5">
        <v>2044</v>
      </c>
    </row>
    <row r="3769" spans="10:12" x14ac:dyDescent="0.25">
      <c r="J3769" s="2" t="s">
        <v>4982</v>
      </c>
      <c r="K3769" s="3">
        <v>3211.4499999999989</v>
      </c>
      <c r="L3769" s="5">
        <v>2045</v>
      </c>
    </row>
    <row r="3770" spans="10:12" x14ac:dyDescent="0.25">
      <c r="J3770" s="2" t="s">
        <v>2329</v>
      </c>
      <c r="K3770" s="3">
        <v>3209.9399999999996</v>
      </c>
      <c r="L3770" s="5">
        <v>2046</v>
      </c>
    </row>
    <row r="3771" spans="10:12" x14ac:dyDescent="0.25">
      <c r="J3771" s="2" t="s">
        <v>16013</v>
      </c>
      <c r="K3771" s="3">
        <v>3209.9299999999994</v>
      </c>
      <c r="L3771" s="5">
        <v>2047</v>
      </c>
    </row>
    <row r="3772" spans="10:12" x14ac:dyDescent="0.25">
      <c r="J3772" s="2" t="s">
        <v>5594</v>
      </c>
      <c r="K3772" s="3">
        <v>3204.5781999999999</v>
      </c>
      <c r="L3772" s="5">
        <v>2048</v>
      </c>
    </row>
    <row r="3773" spans="10:12" x14ac:dyDescent="0.25">
      <c r="J3773" s="2" t="s">
        <v>6749</v>
      </c>
      <c r="K3773" s="3">
        <v>3204.5781999999999</v>
      </c>
      <c r="L3773" s="5">
        <v>2048</v>
      </c>
    </row>
    <row r="3774" spans="10:12" x14ac:dyDescent="0.25">
      <c r="J3774" s="2" t="s">
        <v>7664</v>
      </c>
      <c r="K3774" s="3">
        <v>3204.5781999999999</v>
      </c>
      <c r="L3774" s="5">
        <v>2048</v>
      </c>
    </row>
    <row r="3775" spans="10:12" x14ac:dyDescent="0.25">
      <c r="J3775" s="2" t="s">
        <v>14457</v>
      </c>
      <c r="K3775" s="3">
        <v>3204.5781999999999</v>
      </c>
      <c r="L3775" s="5">
        <v>2048</v>
      </c>
    </row>
    <row r="3776" spans="10:12" x14ac:dyDescent="0.25">
      <c r="J3776" s="2" t="s">
        <v>6628</v>
      </c>
      <c r="K3776" s="3">
        <v>3199.44</v>
      </c>
      <c r="L3776" s="5">
        <v>2049</v>
      </c>
    </row>
    <row r="3777" spans="10:12" x14ac:dyDescent="0.25">
      <c r="J3777" s="2" t="s">
        <v>16868</v>
      </c>
      <c r="K3777" s="3">
        <v>3199.44</v>
      </c>
      <c r="L3777" s="5">
        <v>2049</v>
      </c>
    </row>
    <row r="3778" spans="10:12" x14ac:dyDescent="0.25">
      <c r="J3778" s="2" t="s">
        <v>17535</v>
      </c>
      <c r="K3778" s="3">
        <v>3198.5681999999997</v>
      </c>
      <c r="L3778" s="5">
        <v>2050</v>
      </c>
    </row>
    <row r="3779" spans="10:12" x14ac:dyDescent="0.25">
      <c r="J3779" s="2" t="s">
        <v>17226</v>
      </c>
      <c r="K3779" s="3">
        <v>3198.4599999999996</v>
      </c>
      <c r="L3779" s="5">
        <v>2051</v>
      </c>
    </row>
    <row r="3780" spans="10:12" x14ac:dyDescent="0.25">
      <c r="J3780" s="2" t="s">
        <v>7321</v>
      </c>
      <c r="K3780" s="3">
        <v>3198.45</v>
      </c>
      <c r="L3780" s="5">
        <v>2052</v>
      </c>
    </row>
    <row r="3781" spans="10:12" x14ac:dyDescent="0.25">
      <c r="J3781" s="2" t="s">
        <v>10246</v>
      </c>
      <c r="K3781" s="3">
        <v>3197.9799999999996</v>
      </c>
      <c r="L3781" s="5">
        <v>2053</v>
      </c>
    </row>
    <row r="3782" spans="10:12" x14ac:dyDescent="0.25">
      <c r="J3782" s="2" t="s">
        <v>7964</v>
      </c>
      <c r="K3782" s="3">
        <v>3194.9299999999994</v>
      </c>
      <c r="L3782" s="5">
        <v>2054</v>
      </c>
    </row>
    <row r="3783" spans="10:12" x14ac:dyDescent="0.25">
      <c r="J3783" s="2" t="s">
        <v>691</v>
      </c>
      <c r="K3783" s="3">
        <v>3194.5781999999999</v>
      </c>
      <c r="L3783" s="5">
        <v>2055</v>
      </c>
    </row>
    <row r="3784" spans="10:12" x14ac:dyDescent="0.25">
      <c r="J3784" s="2" t="s">
        <v>5003</v>
      </c>
      <c r="K3784" s="3">
        <v>3193.7899999999995</v>
      </c>
      <c r="L3784" s="5">
        <v>2056</v>
      </c>
    </row>
    <row r="3785" spans="10:12" x14ac:dyDescent="0.25">
      <c r="J3785" s="2" t="s">
        <v>902</v>
      </c>
      <c r="K3785" s="3">
        <v>3191.9096</v>
      </c>
      <c r="L3785" s="5">
        <v>2057</v>
      </c>
    </row>
    <row r="3786" spans="10:12" x14ac:dyDescent="0.25">
      <c r="J3786" s="2" t="s">
        <v>4393</v>
      </c>
      <c r="K3786" s="3">
        <v>3191.9096</v>
      </c>
      <c r="L3786" s="5">
        <v>2057</v>
      </c>
    </row>
    <row r="3787" spans="10:12" x14ac:dyDescent="0.25">
      <c r="J3787" s="2" t="s">
        <v>11257</v>
      </c>
      <c r="K3787" s="3">
        <v>3191.4181999999992</v>
      </c>
      <c r="L3787" s="5">
        <v>2058</v>
      </c>
    </row>
    <row r="3788" spans="10:12" x14ac:dyDescent="0.25">
      <c r="J3788" s="2" t="s">
        <v>14544</v>
      </c>
      <c r="K3788" s="3">
        <v>3188.4599999999996</v>
      </c>
      <c r="L3788" s="5">
        <v>2059</v>
      </c>
    </row>
    <row r="3789" spans="10:12" x14ac:dyDescent="0.25">
      <c r="J3789" s="2" t="s">
        <v>272</v>
      </c>
      <c r="K3789" s="3">
        <v>3188.2799999999988</v>
      </c>
      <c r="L3789" s="5">
        <v>2060</v>
      </c>
    </row>
    <row r="3790" spans="10:12" x14ac:dyDescent="0.25">
      <c r="J3790" s="2" t="s">
        <v>1176</v>
      </c>
      <c r="K3790" s="3">
        <v>3184.4399999999996</v>
      </c>
      <c r="L3790" s="5">
        <v>2061</v>
      </c>
    </row>
    <row r="3791" spans="10:12" x14ac:dyDescent="0.25">
      <c r="J3791" s="2" t="s">
        <v>411</v>
      </c>
      <c r="K3791" s="3">
        <v>3183.9399999999996</v>
      </c>
      <c r="L3791" s="5">
        <v>2062</v>
      </c>
    </row>
    <row r="3792" spans="10:12" x14ac:dyDescent="0.25">
      <c r="J3792" s="2" t="s">
        <v>5815</v>
      </c>
      <c r="K3792" s="3">
        <v>3182.27</v>
      </c>
      <c r="L3792" s="5">
        <v>2063</v>
      </c>
    </row>
    <row r="3793" spans="10:12" x14ac:dyDescent="0.25">
      <c r="J3793" s="2" t="s">
        <v>16437</v>
      </c>
      <c r="K3793" s="3">
        <v>3181.4599999999991</v>
      </c>
      <c r="L3793" s="5">
        <v>2064</v>
      </c>
    </row>
    <row r="3794" spans="10:12" x14ac:dyDescent="0.25">
      <c r="J3794" s="2" t="s">
        <v>5171</v>
      </c>
      <c r="K3794" s="3">
        <v>3181.3281999999995</v>
      </c>
      <c r="L3794" s="5">
        <v>2065</v>
      </c>
    </row>
    <row r="3795" spans="10:12" x14ac:dyDescent="0.25">
      <c r="J3795" s="2" t="s">
        <v>16091</v>
      </c>
      <c r="K3795" s="3">
        <v>3180.9399999999996</v>
      </c>
      <c r="L3795" s="5">
        <v>2066</v>
      </c>
    </row>
    <row r="3796" spans="10:12" x14ac:dyDescent="0.25">
      <c r="J3796" s="2" t="s">
        <v>5341</v>
      </c>
      <c r="K3796" s="3">
        <v>3179.95</v>
      </c>
      <c r="L3796" s="5">
        <v>2067</v>
      </c>
    </row>
    <row r="3797" spans="10:12" x14ac:dyDescent="0.25">
      <c r="J3797" s="2" t="s">
        <v>16004</v>
      </c>
      <c r="K3797" s="3">
        <v>3179.9499999999994</v>
      </c>
      <c r="L3797" s="5">
        <v>2068</v>
      </c>
    </row>
    <row r="3798" spans="10:12" x14ac:dyDescent="0.25">
      <c r="J3798" s="2" t="s">
        <v>18380</v>
      </c>
      <c r="K3798" s="3">
        <v>3179.93</v>
      </c>
      <c r="L3798" s="5">
        <v>2069</v>
      </c>
    </row>
    <row r="3799" spans="10:12" x14ac:dyDescent="0.25">
      <c r="J3799" s="2" t="s">
        <v>1200</v>
      </c>
      <c r="K3799" s="3">
        <v>3178.95</v>
      </c>
      <c r="L3799" s="5">
        <v>2070</v>
      </c>
    </row>
    <row r="3800" spans="10:12" x14ac:dyDescent="0.25">
      <c r="J3800" s="2" t="s">
        <v>3082</v>
      </c>
      <c r="K3800" s="3">
        <v>3178.95</v>
      </c>
      <c r="L3800" s="5">
        <v>2070</v>
      </c>
    </row>
    <row r="3801" spans="10:12" x14ac:dyDescent="0.25">
      <c r="J3801" s="2" t="s">
        <v>1146</v>
      </c>
      <c r="K3801" s="3">
        <v>3177.96</v>
      </c>
      <c r="L3801" s="5">
        <v>2071</v>
      </c>
    </row>
    <row r="3802" spans="10:12" x14ac:dyDescent="0.25">
      <c r="J3802" s="2" t="s">
        <v>8180</v>
      </c>
      <c r="K3802" s="3">
        <v>3177.9599999999991</v>
      </c>
      <c r="L3802" s="5">
        <v>2072</v>
      </c>
    </row>
    <row r="3803" spans="10:12" x14ac:dyDescent="0.25">
      <c r="J3803" s="2" t="s">
        <v>5527</v>
      </c>
      <c r="K3803" s="3">
        <v>3177.9599999999991</v>
      </c>
      <c r="L3803" s="5">
        <v>2072</v>
      </c>
    </row>
    <row r="3804" spans="10:12" x14ac:dyDescent="0.25">
      <c r="J3804" s="2" t="s">
        <v>9910</v>
      </c>
      <c r="K3804" s="3">
        <v>3177.9599999999991</v>
      </c>
      <c r="L3804" s="5">
        <v>2072</v>
      </c>
    </row>
    <row r="3805" spans="10:12" x14ac:dyDescent="0.25">
      <c r="J3805" s="2" t="s">
        <v>12536</v>
      </c>
      <c r="K3805" s="3">
        <v>3177.9399999999987</v>
      </c>
      <c r="L3805" s="5">
        <v>2073</v>
      </c>
    </row>
    <row r="3806" spans="10:12" x14ac:dyDescent="0.25">
      <c r="J3806" s="2" t="s">
        <v>9123</v>
      </c>
      <c r="K3806" s="3">
        <v>3177.4381999999996</v>
      </c>
      <c r="L3806" s="5">
        <v>2074</v>
      </c>
    </row>
    <row r="3807" spans="10:12" x14ac:dyDescent="0.25">
      <c r="J3807" s="2" t="s">
        <v>7658</v>
      </c>
      <c r="K3807" s="3">
        <v>3176.7799999999988</v>
      </c>
      <c r="L3807" s="5">
        <v>2075</v>
      </c>
    </row>
    <row r="3808" spans="10:12" x14ac:dyDescent="0.25">
      <c r="J3808" s="2" t="s">
        <v>12618</v>
      </c>
      <c r="K3808" s="3">
        <v>3174.95</v>
      </c>
      <c r="L3808" s="5">
        <v>2076</v>
      </c>
    </row>
    <row r="3809" spans="10:12" x14ac:dyDescent="0.25">
      <c r="J3809" s="2" t="s">
        <v>6480</v>
      </c>
      <c r="K3809" s="3">
        <v>3174.9499999999994</v>
      </c>
      <c r="L3809" s="5">
        <v>2077</v>
      </c>
    </row>
    <row r="3810" spans="10:12" x14ac:dyDescent="0.25">
      <c r="J3810" s="2" t="s">
        <v>6325</v>
      </c>
      <c r="K3810" s="3">
        <v>3173.9399999999996</v>
      </c>
      <c r="L3810" s="5">
        <v>2078</v>
      </c>
    </row>
    <row r="3811" spans="10:12" x14ac:dyDescent="0.25">
      <c r="J3811" s="2" t="s">
        <v>7113</v>
      </c>
      <c r="K3811" s="3">
        <v>3172.9699999999993</v>
      </c>
      <c r="L3811" s="5">
        <v>2079</v>
      </c>
    </row>
    <row r="3812" spans="10:12" x14ac:dyDescent="0.25">
      <c r="J3812" s="2" t="s">
        <v>10694</v>
      </c>
      <c r="K3812" s="3">
        <v>3172.9499999999994</v>
      </c>
      <c r="L3812" s="5">
        <v>2080</v>
      </c>
    </row>
    <row r="3813" spans="10:12" x14ac:dyDescent="0.25">
      <c r="J3813" s="2" t="s">
        <v>5552</v>
      </c>
      <c r="K3813" s="3">
        <v>3171.9499999999994</v>
      </c>
      <c r="L3813" s="5">
        <v>2081</v>
      </c>
    </row>
    <row r="3814" spans="10:12" x14ac:dyDescent="0.25">
      <c r="J3814" s="2" t="s">
        <v>189</v>
      </c>
      <c r="K3814" s="3">
        <v>3170.2</v>
      </c>
      <c r="L3814" s="5">
        <v>2082</v>
      </c>
    </row>
    <row r="3815" spans="10:12" x14ac:dyDescent="0.25">
      <c r="J3815" s="2" t="s">
        <v>14938</v>
      </c>
      <c r="K3815" s="3">
        <v>3169.5882000000001</v>
      </c>
      <c r="L3815" s="5">
        <v>2083</v>
      </c>
    </row>
    <row r="3816" spans="10:12" x14ac:dyDescent="0.25">
      <c r="J3816" s="2" t="s">
        <v>14465</v>
      </c>
      <c r="K3816" s="3">
        <v>3169.5882000000001</v>
      </c>
      <c r="L3816" s="5">
        <v>2083</v>
      </c>
    </row>
    <row r="3817" spans="10:12" x14ac:dyDescent="0.25">
      <c r="J3817" s="2" t="s">
        <v>16327</v>
      </c>
      <c r="K3817" s="3">
        <v>3169.5882000000001</v>
      </c>
      <c r="L3817" s="5">
        <v>2083</v>
      </c>
    </row>
    <row r="3818" spans="10:12" x14ac:dyDescent="0.25">
      <c r="J3818" s="2" t="s">
        <v>2404</v>
      </c>
      <c r="K3818" s="3">
        <v>3167.8199999999997</v>
      </c>
      <c r="L3818" s="5">
        <v>2084</v>
      </c>
    </row>
    <row r="3819" spans="10:12" x14ac:dyDescent="0.25">
      <c r="J3819" s="2" t="s">
        <v>7582</v>
      </c>
      <c r="K3819" s="3">
        <v>3165.4182000000001</v>
      </c>
      <c r="L3819" s="5">
        <v>2085</v>
      </c>
    </row>
    <row r="3820" spans="10:12" x14ac:dyDescent="0.25">
      <c r="J3820" s="2" t="s">
        <v>7776</v>
      </c>
      <c r="K3820" s="3">
        <v>3162.3099999999995</v>
      </c>
      <c r="L3820" s="5">
        <v>2086</v>
      </c>
    </row>
    <row r="3821" spans="10:12" x14ac:dyDescent="0.25">
      <c r="J3821" s="2" t="s">
        <v>13636</v>
      </c>
      <c r="K3821" s="3">
        <v>3161.9399999999987</v>
      </c>
      <c r="L3821" s="5">
        <v>2087</v>
      </c>
    </row>
    <row r="3822" spans="10:12" x14ac:dyDescent="0.25">
      <c r="J3822" s="2" t="s">
        <v>10943</v>
      </c>
      <c r="K3822" s="3">
        <v>3159.9499999999994</v>
      </c>
      <c r="L3822" s="5">
        <v>2088</v>
      </c>
    </row>
    <row r="3823" spans="10:12" x14ac:dyDescent="0.25">
      <c r="J3823" s="2" t="s">
        <v>8017</v>
      </c>
      <c r="K3823" s="3">
        <v>3159.4399999999991</v>
      </c>
      <c r="L3823" s="5">
        <v>2089</v>
      </c>
    </row>
    <row r="3824" spans="10:12" x14ac:dyDescent="0.25">
      <c r="J3824" s="2" t="s">
        <v>4978</v>
      </c>
      <c r="K3824" s="3">
        <v>3157.9699999999993</v>
      </c>
      <c r="L3824" s="5">
        <v>2090</v>
      </c>
    </row>
    <row r="3825" spans="10:12" x14ac:dyDescent="0.25">
      <c r="J3825" s="2" t="s">
        <v>11300</v>
      </c>
      <c r="K3825" s="3">
        <v>3157.9699999999993</v>
      </c>
      <c r="L3825" s="5">
        <v>2090</v>
      </c>
    </row>
    <row r="3826" spans="10:12" x14ac:dyDescent="0.25">
      <c r="J3826" s="2" t="s">
        <v>10603</v>
      </c>
      <c r="K3826" s="3">
        <v>3157.9699999999993</v>
      </c>
      <c r="L3826" s="5">
        <v>2090</v>
      </c>
    </row>
    <row r="3827" spans="10:12" x14ac:dyDescent="0.25">
      <c r="J3827" s="2" t="s">
        <v>5941</v>
      </c>
      <c r="K3827" s="3">
        <v>3154.95</v>
      </c>
      <c r="L3827" s="5">
        <v>2091</v>
      </c>
    </row>
    <row r="3828" spans="10:12" x14ac:dyDescent="0.25">
      <c r="J3828" s="2" t="s">
        <v>11007</v>
      </c>
      <c r="K3828" s="3">
        <v>3153.95</v>
      </c>
      <c r="L3828" s="5">
        <v>2092</v>
      </c>
    </row>
    <row r="3829" spans="10:12" x14ac:dyDescent="0.25">
      <c r="J3829" s="2" t="s">
        <v>10864</v>
      </c>
      <c r="K3829" s="3">
        <v>3153.9499999999994</v>
      </c>
      <c r="L3829" s="5">
        <v>2093</v>
      </c>
    </row>
    <row r="3830" spans="10:12" x14ac:dyDescent="0.25">
      <c r="J3830" s="2" t="s">
        <v>7432</v>
      </c>
      <c r="K3830" s="3">
        <v>3152.9599999999991</v>
      </c>
      <c r="L3830" s="5">
        <v>2094</v>
      </c>
    </row>
    <row r="3831" spans="10:12" x14ac:dyDescent="0.25">
      <c r="J3831" s="2" t="s">
        <v>8525</v>
      </c>
      <c r="K3831" s="3">
        <v>3152.9599999999991</v>
      </c>
      <c r="L3831" s="5">
        <v>2094</v>
      </c>
    </row>
    <row r="3832" spans="10:12" x14ac:dyDescent="0.25">
      <c r="J3832" s="2" t="s">
        <v>5779</v>
      </c>
      <c r="K3832" s="3">
        <v>3152.9599999999991</v>
      </c>
      <c r="L3832" s="5">
        <v>2094</v>
      </c>
    </row>
    <row r="3833" spans="10:12" x14ac:dyDescent="0.25">
      <c r="J3833" s="2" t="s">
        <v>9424</v>
      </c>
      <c r="K3833" s="3">
        <v>3152.9599999999991</v>
      </c>
      <c r="L3833" s="5">
        <v>2094</v>
      </c>
    </row>
    <row r="3834" spans="10:12" x14ac:dyDescent="0.25">
      <c r="J3834" s="2" t="s">
        <v>6486</v>
      </c>
      <c r="K3834" s="3">
        <v>3152.9499999999989</v>
      </c>
      <c r="L3834" s="5">
        <v>2095</v>
      </c>
    </row>
    <row r="3835" spans="10:12" x14ac:dyDescent="0.25">
      <c r="J3835" s="2" t="s">
        <v>16947</v>
      </c>
      <c r="K3835" s="3">
        <v>3152.9499999999989</v>
      </c>
      <c r="L3835" s="5">
        <v>2095</v>
      </c>
    </row>
    <row r="3836" spans="10:12" x14ac:dyDescent="0.25">
      <c r="J3836" s="2" t="s">
        <v>10822</v>
      </c>
      <c r="K3836" s="3">
        <v>3150.5381999999995</v>
      </c>
      <c r="L3836" s="5">
        <v>2096</v>
      </c>
    </row>
    <row r="3837" spans="10:12" x14ac:dyDescent="0.25">
      <c r="J3837" s="2" t="s">
        <v>3326</v>
      </c>
      <c r="K3837" s="3">
        <v>3150.3982000000001</v>
      </c>
      <c r="L3837" s="5">
        <v>2097</v>
      </c>
    </row>
    <row r="3838" spans="10:12" x14ac:dyDescent="0.25">
      <c r="J3838" s="2" t="s">
        <v>2431</v>
      </c>
      <c r="K3838" s="3">
        <v>3150.3981999999996</v>
      </c>
      <c r="L3838" s="5">
        <v>2098</v>
      </c>
    </row>
    <row r="3839" spans="10:12" x14ac:dyDescent="0.25">
      <c r="J3839" s="2" t="s">
        <v>4321</v>
      </c>
      <c r="K3839" s="3">
        <v>3150.3981999999996</v>
      </c>
      <c r="L3839" s="5">
        <v>2098</v>
      </c>
    </row>
    <row r="3840" spans="10:12" x14ac:dyDescent="0.25">
      <c r="J3840" s="2" t="s">
        <v>10881</v>
      </c>
      <c r="K3840" s="3">
        <v>3150.3981999999996</v>
      </c>
      <c r="L3840" s="5">
        <v>2098</v>
      </c>
    </row>
    <row r="3841" spans="10:12" x14ac:dyDescent="0.25">
      <c r="J3841" s="2" t="s">
        <v>15519</v>
      </c>
      <c r="K3841" s="3">
        <v>3149.95</v>
      </c>
      <c r="L3841" s="5">
        <v>2099</v>
      </c>
    </row>
    <row r="3842" spans="10:12" x14ac:dyDescent="0.25">
      <c r="J3842" s="2" t="s">
        <v>8497</v>
      </c>
      <c r="K3842" s="3">
        <v>3148.9399999999996</v>
      </c>
      <c r="L3842" s="5">
        <v>2100</v>
      </c>
    </row>
    <row r="3843" spans="10:12" x14ac:dyDescent="0.25">
      <c r="J3843" s="2" t="s">
        <v>2983</v>
      </c>
      <c r="K3843" s="3">
        <v>3148.9399999999991</v>
      </c>
      <c r="L3843" s="5">
        <v>2101</v>
      </c>
    </row>
    <row r="3844" spans="10:12" x14ac:dyDescent="0.25">
      <c r="J3844" s="2" t="s">
        <v>12256</v>
      </c>
      <c r="K3844" s="3">
        <v>3148.2199999999993</v>
      </c>
      <c r="L3844" s="5">
        <v>2102</v>
      </c>
    </row>
    <row r="3845" spans="10:12" x14ac:dyDescent="0.25">
      <c r="J3845" s="2" t="s">
        <v>9589</v>
      </c>
      <c r="K3845" s="3">
        <v>3147.96</v>
      </c>
      <c r="L3845" s="5">
        <v>2103</v>
      </c>
    </row>
    <row r="3846" spans="10:12" x14ac:dyDescent="0.25">
      <c r="J3846" s="2" t="s">
        <v>10134</v>
      </c>
      <c r="K3846" s="3">
        <v>3147.9499999999989</v>
      </c>
      <c r="L3846" s="5">
        <v>2104</v>
      </c>
    </row>
    <row r="3847" spans="10:12" x14ac:dyDescent="0.25">
      <c r="J3847" s="2" t="s">
        <v>14220</v>
      </c>
      <c r="K3847" s="3">
        <v>3147.9499999999989</v>
      </c>
      <c r="L3847" s="5">
        <v>2104</v>
      </c>
    </row>
    <row r="3848" spans="10:12" x14ac:dyDescent="0.25">
      <c r="J3848" s="2" t="s">
        <v>7262</v>
      </c>
      <c r="K3848" s="3">
        <v>3145.2599999999993</v>
      </c>
      <c r="L3848" s="5">
        <v>2105</v>
      </c>
    </row>
    <row r="3849" spans="10:12" x14ac:dyDescent="0.25">
      <c r="J3849" s="2" t="s">
        <v>10686</v>
      </c>
      <c r="K3849" s="3">
        <v>3145.2599999999993</v>
      </c>
      <c r="L3849" s="5">
        <v>2105</v>
      </c>
    </row>
    <row r="3850" spans="10:12" x14ac:dyDescent="0.25">
      <c r="J3850" s="2" t="s">
        <v>14096</v>
      </c>
      <c r="K3850" s="3">
        <v>3145.2599999999993</v>
      </c>
      <c r="L3850" s="5">
        <v>2105</v>
      </c>
    </row>
    <row r="3851" spans="10:12" x14ac:dyDescent="0.25">
      <c r="J3851" s="2" t="s">
        <v>3053</v>
      </c>
      <c r="K3851" s="3">
        <v>3142.9699999999993</v>
      </c>
      <c r="L3851" s="5">
        <v>2106</v>
      </c>
    </row>
    <row r="3852" spans="10:12" x14ac:dyDescent="0.25">
      <c r="J3852" s="2" t="s">
        <v>13640</v>
      </c>
      <c r="K3852" s="3">
        <v>3142.9699999999993</v>
      </c>
      <c r="L3852" s="5">
        <v>2106</v>
      </c>
    </row>
    <row r="3853" spans="10:12" x14ac:dyDescent="0.25">
      <c r="J3853" s="2" t="s">
        <v>10774</v>
      </c>
      <c r="K3853" s="3">
        <v>3142.4481999999998</v>
      </c>
      <c r="L3853" s="5">
        <v>2107</v>
      </c>
    </row>
    <row r="3854" spans="10:12" x14ac:dyDescent="0.25">
      <c r="J3854" s="2" t="s">
        <v>9533</v>
      </c>
      <c r="K3854" s="3">
        <v>3142.4481999999998</v>
      </c>
      <c r="L3854" s="5">
        <v>2107</v>
      </c>
    </row>
    <row r="3855" spans="10:12" x14ac:dyDescent="0.25">
      <c r="J3855" s="2" t="s">
        <v>18086</v>
      </c>
      <c r="K3855" s="3">
        <v>3142.4481999999998</v>
      </c>
      <c r="L3855" s="5">
        <v>2107</v>
      </c>
    </row>
    <row r="3856" spans="10:12" x14ac:dyDescent="0.25">
      <c r="J3856" s="2" t="s">
        <v>7437</v>
      </c>
      <c r="K3856" s="3">
        <v>3142.3199999999993</v>
      </c>
      <c r="L3856" s="5">
        <v>2108</v>
      </c>
    </row>
    <row r="3857" spans="10:12" x14ac:dyDescent="0.25">
      <c r="J3857" s="2" t="s">
        <v>17996</v>
      </c>
      <c r="K3857" s="3">
        <v>3142.2299999999991</v>
      </c>
      <c r="L3857" s="5">
        <v>2109</v>
      </c>
    </row>
    <row r="3858" spans="10:12" x14ac:dyDescent="0.25">
      <c r="J3858" s="2" t="s">
        <v>16175</v>
      </c>
      <c r="K3858" s="3">
        <v>3140.9199999999992</v>
      </c>
      <c r="L3858" s="5">
        <v>2110</v>
      </c>
    </row>
    <row r="3859" spans="10:12" x14ac:dyDescent="0.25">
      <c r="J3859" s="2" t="s">
        <v>6979</v>
      </c>
      <c r="K3859" s="3">
        <v>3140.2699999999995</v>
      </c>
      <c r="L3859" s="5">
        <v>2111</v>
      </c>
    </row>
    <row r="3860" spans="10:12" x14ac:dyDescent="0.25">
      <c r="J3860" s="2" t="s">
        <v>13730</v>
      </c>
      <c r="K3860" s="3">
        <v>3140.2699999999995</v>
      </c>
      <c r="L3860" s="5">
        <v>2111</v>
      </c>
    </row>
    <row r="3861" spans="10:12" x14ac:dyDescent="0.25">
      <c r="J3861" s="2" t="s">
        <v>11200</v>
      </c>
      <c r="K3861" s="3">
        <v>3140.2699999999995</v>
      </c>
      <c r="L3861" s="5">
        <v>2111</v>
      </c>
    </row>
    <row r="3862" spans="10:12" x14ac:dyDescent="0.25">
      <c r="J3862" s="2" t="s">
        <v>16800</v>
      </c>
      <c r="K3862" s="3">
        <v>3139.9399999999991</v>
      </c>
      <c r="L3862" s="5">
        <v>2112</v>
      </c>
    </row>
    <row r="3863" spans="10:12" x14ac:dyDescent="0.25">
      <c r="J3863" s="2" t="s">
        <v>18277</v>
      </c>
      <c r="K3863" s="3">
        <v>3139.0881999999997</v>
      </c>
      <c r="L3863" s="5">
        <v>2113</v>
      </c>
    </row>
    <row r="3864" spans="10:12" x14ac:dyDescent="0.25">
      <c r="J3864" s="2" t="s">
        <v>14504</v>
      </c>
      <c r="K3864" s="3">
        <v>3139.0681999999993</v>
      </c>
      <c r="L3864" s="5">
        <v>2114</v>
      </c>
    </row>
    <row r="3865" spans="10:12" x14ac:dyDescent="0.25">
      <c r="J3865" s="2" t="s">
        <v>14801</v>
      </c>
      <c r="K3865" s="3">
        <v>3137.97</v>
      </c>
      <c r="L3865" s="5">
        <v>2115</v>
      </c>
    </row>
    <row r="3866" spans="10:12" x14ac:dyDescent="0.25">
      <c r="J3866" s="2" t="s">
        <v>13892</v>
      </c>
      <c r="K3866" s="3">
        <v>3137.9699999999993</v>
      </c>
      <c r="L3866" s="5">
        <v>2116</v>
      </c>
    </row>
    <row r="3867" spans="10:12" x14ac:dyDescent="0.25">
      <c r="J3867" s="2" t="s">
        <v>1095</v>
      </c>
      <c r="K3867" s="3">
        <v>3137.3199999999993</v>
      </c>
      <c r="L3867" s="5">
        <v>2117</v>
      </c>
    </row>
    <row r="3868" spans="10:12" x14ac:dyDescent="0.25">
      <c r="J3868" s="2" t="s">
        <v>4994</v>
      </c>
      <c r="K3868" s="3">
        <v>3136.5899999999997</v>
      </c>
      <c r="L3868" s="5">
        <v>2118</v>
      </c>
    </row>
    <row r="3869" spans="10:12" x14ac:dyDescent="0.25">
      <c r="J3869" s="2" t="s">
        <v>13116</v>
      </c>
      <c r="K3869" s="3">
        <v>3134.95</v>
      </c>
      <c r="L3869" s="5">
        <v>2119</v>
      </c>
    </row>
    <row r="3870" spans="10:12" x14ac:dyDescent="0.25">
      <c r="J3870" s="2" t="s">
        <v>14018</v>
      </c>
      <c r="K3870" s="3">
        <v>3134.95</v>
      </c>
      <c r="L3870" s="5">
        <v>2119</v>
      </c>
    </row>
    <row r="3871" spans="10:12" x14ac:dyDescent="0.25">
      <c r="J3871" s="2" t="s">
        <v>2760</v>
      </c>
      <c r="K3871" s="3">
        <v>3134.9499999999994</v>
      </c>
      <c r="L3871" s="5">
        <v>2120</v>
      </c>
    </row>
    <row r="3872" spans="10:12" x14ac:dyDescent="0.25">
      <c r="J3872" s="2" t="s">
        <v>846</v>
      </c>
      <c r="K3872" s="3">
        <v>3134.9499999999994</v>
      </c>
      <c r="L3872" s="5">
        <v>2120</v>
      </c>
    </row>
    <row r="3873" spans="10:12" x14ac:dyDescent="0.25">
      <c r="J3873" s="2" t="s">
        <v>2711</v>
      </c>
      <c r="K3873" s="3">
        <v>3134.9499999999994</v>
      </c>
      <c r="L3873" s="5">
        <v>2120</v>
      </c>
    </row>
    <row r="3874" spans="10:12" x14ac:dyDescent="0.25">
      <c r="J3874" s="2" t="s">
        <v>7751</v>
      </c>
      <c r="K3874" s="3">
        <v>3133.95</v>
      </c>
      <c r="L3874" s="5">
        <v>2121</v>
      </c>
    </row>
    <row r="3875" spans="10:12" x14ac:dyDescent="0.25">
      <c r="J3875" s="2" t="s">
        <v>9934</v>
      </c>
      <c r="K3875" s="3">
        <v>3132.9699999999993</v>
      </c>
      <c r="L3875" s="5">
        <v>2122</v>
      </c>
    </row>
    <row r="3876" spans="10:12" x14ac:dyDescent="0.25">
      <c r="J3876" s="2" t="s">
        <v>14813</v>
      </c>
      <c r="K3876" s="3">
        <v>3131.9499999999989</v>
      </c>
      <c r="L3876" s="5">
        <v>2123</v>
      </c>
    </row>
    <row r="3877" spans="10:12" x14ac:dyDescent="0.25">
      <c r="J3877" s="2" t="s">
        <v>12547</v>
      </c>
      <c r="K3877" s="3">
        <v>3127.9499999999994</v>
      </c>
      <c r="L3877" s="5">
        <v>2124</v>
      </c>
    </row>
    <row r="3878" spans="10:12" x14ac:dyDescent="0.25">
      <c r="J3878" s="2" t="s">
        <v>4398</v>
      </c>
      <c r="K3878" s="3">
        <v>3127.9499999999989</v>
      </c>
      <c r="L3878" s="5">
        <v>2125</v>
      </c>
    </row>
    <row r="3879" spans="10:12" x14ac:dyDescent="0.25">
      <c r="J3879" s="2" t="s">
        <v>8774</v>
      </c>
      <c r="K3879" s="3">
        <v>3127.9499999999989</v>
      </c>
      <c r="L3879" s="5">
        <v>2125</v>
      </c>
    </row>
    <row r="3880" spans="10:12" x14ac:dyDescent="0.25">
      <c r="J3880" s="2" t="s">
        <v>18031</v>
      </c>
      <c r="K3880" s="3">
        <v>3127.9499999999989</v>
      </c>
      <c r="L3880" s="5">
        <v>2125</v>
      </c>
    </row>
    <row r="3881" spans="10:12" x14ac:dyDescent="0.25">
      <c r="J3881" s="2" t="s">
        <v>1959</v>
      </c>
      <c r="K3881" s="3">
        <v>3127.25</v>
      </c>
      <c r="L3881" s="5">
        <v>2126</v>
      </c>
    </row>
    <row r="3882" spans="10:12" x14ac:dyDescent="0.25">
      <c r="J3882" s="2" t="s">
        <v>5002</v>
      </c>
      <c r="K3882" s="3">
        <v>3127.2499999999995</v>
      </c>
      <c r="L3882" s="5">
        <v>2127</v>
      </c>
    </row>
    <row r="3883" spans="10:12" x14ac:dyDescent="0.25">
      <c r="J3883" s="2" t="s">
        <v>17611</v>
      </c>
      <c r="K3883" s="3">
        <v>3127.2499999999995</v>
      </c>
      <c r="L3883" s="5">
        <v>2127</v>
      </c>
    </row>
    <row r="3884" spans="10:12" x14ac:dyDescent="0.25">
      <c r="J3884" s="2" t="s">
        <v>8645</v>
      </c>
      <c r="K3884" s="3">
        <v>3126.3299999999995</v>
      </c>
      <c r="L3884" s="5">
        <v>2128</v>
      </c>
    </row>
    <row r="3885" spans="10:12" x14ac:dyDescent="0.25">
      <c r="J3885" s="2" t="s">
        <v>4946</v>
      </c>
      <c r="K3885" s="3">
        <v>3125.9099999999989</v>
      </c>
      <c r="L3885" s="5">
        <v>2129</v>
      </c>
    </row>
    <row r="3886" spans="10:12" x14ac:dyDescent="0.25">
      <c r="J3886" s="2" t="s">
        <v>7574</v>
      </c>
      <c r="K3886" s="3">
        <v>3125.32</v>
      </c>
      <c r="L3886" s="5">
        <v>2130</v>
      </c>
    </row>
    <row r="3887" spans="10:12" x14ac:dyDescent="0.25">
      <c r="J3887" s="2" t="s">
        <v>14323</v>
      </c>
      <c r="K3887" s="3">
        <v>3124.96</v>
      </c>
      <c r="L3887" s="5">
        <v>2131</v>
      </c>
    </row>
    <row r="3888" spans="10:12" x14ac:dyDescent="0.25">
      <c r="J3888" s="2" t="s">
        <v>18038</v>
      </c>
      <c r="K3888" s="3">
        <v>3124.96</v>
      </c>
      <c r="L3888" s="5">
        <v>2131</v>
      </c>
    </row>
    <row r="3889" spans="10:12" x14ac:dyDescent="0.25">
      <c r="J3889" s="2" t="s">
        <v>14115</v>
      </c>
      <c r="K3889" s="3">
        <v>3124.96</v>
      </c>
      <c r="L3889" s="5">
        <v>2131</v>
      </c>
    </row>
    <row r="3890" spans="10:12" x14ac:dyDescent="0.25">
      <c r="J3890" s="2" t="s">
        <v>7196</v>
      </c>
      <c r="K3890" s="3">
        <v>3124.9599999999996</v>
      </c>
      <c r="L3890" s="5">
        <v>2132</v>
      </c>
    </row>
    <row r="3891" spans="10:12" x14ac:dyDescent="0.25">
      <c r="J3891" s="2" t="s">
        <v>15039</v>
      </c>
      <c r="K3891" s="3">
        <v>3124.9599999999996</v>
      </c>
      <c r="L3891" s="5">
        <v>2132</v>
      </c>
    </row>
    <row r="3892" spans="10:12" x14ac:dyDescent="0.25">
      <c r="J3892" s="2" t="s">
        <v>1982</v>
      </c>
      <c r="K3892" s="3">
        <v>3124.45</v>
      </c>
      <c r="L3892" s="5">
        <v>2133</v>
      </c>
    </row>
    <row r="3893" spans="10:12" x14ac:dyDescent="0.25">
      <c r="J3893" s="2" t="s">
        <v>7397</v>
      </c>
      <c r="K3893" s="3">
        <v>3123.9299999999994</v>
      </c>
      <c r="L3893" s="5">
        <v>2134</v>
      </c>
    </row>
    <row r="3894" spans="10:12" x14ac:dyDescent="0.25">
      <c r="J3894" s="2" t="s">
        <v>15659</v>
      </c>
      <c r="K3894" s="3">
        <v>3123.7799999999993</v>
      </c>
      <c r="L3894" s="5">
        <v>2135</v>
      </c>
    </row>
    <row r="3895" spans="10:12" x14ac:dyDescent="0.25">
      <c r="J3895" s="2" t="s">
        <v>1058</v>
      </c>
      <c r="K3895" s="3">
        <v>3120.2599999999993</v>
      </c>
      <c r="L3895" s="5">
        <v>2136</v>
      </c>
    </row>
    <row r="3896" spans="10:12" x14ac:dyDescent="0.25">
      <c r="J3896" s="2" t="s">
        <v>10643</v>
      </c>
      <c r="K3896" s="3">
        <v>3120.2599999999993</v>
      </c>
      <c r="L3896" s="5">
        <v>2136</v>
      </c>
    </row>
    <row r="3897" spans="10:12" x14ac:dyDescent="0.25">
      <c r="J3897" s="2" t="s">
        <v>567</v>
      </c>
      <c r="K3897" s="3">
        <v>3118.5999999999995</v>
      </c>
      <c r="L3897" s="5">
        <v>2137</v>
      </c>
    </row>
    <row r="3898" spans="10:12" x14ac:dyDescent="0.25">
      <c r="J3898" s="2" t="s">
        <v>11931</v>
      </c>
      <c r="K3898" s="3">
        <v>3117.9699999999993</v>
      </c>
      <c r="L3898" s="5">
        <v>2138</v>
      </c>
    </row>
    <row r="3899" spans="10:12" x14ac:dyDescent="0.25">
      <c r="J3899" s="2" t="s">
        <v>1310</v>
      </c>
      <c r="K3899" s="3">
        <v>3117.9599999999991</v>
      </c>
      <c r="L3899" s="5">
        <v>2139</v>
      </c>
    </row>
    <row r="3900" spans="10:12" x14ac:dyDescent="0.25">
      <c r="J3900" s="2" t="s">
        <v>12804</v>
      </c>
      <c r="K3900" s="3">
        <v>3117.9599999999991</v>
      </c>
      <c r="L3900" s="5">
        <v>2139</v>
      </c>
    </row>
    <row r="3901" spans="10:12" x14ac:dyDescent="0.25">
      <c r="J3901" s="2" t="s">
        <v>13485</v>
      </c>
      <c r="K3901" s="3">
        <v>3117.9599999999991</v>
      </c>
      <c r="L3901" s="5">
        <v>2139</v>
      </c>
    </row>
    <row r="3902" spans="10:12" x14ac:dyDescent="0.25">
      <c r="J3902" s="2" t="s">
        <v>16872</v>
      </c>
      <c r="K3902" s="3">
        <v>3117.9599999999991</v>
      </c>
      <c r="L3902" s="5">
        <v>2139</v>
      </c>
    </row>
    <row r="3903" spans="10:12" x14ac:dyDescent="0.25">
      <c r="J3903" s="2" t="s">
        <v>7263</v>
      </c>
      <c r="K3903" s="3">
        <v>3117.45</v>
      </c>
      <c r="L3903" s="5">
        <v>2140</v>
      </c>
    </row>
    <row r="3904" spans="10:12" x14ac:dyDescent="0.25">
      <c r="J3904" s="2" t="s">
        <v>646</v>
      </c>
      <c r="K3904" s="3">
        <v>3117.2299999999991</v>
      </c>
      <c r="L3904" s="5">
        <v>2141</v>
      </c>
    </row>
    <row r="3905" spans="10:12" x14ac:dyDescent="0.25">
      <c r="J3905" s="2" t="s">
        <v>17677</v>
      </c>
      <c r="K3905" s="3">
        <v>3115.2699999999995</v>
      </c>
      <c r="L3905" s="5">
        <v>2142</v>
      </c>
    </row>
    <row r="3906" spans="10:12" x14ac:dyDescent="0.25">
      <c r="J3906" s="2" t="s">
        <v>17029</v>
      </c>
      <c r="K3906" s="3">
        <v>3114.9399999999996</v>
      </c>
      <c r="L3906" s="5">
        <v>2143</v>
      </c>
    </row>
    <row r="3907" spans="10:12" x14ac:dyDescent="0.25">
      <c r="J3907" s="2" t="s">
        <v>16855</v>
      </c>
      <c r="K3907" s="3">
        <v>3114.9399999999996</v>
      </c>
      <c r="L3907" s="5">
        <v>2143</v>
      </c>
    </row>
    <row r="3908" spans="10:12" x14ac:dyDescent="0.25">
      <c r="J3908" s="2" t="s">
        <v>7423</v>
      </c>
      <c r="K3908" s="3">
        <v>3114.9399999999991</v>
      </c>
      <c r="L3908" s="5">
        <v>2144</v>
      </c>
    </row>
    <row r="3909" spans="10:12" x14ac:dyDescent="0.25">
      <c r="J3909" s="2" t="s">
        <v>13876</v>
      </c>
      <c r="K3909" s="3">
        <v>3114.9399999999991</v>
      </c>
      <c r="L3909" s="5">
        <v>2144</v>
      </c>
    </row>
    <row r="3910" spans="10:12" x14ac:dyDescent="0.25">
      <c r="J3910" s="2" t="s">
        <v>15283</v>
      </c>
      <c r="K3910" s="3">
        <v>3114.9399999999991</v>
      </c>
      <c r="L3910" s="5">
        <v>2144</v>
      </c>
    </row>
    <row r="3911" spans="10:12" x14ac:dyDescent="0.25">
      <c r="J3911" s="2" t="s">
        <v>14651</v>
      </c>
      <c r="K3911" s="3">
        <v>3114.058199999999</v>
      </c>
      <c r="L3911" s="5">
        <v>2145</v>
      </c>
    </row>
    <row r="3912" spans="10:12" x14ac:dyDescent="0.25">
      <c r="J3912" s="2" t="s">
        <v>9849</v>
      </c>
      <c r="K3912" s="3">
        <v>3113.2199999999993</v>
      </c>
      <c r="L3912" s="5">
        <v>2146</v>
      </c>
    </row>
    <row r="3913" spans="10:12" x14ac:dyDescent="0.25">
      <c r="J3913" s="2" t="s">
        <v>2362</v>
      </c>
      <c r="K3913" s="3">
        <v>3112.9799999999996</v>
      </c>
      <c r="L3913" s="5">
        <v>2147</v>
      </c>
    </row>
    <row r="3914" spans="10:12" x14ac:dyDescent="0.25">
      <c r="J3914" s="2" t="s">
        <v>17438</v>
      </c>
      <c r="K3914" s="3">
        <v>3112.9799999999996</v>
      </c>
      <c r="L3914" s="5">
        <v>2147</v>
      </c>
    </row>
    <row r="3915" spans="10:12" x14ac:dyDescent="0.25">
      <c r="J3915" s="2" t="s">
        <v>18092</v>
      </c>
      <c r="K3915" s="3">
        <v>3112.97</v>
      </c>
      <c r="L3915" s="5">
        <v>2148</v>
      </c>
    </row>
    <row r="3916" spans="10:12" x14ac:dyDescent="0.25">
      <c r="J3916" s="2" t="s">
        <v>179</v>
      </c>
      <c r="K3916" s="3">
        <v>3112.9699999999993</v>
      </c>
      <c r="L3916" s="5">
        <v>2149</v>
      </c>
    </row>
    <row r="3917" spans="10:12" x14ac:dyDescent="0.25">
      <c r="J3917" s="2" t="s">
        <v>17447</v>
      </c>
      <c r="K3917" s="3">
        <v>3112.9699999999993</v>
      </c>
      <c r="L3917" s="5">
        <v>2149</v>
      </c>
    </row>
    <row r="3918" spans="10:12" x14ac:dyDescent="0.25">
      <c r="J3918" s="2" t="s">
        <v>13160</v>
      </c>
      <c r="K3918" s="3">
        <v>3112.3299999999995</v>
      </c>
      <c r="L3918" s="5">
        <v>2150</v>
      </c>
    </row>
    <row r="3919" spans="10:12" x14ac:dyDescent="0.25">
      <c r="J3919" s="2" t="s">
        <v>1467</v>
      </c>
      <c r="K3919" s="3">
        <v>3110.809999999999</v>
      </c>
      <c r="L3919" s="5">
        <v>2151</v>
      </c>
    </row>
    <row r="3920" spans="10:12" x14ac:dyDescent="0.25">
      <c r="J3920" s="2" t="s">
        <v>4611</v>
      </c>
      <c r="K3920" s="3">
        <v>3110.0524999999998</v>
      </c>
      <c r="L3920" s="5">
        <v>2152</v>
      </c>
    </row>
    <row r="3921" spans="10:12" x14ac:dyDescent="0.25">
      <c r="J3921" s="2" t="s">
        <v>293</v>
      </c>
      <c r="K3921" s="3">
        <v>3110.0524999999998</v>
      </c>
      <c r="L3921" s="5">
        <v>2152</v>
      </c>
    </row>
    <row r="3922" spans="10:12" x14ac:dyDescent="0.25">
      <c r="J3922" s="2" t="s">
        <v>16245</v>
      </c>
      <c r="K3922" s="3">
        <v>3109.95</v>
      </c>
      <c r="L3922" s="5">
        <v>2153</v>
      </c>
    </row>
    <row r="3923" spans="10:12" x14ac:dyDescent="0.25">
      <c r="J3923" s="2" t="s">
        <v>8949</v>
      </c>
      <c r="K3923" s="3">
        <v>3108.9499999999994</v>
      </c>
      <c r="L3923" s="5">
        <v>2154</v>
      </c>
    </row>
    <row r="3924" spans="10:12" x14ac:dyDescent="0.25">
      <c r="J3924" s="2" t="s">
        <v>3914</v>
      </c>
      <c r="K3924" s="3">
        <v>3106.3299999999995</v>
      </c>
      <c r="L3924" s="5">
        <v>2155</v>
      </c>
    </row>
    <row r="3925" spans="10:12" x14ac:dyDescent="0.25">
      <c r="J3925" s="2" t="s">
        <v>2066</v>
      </c>
      <c r="K3925" s="3">
        <v>3105.2699999999995</v>
      </c>
      <c r="L3925" s="5">
        <v>2156</v>
      </c>
    </row>
    <row r="3926" spans="10:12" x14ac:dyDescent="0.25">
      <c r="J3926" s="2" t="s">
        <v>8916</v>
      </c>
      <c r="K3926" s="3">
        <v>3105.2699999999995</v>
      </c>
      <c r="L3926" s="5">
        <v>2156</v>
      </c>
    </row>
    <row r="3927" spans="10:12" x14ac:dyDescent="0.25">
      <c r="J3927" s="2" t="s">
        <v>12148</v>
      </c>
      <c r="K3927" s="3">
        <v>3105.2699999999995</v>
      </c>
      <c r="L3927" s="5">
        <v>2156</v>
      </c>
    </row>
    <row r="3928" spans="10:12" x14ac:dyDescent="0.25">
      <c r="J3928" s="2" t="s">
        <v>9760</v>
      </c>
      <c r="K3928" s="3">
        <v>3105.2699999999995</v>
      </c>
      <c r="L3928" s="5">
        <v>2156</v>
      </c>
    </row>
    <row r="3929" spans="10:12" x14ac:dyDescent="0.25">
      <c r="J3929" s="2" t="s">
        <v>13548</v>
      </c>
      <c r="K3929" s="3">
        <v>3105.2699999999995</v>
      </c>
      <c r="L3929" s="5">
        <v>2156</v>
      </c>
    </row>
    <row r="3930" spans="10:12" x14ac:dyDescent="0.25">
      <c r="J3930" s="2" t="s">
        <v>17249</v>
      </c>
      <c r="K3930" s="3">
        <v>3104.5681999999997</v>
      </c>
      <c r="L3930" s="5">
        <v>2157</v>
      </c>
    </row>
    <row r="3931" spans="10:12" x14ac:dyDescent="0.25">
      <c r="J3931" s="2" t="s">
        <v>18080</v>
      </c>
      <c r="K3931" s="3">
        <v>3103.3099999999995</v>
      </c>
      <c r="L3931" s="5">
        <v>2158</v>
      </c>
    </row>
    <row r="3932" spans="10:12" x14ac:dyDescent="0.25">
      <c r="J3932" s="2" t="s">
        <v>574</v>
      </c>
      <c r="K3932" s="3">
        <v>3102.9799999999996</v>
      </c>
      <c r="L3932" s="5">
        <v>2159</v>
      </c>
    </row>
    <row r="3933" spans="10:12" x14ac:dyDescent="0.25">
      <c r="J3933" s="2" t="s">
        <v>3240</v>
      </c>
      <c r="K3933" s="3">
        <v>3102.9799999999996</v>
      </c>
      <c r="L3933" s="5">
        <v>2159</v>
      </c>
    </row>
    <row r="3934" spans="10:12" x14ac:dyDescent="0.25">
      <c r="J3934" s="2" t="s">
        <v>12163</v>
      </c>
      <c r="K3934" s="3">
        <v>3102.7999999999993</v>
      </c>
      <c r="L3934" s="5">
        <v>2160</v>
      </c>
    </row>
    <row r="3935" spans="10:12" x14ac:dyDescent="0.25">
      <c r="J3935" s="2" t="s">
        <v>11518</v>
      </c>
      <c r="K3935" s="3">
        <v>3102.25</v>
      </c>
      <c r="L3935" s="5">
        <v>2161</v>
      </c>
    </row>
    <row r="3936" spans="10:12" x14ac:dyDescent="0.25">
      <c r="J3936" s="2" t="s">
        <v>1947</v>
      </c>
      <c r="K3936" s="3">
        <v>3101.9499999999989</v>
      </c>
      <c r="L3936" s="5">
        <v>2162</v>
      </c>
    </row>
    <row r="3937" spans="10:12" x14ac:dyDescent="0.25">
      <c r="J3937" s="2" t="s">
        <v>8656</v>
      </c>
      <c r="K3937" s="3">
        <v>3101.2899999999986</v>
      </c>
      <c r="L3937" s="5">
        <v>2163</v>
      </c>
    </row>
    <row r="3938" spans="10:12" x14ac:dyDescent="0.25">
      <c r="J3938" s="2" t="s">
        <v>10789</v>
      </c>
      <c r="K3938" s="3">
        <v>3100.5481999999993</v>
      </c>
      <c r="L3938" s="5">
        <v>2164</v>
      </c>
    </row>
    <row r="3939" spans="10:12" x14ac:dyDescent="0.25">
      <c r="J3939" s="2" t="s">
        <v>8143</v>
      </c>
      <c r="K3939" s="3">
        <v>3099.96</v>
      </c>
      <c r="L3939" s="5">
        <v>2165</v>
      </c>
    </row>
    <row r="3940" spans="10:12" x14ac:dyDescent="0.25">
      <c r="J3940" s="2" t="s">
        <v>6217</v>
      </c>
      <c r="K3940" s="3">
        <v>3099.96</v>
      </c>
      <c r="L3940" s="5">
        <v>2165</v>
      </c>
    </row>
    <row r="3941" spans="10:12" x14ac:dyDescent="0.25">
      <c r="J3941" s="2" t="s">
        <v>5880</v>
      </c>
      <c r="K3941" s="3">
        <v>3099.96</v>
      </c>
      <c r="L3941" s="5">
        <v>2165</v>
      </c>
    </row>
    <row r="3942" spans="10:12" x14ac:dyDescent="0.25">
      <c r="J3942" s="2" t="s">
        <v>11409</v>
      </c>
      <c r="K3942" s="3">
        <v>3099.96</v>
      </c>
      <c r="L3942" s="5">
        <v>2165</v>
      </c>
    </row>
    <row r="3943" spans="10:12" x14ac:dyDescent="0.25">
      <c r="J3943" s="2" t="s">
        <v>5833</v>
      </c>
      <c r="K3943" s="3">
        <v>3099.9599999999996</v>
      </c>
      <c r="L3943" s="5">
        <v>2166</v>
      </c>
    </row>
    <row r="3944" spans="10:12" x14ac:dyDescent="0.25">
      <c r="J3944" s="2" t="s">
        <v>5140</v>
      </c>
      <c r="K3944" s="3">
        <v>3099.2899999999995</v>
      </c>
      <c r="L3944" s="5">
        <v>2167</v>
      </c>
    </row>
    <row r="3945" spans="10:12" x14ac:dyDescent="0.25">
      <c r="J3945" s="2" t="s">
        <v>16164</v>
      </c>
      <c r="K3945" s="3">
        <v>3095.5224999999991</v>
      </c>
      <c r="L3945" s="5">
        <v>2168</v>
      </c>
    </row>
    <row r="3946" spans="10:12" x14ac:dyDescent="0.25">
      <c r="J3946" s="2" t="s">
        <v>16690</v>
      </c>
      <c r="K3946" s="3">
        <v>3095.0381999999991</v>
      </c>
      <c r="L3946" s="5">
        <v>2169</v>
      </c>
    </row>
    <row r="3947" spans="10:12" x14ac:dyDescent="0.25">
      <c r="J3947" s="2" t="s">
        <v>11280</v>
      </c>
      <c r="K3947" s="3">
        <v>3093.0324999999998</v>
      </c>
      <c r="L3947" s="5">
        <v>2170</v>
      </c>
    </row>
    <row r="3948" spans="10:12" x14ac:dyDescent="0.25">
      <c r="J3948" s="2" t="s">
        <v>1481</v>
      </c>
      <c r="K3948" s="3">
        <v>3092.9599999999991</v>
      </c>
      <c r="L3948" s="5">
        <v>2171</v>
      </c>
    </row>
    <row r="3949" spans="10:12" x14ac:dyDescent="0.25">
      <c r="J3949" s="2" t="s">
        <v>4802</v>
      </c>
      <c r="K3949" s="3">
        <v>3089.7999999999997</v>
      </c>
      <c r="L3949" s="5">
        <v>2172</v>
      </c>
    </row>
    <row r="3950" spans="10:12" x14ac:dyDescent="0.25">
      <c r="J3950" s="2" t="s">
        <v>10853</v>
      </c>
      <c r="K3950" s="3">
        <v>3089.7999999999997</v>
      </c>
      <c r="L3950" s="5">
        <v>2172</v>
      </c>
    </row>
    <row r="3951" spans="10:12" x14ac:dyDescent="0.25">
      <c r="J3951" s="2" t="s">
        <v>2277</v>
      </c>
      <c r="K3951" s="3">
        <v>3089.2999999999997</v>
      </c>
      <c r="L3951" s="5">
        <v>2173</v>
      </c>
    </row>
    <row r="3952" spans="10:12" x14ac:dyDescent="0.25">
      <c r="J3952" s="2" t="s">
        <v>2058</v>
      </c>
      <c r="K3952" s="3">
        <v>3089.0781999999995</v>
      </c>
      <c r="L3952" s="5">
        <v>2174</v>
      </c>
    </row>
    <row r="3953" spans="10:12" x14ac:dyDescent="0.25">
      <c r="J3953" s="2" t="s">
        <v>10265</v>
      </c>
      <c r="K3953" s="3">
        <v>3087.97</v>
      </c>
      <c r="L3953" s="5">
        <v>2175</v>
      </c>
    </row>
    <row r="3954" spans="10:12" x14ac:dyDescent="0.25">
      <c r="J3954" s="2" t="s">
        <v>17660</v>
      </c>
      <c r="K3954" s="3">
        <v>3086.8199999999997</v>
      </c>
      <c r="L3954" s="5">
        <v>2176</v>
      </c>
    </row>
    <row r="3955" spans="10:12" x14ac:dyDescent="0.25">
      <c r="J3955" s="2" t="s">
        <v>14835</v>
      </c>
      <c r="K3955" s="3">
        <v>3084.5424999999996</v>
      </c>
      <c r="L3955" s="5">
        <v>2177</v>
      </c>
    </row>
    <row r="3956" spans="10:12" x14ac:dyDescent="0.25">
      <c r="J3956" s="2" t="s">
        <v>2925</v>
      </c>
      <c r="K3956" s="3">
        <v>3084.0581999999995</v>
      </c>
      <c r="L3956" s="5">
        <v>2178</v>
      </c>
    </row>
    <row r="3957" spans="10:12" x14ac:dyDescent="0.25">
      <c r="J3957" s="2" t="s">
        <v>5831</v>
      </c>
      <c r="K3957" s="3">
        <v>3084.0225</v>
      </c>
      <c r="L3957" s="5">
        <v>2179</v>
      </c>
    </row>
    <row r="3958" spans="10:12" x14ac:dyDescent="0.25">
      <c r="J3958" s="2" t="s">
        <v>15472</v>
      </c>
      <c r="K3958" s="3">
        <v>3084.0225</v>
      </c>
      <c r="L3958" s="5">
        <v>2179</v>
      </c>
    </row>
    <row r="3959" spans="10:12" x14ac:dyDescent="0.25">
      <c r="J3959" s="2" t="s">
        <v>14666</v>
      </c>
      <c r="K3959" s="3">
        <v>3084.0225</v>
      </c>
      <c r="L3959" s="5">
        <v>2179</v>
      </c>
    </row>
    <row r="3960" spans="10:12" x14ac:dyDescent="0.25">
      <c r="J3960" s="2" t="s">
        <v>15015</v>
      </c>
      <c r="K3960" s="3">
        <v>3080.2899999999995</v>
      </c>
      <c r="L3960" s="5">
        <v>2180</v>
      </c>
    </row>
    <row r="3961" spans="10:12" x14ac:dyDescent="0.25">
      <c r="J3961" s="2" t="s">
        <v>11046</v>
      </c>
      <c r="K3961" s="3">
        <v>3080.2899999999991</v>
      </c>
      <c r="L3961" s="5">
        <v>2181</v>
      </c>
    </row>
    <row r="3962" spans="10:12" x14ac:dyDescent="0.25">
      <c r="J3962" s="2" t="s">
        <v>9617</v>
      </c>
      <c r="K3962" s="3">
        <v>3080.2699999999995</v>
      </c>
      <c r="L3962" s="5">
        <v>2182</v>
      </c>
    </row>
    <row r="3963" spans="10:12" x14ac:dyDescent="0.25">
      <c r="J3963" s="2" t="s">
        <v>11882</v>
      </c>
      <c r="K3963" s="3">
        <v>3080.2699999999995</v>
      </c>
      <c r="L3963" s="5">
        <v>2182</v>
      </c>
    </row>
    <row r="3964" spans="10:12" x14ac:dyDescent="0.25">
      <c r="J3964" s="2" t="s">
        <v>9513</v>
      </c>
      <c r="K3964" s="3">
        <v>3080.2699999999995</v>
      </c>
      <c r="L3964" s="5">
        <v>2182</v>
      </c>
    </row>
    <row r="3965" spans="10:12" x14ac:dyDescent="0.25">
      <c r="J3965" s="2" t="s">
        <v>16587</v>
      </c>
      <c r="K3965" s="3">
        <v>3080.2699999999995</v>
      </c>
      <c r="L3965" s="5">
        <v>2182</v>
      </c>
    </row>
    <row r="3966" spans="10:12" x14ac:dyDescent="0.25">
      <c r="J3966" s="2" t="s">
        <v>13990</v>
      </c>
      <c r="K3966" s="3">
        <v>3080.2699999999995</v>
      </c>
      <c r="L3966" s="5">
        <v>2182</v>
      </c>
    </row>
    <row r="3967" spans="10:12" x14ac:dyDescent="0.25">
      <c r="J3967" s="2" t="s">
        <v>10045</v>
      </c>
      <c r="K3967" s="3">
        <v>3079.5681999999997</v>
      </c>
      <c r="L3967" s="5">
        <v>2183</v>
      </c>
    </row>
    <row r="3968" spans="10:12" x14ac:dyDescent="0.25">
      <c r="J3968" s="2" t="s">
        <v>12070</v>
      </c>
      <c r="K3968" s="3">
        <v>3078.6099999999997</v>
      </c>
      <c r="L3968" s="5">
        <v>2184</v>
      </c>
    </row>
    <row r="3969" spans="10:12" x14ac:dyDescent="0.25">
      <c r="J3969" s="2" t="s">
        <v>2512</v>
      </c>
      <c r="K3969" s="3">
        <v>3078.3099999999995</v>
      </c>
      <c r="L3969" s="5">
        <v>2185</v>
      </c>
    </row>
    <row r="3970" spans="10:12" x14ac:dyDescent="0.25">
      <c r="J3970" s="2" t="s">
        <v>3607</v>
      </c>
      <c r="K3970" s="3">
        <v>3078.058199999999</v>
      </c>
      <c r="L3970" s="5">
        <v>2186</v>
      </c>
    </row>
    <row r="3971" spans="10:12" x14ac:dyDescent="0.25">
      <c r="J3971" s="2" t="s">
        <v>6927</v>
      </c>
      <c r="K3971" s="3">
        <v>3077.9799999999996</v>
      </c>
      <c r="L3971" s="5">
        <v>2187</v>
      </c>
    </row>
    <row r="3972" spans="10:12" x14ac:dyDescent="0.25">
      <c r="J3972" s="2" t="s">
        <v>5132</v>
      </c>
      <c r="K3972" s="3">
        <v>3077.9799999999996</v>
      </c>
      <c r="L3972" s="5">
        <v>2187</v>
      </c>
    </row>
    <row r="3973" spans="10:12" x14ac:dyDescent="0.25">
      <c r="J3973" s="2" t="s">
        <v>7450</v>
      </c>
      <c r="K3973" s="3">
        <v>3077.9799999999996</v>
      </c>
      <c r="L3973" s="5">
        <v>2187</v>
      </c>
    </row>
    <row r="3974" spans="10:12" x14ac:dyDescent="0.25">
      <c r="J3974" s="2" t="s">
        <v>13857</v>
      </c>
      <c r="K3974" s="3">
        <v>3077.9799999999996</v>
      </c>
      <c r="L3974" s="5">
        <v>2187</v>
      </c>
    </row>
    <row r="3975" spans="10:12" x14ac:dyDescent="0.25">
      <c r="J3975" s="2" t="s">
        <v>9580</v>
      </c>
      <c r="K3975" s="3">
        <v>3076.0581999999995</v>
      </c>
      <c r="L3975" s="5">
        <v>2188</v>
      </c>
    </row>
    <row r="3976" spans="10:12" x14ac:dyDescent="0.25">
      <c r="J3976" s="2" t="s">
        <v>14240</v>
      </c>
      <c r="K3976" s="3">
        <v>3076.0581999999995</v>
      </c>
      <c r="L3976" s="5">
        <v>2188</v>
      </c>
    </row>
    <row r="3977" spans="10:12" x14ac:dyDescent="0.25">
      <c r="J3977" s="2" t="s">
        <v>2931</v>
      </c>
      <c r="K3977" s="3">
        <v>3075.5024999999987</v>
      </c>
      <c r="L3977" s="5">
        <v>2189</v>
      </c>
    </row>
    <row r="3978" spans="10:12" x14ac:dyDescent="0.25">
      <c r="J3978" s="2" t="s">
        <v>7548</v>
      </c>
      <c r="K3978" s="3">
        <v>3075.0325000000003</v>
      </c>
      <c r="L3978" s="5">
        <v>2190</v>
      </c>
    </row>
    <row r="3979" spans="10:12" x14ac:dyDescent="0.25">
      <c r="J3979" s="2" t="s">
        <v>14228</v>
      </c>
      <c r="K3979" s="3">
        <v>3074.0781999999995</v>
      </c>
      <c r="L3979" s="5">
        <v>2191</v>
      </c>
    </row>
    <row r="3980" spans="10:12" x14ac:dyDescent="0.25">
      <c r="J3980" s="2" t="s">
        <v>16945</v>
      </c>
      <c r="K3980" s="3">
        <v>3073.31</v>
      </c>
      <c r="L3980" s="5">
        <v>2192</v>
      </c>
    </row>
    <row r="3981" spans="10:12" x14ac:dyDescent="0.25">
      <c r="J3981" s="2" t="s">
        <v>14867</v>
      </c>
      <c r="K3981" s="3">
        <v>3072.3199999999997</v>
      </c>
      <c r="L3981" s="5">
        <v>2193</v>
      </c>
    </row>
    <row r="3982" spans="10:12" x14ac:dyDescent="0.25">
      <c r="J3982" s="2" t="s">
        <v>17299</v>
      </c>
      <c r="K3982" s="3">
        <v>3071.0324999999993</v>
      </c>
      <c r="L3982" s="5">
        <v>2194</v>
      </c>
    </row>
    <row r="3983" spans="10:12" x14ac:dyDescent="0.25">
      <c r="J3983" s="2" t="s">
        <v>3561</v>
      </c>
      <c r="K3983" s="3">
        <v>3071.0124999999998</v>
      </c>
      <c r="L3983" s="5">
        <v>2195</v>
      </c>
    </row>
    <row r="3984" spans="10:12" x14ac:dyDescent="0.25">
      <c r="J3984" s="2" t="s">
        <v>521</v>
      </c>
      <c r="K3984" s="3">
        <v>3071.0124999999998</v>
      </c>
      <c r="L3984" s="5">
        <v>2195</v>
      </c>
    </row>
    <row r="3985" spans="10:12" x14ac:dyDescent="0.25">
      <c r="J3985" s="2" t="s">
        <v>13429</v>
      </c>
      <c r="K3985" s="3">
        <v>3071.0124999999998</v>
      </c>
      <c r="L3985" s="5">
        <v>2195</v>
      </c>
    </row>
    <row r="3986" spans="10:12" x14ac:dyDescent="0.25">
      <c r="J3986" s="2" t="s">
        <v>7587</v>
      </c>
      <c r="K3986" s="3">
        <v>3068.82</v>
      </c>
      <c r="L3986" s="5">
        <v>2196</v>
      </c>
    </row>
    <row r="3987" spans="10:12" x14ac:dyDescent="0.25">
      <c r="J3987" s="2" t="s">
        <v>13432</v>
      </c>
      <c r="K3987" s="3">
        <v>3064.6299999999997</v>
      </c>
      <c r="L3987" s="5">
        <v>2197</v>
      </c>
    </row>
    <row r="3988" spans="10:12" x14ac:dyDescent="0.25">
      <c r="J3988" s="2" t="s">
        <v>3422</v>
      </c>
      <c r="K3988" s="3">
        <v>3064.0681999999997</v>
      </c>
      <c r="L3988" s="5">
        <v>2198</v>
      </c>
    </row>
    <row r="3989" spans="10:12" x14ac:dyDescent="0.25">
      <c r="J3989" s="2" t="s">
        <v>3622</v>
      </c>
      <c r="K3989" s="3">
        <v>3063.0581999999995</v>
      </c>
      <c r="L3989" s="5">
        <v>2199</v>
      </c>
    </row>
    <row r="3990" spans="10:12" x14ac:dyDescent="0.25">
      <c r="J3990" s="2" t="s">
        <v>3672</v>
      </c>
      <c r="K3990" s="3">
        <v>3063.058199999999</v>
      </c>
      <c r="L3990" s="5">
        <v>2200</v>
      </c>
    </row>
    <row r="3991" spans="10:12" x14ac:dyDescent="0.25">
      <c r="J3991" s="2" t="s">
        <v>12413</v>
      </c>
      <c r="K3991" s="3">
        <v>3063.0025000000001</v>
      </c>
      <c r="L3991" s="5">
        <v>2201</v>
      </c>
    </row>
    <row r="3992" spans="10:12" x14ac:dyDescent="0.25">
      <c r="J3992" s="2" t="s">
        <v>10239</v>
      </c>
      <c r="K3992" s="3">
        <v>3062.3399999999997</v>
      </c>
      <c r="L3992" s="5">
        <v>2202</v>
      </c>
    </row>
    <row r="3993" spans="10:12" x14ac:dyDescent="0.25">
      <c r="J3993" s="2" t="s">
        <v>12484</v>
      </c>
      <c r="K3993" s="3">
        <v>3062.33</v>
      </c>
      <c r="L3993" s="5">
        <v>2203</v>
      </c>
    </row>
    <row r="3994" spans="10:12" x14ac:dyDescent="0.25">
      <c r="J3994" s="2" t="s">
        <v>10479</v>
      </c>
      <c r="K3994" s="3">
        <v>3060.8199999999997</v>
      </c>
      <c r="L3994" s="5">
        <v>2204</v>
      </c>
    </row>
    <row r="3995" spans="10:12" x14ac:dyDescent="0.25">
      <c r="J3995" s="2" t="s">
        <v>16135</v>
      </c>
      <c r="K3995" s="3">
        <v>3060.5225</v>
      </c>
      <c r="L3995" s="5">
        <v>2205</v>
      </c>
    </row>
    <row r="3996" spans="10:12" x14ac:dyDescent="0.25">
      <c r="J3996" s="2" t="s">
        <v>14434</v>
      </c>
      <c r="K3996" s="3">
        <v>3059.31</v>
      </c>
      <c r="L3996" s="5">
        <v>2206</v>
      </c>
    </row>
    <row r="3997" spans="10:12" x14ac:dyDescent="0.25">
      <c r="J3997" s="2" t="s">
        <v>9284</v>
      </c>
      <c r="K3997" s="3">
        <v>3059.0781999999995</v>
      </c>
      <c r="L3997" s="5">
        <v>2207</v>
      </c>
    </row>
    <row r="3998" spans="10:12" x14ac:dyDescent="0.25">
      <c r="J3998" s="2" t="s">
        <v>10033</v>
      </c>
      <c r="K3998" s="3">
        <v>3058.3099999999995</v>
      </c>
      <c r="L3998" s="5">
        <v>2208</v>
      </c>
    </row>
    <row r="3999" spans="10:12" x14ac:dyDescent="0.25">
      <c r="J3999" s="2" t="s">
        <v>15534</v>
      </c>
      <c r="K3999" s="3">
        <v>3058.3099999999995</v>
      </c>
      <c r="L3999" s="5">
        <v>2208</v>
      </c>
    </row>
    <row r="4000" spans="10:12" x14ac:dyDescent="0.25">
      <c r="J4000" s="2" t="s">
        <v>15485</v>
      </c>
      <c r="K4000" s="3">
        <v>3058.3099999999995</v>
      </c>
      <c r="L4000" s="5">
        <v>2208</v>
      </c>
    </row>
    <row r="4001" spans="10:12" x14ac:dyDescent="0.25">
      <c r="J4001" s="2" t="s">
        <v>15707</v>
      </c>
      <c r="K4001" s="3">
        <v>3058.0124999999998</v>
      </c>
      <c r="L4001" s="5">
        <v>2209</v>
      </c>
    </row>
    <row r="4002" spans="10:12" x14ac:dyDescent="0.25">
      <c r="J4002" s="2" t="s">
        <v>7555</v>
      </c>
      <c r="K4002" s="3">
        <v>3056.3199999999997</v>
      </c>
      <c r="L4002" s="5">
        <v>2210</v>
      </c>
    </row>
    <row r="4003" spans="10:12" x14ac:dyDescent="0.25">
      <c r="J4003" s="2" t="s">
        <v>1230</v>
      </c>
      <c r="K4003" s="3">
        <v>3056.0481999999993</v>
      </c>
      <c r="L4003" s="5">
        <v>2211</v>
      </c>
    </row>
    <row r="4004" spans="10:12" x14ac:dyDescent="0.25">
      <c r="J4004" s="2" t="s">
        <v>3744</v>
      </c>
      <c r="K4004" s="3">
        <v>3054.0781999999995</v>
      </c>
      <c r="L4004" s="5">
        <v>2212</v>
      </c>
    </row>
    <row r="4005" spans="10:12" x14ac:dyDescent="0.25">
      <c r="J4005" s="2" t="s">
        <v>17626</v>
      </c>
      <c r="K4005" s="3">
        <v>3053.3199999999997</v>
      </c>
      <c r="L4005" s="5">
        <v>2213</v>
      </c>
    </row>
    <row r="4006" spans="10:12" x14ac:dyDescent="0.25">
      <c r="J4006" s="2" t="s">
        <v>16193</v>
      </c>
      <c r="K4006" s="3">
        <v>3052.8</v>
      </c>
      <c r="L4006" s="5">
        <v>2214</v>
      </c>
    </row>
    <row r="4007" spans="10:12" x14ac:dyDescent="0.25">
      <c r="J4007" s="2" t="s">
        <v>15543</v>
      </c>
      <c r="K4007" s="3">
        <v>3052.3099999999995</v>
      </c>
      <c r="L4007" s="5">
        <v>2215</v>
      </c>
    </row>
    <row r="4008" spans="10:12" x14ac:dyDescent="0.25">
      <c r="J4008" s="2" t="s">
        <v>836</v>
      </c>
      <c r="K4008" s="3">
        <v>3051.31</v>
      </c>
      <c r="L4008" s="5">
        <v>2216</v>
      </c>
    </row>
    <row r="4009" spans="10:12" x14ac:dyDescent="0.25">
      <c r="J4009" s="2" t="s">
        <v>5167</v>
      </c>
      <c r="K4009" s="3">
        <v>3048.5599999999995</v>
      </c>
      <c r="L4009" s="5">
        <v>2217</v>
      </c>
    </row>
    <row r="4010" spans="10:12" x14ac:dyDescent="0.25">
      <c r="J4010" s="2" t="s">
        <v>13253</v>
      </c>
      <c r="K4010" s="3">
        <v>3048.3099999999995</v>
      </c>
      <c r="L4010" s="5">
        <v>2218</v>
      </c>
    </row>
    <row r="4011" spans="10:12" x14ac:dyDescent="0.25">
      <c r="J4011" s="2" t="s">
        <v>1496</v>
      </c>
      <c r="K4011" s="3">
        <v>3047.8099999999995</v>
      </c>
      <c r="L4011" s="5">
        <v>2219</v>
      </c>
    </row>
    <row r="4012" spans="10:12" x14ac:dyDescent="0.25">
      <c r="J4012" s="2" t="s">
        <v>3214</v>
      </c>
      <c r="K4012" s="3">
        <v>3046.84</v>
      </c>
      <c r="L4012" s="5">
        <v>2220</v>
      </c>
    </row>
    <row r="4013" spans="10:12" x14ac:dyDescent="0.25">
      <c r="J4013" s="2" t="s">
        <v>7125</v>
      </c>
      <c r="K4013" s="3">
        <v>3046.84</v>
      </c>
      <c r="L4013" s="5">
        <v>2220</v>
      </c>
    </row>
    <row r="4014" spans="10:12" x14ac:dyDescent="0.25">
      <c r="J4014" s="2" t="s">
        <v>18477</v>
      </c>
      <c r="K4014" s="3">
        <v>3046.84</v>
      </c>
      <c r="L4014" s="5">
        <v>2220</v>
      </c>
    </row>
    <row r="4015" spans="10:12" x14ac:dyDescent="0.25">
      <c r="J4015" s="2" t="s">
        <v>2680</v>
      </c>
      <c r="K4015" s="3">
        <v>3045.5325000000003</v>
      </c>
      <c r="L4015" s="5">
        <v>2221</v>
      </c>
    </row>
    <row r="4016" spans="10:12" x14ac:dyDescent="0.25">
      <c r="J4016" s="2" t="s">
        <v>1013</v>
      </c>
      <c r="K4016" s="3">
        <v>3045.5325000000003</v>
      </c>
      <c r="L4016" s="5">
        <v>2221</v>
      </c>
    </row>
    <row r="4017" spans="10:12" x14ac:dyDescent="0.25">
      <c r="J4017" s="2" t="s">
        <v>3815</v>
      </c>
      <c r="K4017" s="3">
        <v>3045.2999999999993</v>
      </c>
      <c r="L4017" s="5">
        <v>2222</v>
      </c>
    </row>
    <row r="4018" spans="10:12" x14ac:dyDescent="0.25">
      <c r="J4018" s="2" t="s">
        <v>15236</v>
      </c>
      <c r="K4018" s="3">
        <v>3044.7899999999991</v>
      </c>
      <c r="L4018" s="5">
        <v>2223</v>
      </c>
    </row>
    <row r="4019" spans="10:12" x14ac:dyDescent="0.25">
      <c r="J4019" s="2" t="s">
        <v>6842</v>
      </c>
      <c r="K4019" s="3">
        <v>3044.0581999999995</v>
      </c>
      <c r="L4019" s="5">
        <v>2224</v>
      </c>
    </row>
    <row r="4020" spans="10:12" x14ac:dyDescent="0.25">
      <c r="J4020" s="2" t="s">
        <v>2372</v>
      </c>
      <c r="K4020" s="3">
        <v>3043.33</v>
      </c>
      <c r="L4020" s="5">
        <v>2225</v>
      </c>
    </row>
    <row r="4021" spans="10:12" x14ac:dyDescent="0.25">
      <c r="J4021" s="2" t="s">
        <v>14319</v>
      </c>
      <c r="K4021" s="3">
        <v>3043.33</v>
      </c>
      <c r="L4021" s="5">
        <v>2225</v>
      </c>
    </row>
    <row r="4022" spans="10:12" x14ac:dyDescent="0.25">
      <c r="J4022" s="2" t="s">
        <v>6816</v>
      </c>
      <c r="K4022" s="3">
        <v>3043.0581999999995</v>
      </c>
      <c r="L4022" s="5">
        <v>2226</v>
      </c>
    </row>
    <row r="4023" spans="10:12" x14ac:dyDescent="0.25">
      <c r="J4023" s="2" t="s">
        <v>8317</v>
      </c>
      <c r="K4023" s="3">
        <v>3043.0024999999991</v>
      </c>
      <c r="L4023" s="5">
        <v>2227</v>
      </c>
    </row>
    <row r="4024" spans="10:12" x14ac:dyDescent="0.25">
      <c r="J4024" s="2" t="s">
        <v>12724</v>
      </c>
      <c r="K4024" s="3">
        <v>3042.8199999999997</v>
      </c>
      <c r="L4024" s="5">
        <v>2228</v>
      </c>
    </row>
    <row r="4025" spans="10:12" x14ac:dyDescent="0.25">
      <c r="J4025" s="2" t="s">
        <v>15054</v>
      </c>
      <c r="K4025" s="3">
        <v>3042.8199999999997</v>
      </c>
      <c r="L4025" s="5">
        <v>2228</v>
      </c>
    </row>
    <row r="4026" spans="10:12" x14ac:dyDescent="0.25">
      <c r="J4026" s="2" t="s">
        <v>18200</v>
      </c>
      <c r="K4026" s="3">
        <v>3042.8199999999997</v>
      </c>
      <c r="L4026" s="5">
        <v>2228</v>
      </c>
    </row>
    <row r="4027" spans="10:12" x14ac:dyDescent="0.25">
      <c r="J4027" s="2" t="s">
        <v>16286</v>
      </c>
      <c r="K4027" s="3">
        <v>3040.31</v>
      </c>
      <c r="L4027" s="5">
        <v>2229</v>
      </c>
    </row>
    <row r="4028" spans="10:12" x14ac:dyDescent="0.25">
      <c r="J4028" s="2" t="s">
        <v>8822</v>
      </c>
      <c r="K4028" s="3">
        <v>3040.3099999999995</v>
      </c>
      <c r="L4028" s="5">
        <v>2230</v>
      </c>
    </row>
    <row r="4029" spans="10:12" x14ac:dyDescent="0.25">
      <c r="J4029" s="2" t="s">
        <v>6926</v>
      </c>
      <c r="K4029" s="3">
        <v>3040.0381999999991</v>
      </c>
      <c r="L4029" s="5">
        <v>2231</v>
      </c>
    </row>
    <row r="4030" spans="10:12" x14ac:dyDescent="0.25">
      <c r="J4030" s="2" t="s">
        <v>4948</v>
      </c>
      <c r="K4030" s="3">
        <v>3039.31</v>
      </c>
      <c r="L4030" s="5">
        <v>2232</v>
      </c>
    </row>
    <row r="4031" spans="10:12" x14ac:dyDescent="0.25">
      <c r="J4031" s="2" t="s">
        <v>5933</v>
      </c>
      <c r="K4031" s="3">
        <v>3037.33</v>
      </c>
      <c r="L4031" s="5">
        <v>2233</v>
      </c>
    </row>
    <row r="4032" spans="10:12" x14ac:dyDescent="0.25">
      <c r="J4032" s="2" t="s">
        <v>17320</v>
      </c>
      <c r="K4032" s="3">
        <v>3036.5324999999998</v>
      </c>
      <c r="L4032" s="5">
        <v>2234</v>
      </c>
    </row>
    <row r="4033" spans="10:12" x14ac:dyDescent="0.25">
      <c r="J4033" s="2" t="s">
        <v>16005</v>
      </c>
      <c r="K4033" s="3">
        <v>3036.3681999999999</v>
      </c>
      <c r="L4033" s="5">
        <v>2235</v>
      </c>
    </row>
    <row r="4034" spans="10:12" x14ac:dyDescent="0.25">
      <c r="J4034" s="2" t="s">
        <v>7545</v>
      </c>
      <c r="K4034" s="3">
        <v>3034.0681999999997</v>
      </c>
      <c r="L4034" s="5">
        <v>2236</v>
      </c>
    </row>
    <row r="4035" spans="10:12" x14ac:dyDescent="0.25">
      <c r="J4035" s="2" t="s">
        <v>1792</v>
      </c>
      <c r="K4035" s="3">
        <v>3034.0681999999993</v>
      </c>
      <c r="L4035" s="5">
        <v>2237</v>
      </c>
    </row>
    <row r="4036" spans="10:12" x14ac:dyDescent="0.25">
      <c r="J4036" s="2" t="s">
        <v>391</v>
      </c>
      <c r="K4036" s="3">
        <v>3034.0681999999993</v>
      </c>
      <c r="L4036" s="5">
        <v>2237</v>
      </c>
    </row>
    <row r="4037" spans="10:12" x14ac:dyDescent="0.25">
      <c r="J4037" s="2" t="s">
        <v>16118</v>
      </c>
      <c r="K4037" s="3">
        <v>3034.0681999999993</v>
      </c>
      <c r="L4037" s="5">
        <v>2237</v>
      </c>
    </row>
    <row r="4038" spans="10:12" x14ac:dyDescent="0.25">
      <c r="J4038" s="2" t="s">
        <v>3517</v>
      </c>
      <c r="K4038" s="3">
        <v>3033.33</v>
      </c>
      <c r="L4038" s="5">
        <v>2238</v>
      </c>
    </row>
    <row r="4039" spans="10:12" x14ac:dyDescent="0.25">
      <c r="J4039" s="2" t="s">
        <v>3450</v>
      </c>
      <c r="K4039" s="3">
        <v>3033.3099999999995</v>
      </c>
      <c r="L4039" s="5">
        <v>2239</v>
      </c>
    </row>
    <row r="4040" spans="10:12" x14ac:dyDescent="0.25">
      <c r="J4040" s="2" t="s">
        <v>1212</v>
      </c>
      <c r="K4040" s="3">
        <v>3033.3099999999995</v>
      </c>
      <c r="L4040" s="5">
        <v>2239</v>
      </c>
    </row>
    <row r="4041" spans="10:12" x14ac:dyDescent="0.25">
      <c r="J4041" s="2" t="s">
        <v>15009</v>
      </c>
      <c r="K4041" s="3">
        <v>3032.31</v>
      </c>
      <c r="L4041" s="5">
        <v>2240</v>
      </c>
    </row>
    <row r="4042" spans="10:12" x14ac:dyDescent="0.25">
      <c r="J4042" s="2" t="s">
        <v>9614</v>
      </c>
      <c r="K4042" s="3">
        <v>3032.3099999999995</v>
      </c>
      <c r="L4042" s="5">
        <v>2241</v>
      </c>
    </row>
    <row r="4043" spans="10:12" x14ac:dyDescent="0.25">
      <c r="J4043" s="2" t="s">
        <v>321</v>
      </c>
      <c r="K4043" s="3">
        <v>3030.0324999999993</v>
      </c>
      <c r="L4043" s="5">
        <v>2242</v>
      </c>
    </row>
    <row r="4044" spans="10:12" x14ac:dyDescent="0.25">
      <c r="J4044" s="2" t="s">
        <v>11377</v>
      </c>
      <c r="K4044" s="3">
        <v>3030.0324999999993</v>
      </c>
      <c r="L4044" s="5">
        <v>2242</v>
      </c>
    </row>
    <row r="4045" spans="10:12" x14ac:dyDescent="0.25">
      <c r="J4045" s="2" t="s">
        <v>13074</v>
      </c>
      <c r="K4045" s="3">
        <v>3029.0781999999995</v>
      </c>
      <c r="L4045" s="5">
        <v>2243</v>
      </c>
    </row>
    <row r="4046" spans="10:12" x14ac:dyDescent="0.25">
      <c r="J4046" s="2" t="s">
        <v>13400</v>
      </c>
      <c r="K4046" s="3">
        <v>3028.0225</v>
      </c>
      <c r="L4046" s="5">
        <v>2244</v>
      </c>
    </row>
    <row r="4047" spans="10:12" x14ac:dyDescent="0.25">
      <c r="J4047" s="2" t="s">
        <v>11275</v>
      </c>
      <c r="K4047" s="3">
        <v>3027.3199999999997</v>
      </c>
      <c r="L4047" s="5">
        <v>2245</v>
      </c>
    </row>
    <row r="4048" spans="10:12" x14ac:dyDescent="0.25">
      <c r="J4048" s="2" t="s">
        <v>18483</v>
      </c>
      <c r="K4048" s="3">
        <v>3027.3199999999997</v>
      </c>
      <c r="L4048" s="5">
        <v>2245</v>
      </c>
    </row>
    <row r="4049" spans="10:12" x14ac:dyDescent="0.25">
      <c r="J4049" s="2" t="s">
        <v>18197</v>
      </c>
      <c r="K4049" s="3">
        <v>3025.5325000000003</v>
      </c>
      <c r="L4049" s="5">
        <v>2246</v>
      </c>
    </row>
    <row r="4050" spans="10:12" x14ac:dyDescent="0.25">
      <c r="J4050" s="2" t="s">
        <v>6222</v>
      </c>
      <c r="K4050" s="3">
        <v>3024.0181999999995</v>
      </c>
      <c r="L4050" s="5">
        <v>2247</v>
      </c>
    </row>
    <row r="4051" spans="10:12" x14ac:dyDescent="0.25">
      <c r="J4051" s="2" t="s">
        <v>1540</v>
      </c>
      <c r="K4051" s="3">
        <v>3021.3781999999997</v>
      </c>
      <c r="L4051" s="5">
        <v>2248</v>
      </c>
    </row>
    <row r="4052" spans="10:12" x14ac:dyDescent="0.25">
      <c r="J4052" s="2" t="s">
        <v>8719</v>
      </c>
      <c r="K4052" s="3">
        <v>3021.0425</v>
      </c>
      <c r="L4052" s="5">
        <v>2249</v>
      </c>
    </row>
    <row r="4053" spans="10:12" x14ac:dyDescent="0.25">
      <c r="J4053" s="2" t="s">
        <v>13598</v>
      </c>
      <c r="K4053" s="3">
        <v>3021.0425</v>
      </c>
      <c r="L4053" s="5">
        <v>2249</v>
      </c>
    </row>
    <row r="4054" spans="10:12" x14ac:dyDescent="0.25">
      <c r="J4054" s="2" t="s">
        <v>18196</v>
      </c>
      <c r="K4054" s="3">
        <v>3021.0425</v>
      </c>
      <c r="L4054" s="5">
        <v>2249</v>
      </c>
    </row>
    <row r="4055" spans="10:12" x14ac:dyDescent="0.25">
      <c r="J4055" s="2" t="s">
        <v>16670</v>
      </c>
      <c r="K4055" s="3">
        <v>3021.0425</v>
      </c>
      <c r="L4055" s="5">
        <v>2249</v>
      </c>
    </row>
    <row r="4056" spans="10:12" x14ac:dyDescent="0.25">
      <c r="J4056" s="2" t="s">
        <v>4462</v>
      </c>
      <c r="K4056" s="3">
        <v>3021.0424999999996</v>
      </c>
      <c r="L4056" s="5">
        <v>2250</v>
      </c>
    </row>
    <row r="4057" spans="10:12" x14ac:dyDescent="0.25">
      <c r="J4057" s="2" t="s">
        <v>2517</v>
      </c>
      <c r="K4057" s="3">
        <v>3021.0424999999996</v>
      </c>
      <c r="L4057" s="5">
        <v>2250</v>
      </c>
    </row>
    <row r="4058" spans="10:12" x14ac:dyDescent="0.25">
      <c r="J4058" s="2" t="s">
        <v>3493</v>
      </c>
      <c r="K4058" s="3">
        <v>3021.0424999999996</v>
      </c>
      <c r="L4058" s="5">
        <v>2250</v>
      </c>
    </row>
    <row r="4059" spans="10:12" x14ac:dyDescent="0.25">
      <c r="J4059" s="2" t="s">
        <v>6805</v>
      </c>
      <c r="K4059" s="3">
        <v>3021.0424999999996</v>
      </c>
      <c r="L4059" s="5">
        <v>2250</v>
      </c>
    </row>
    <row r="4060" spans="10:12" x14ac:dyDescent="0.25">
      <c r="J4060" s="2" t="s">
        <v>15085</v>
      </c>
      <c r="K4060" s="3">
        <v>3021.0424999999996</v>
      </c>
      <c r="L4060" s="5">
        <v>2250</v>
      </c>
    </row>
    <row r="4061" spans="10:12" x14ac:dyDescent="0.25">
      <c r="J4061" s="2" t="s">
        <v>5071</v>
      </c>
      <c r="K4061" s="3">
        <v>3021.0225</v>
      </c>
      <c r="L4061" s="5">
        <v>2251</v>
      </c>
    </row>
    <row r="4062" spans="10:12" x14ac:dyDescent="0.25">
      <c r="J4062" s="2" t="s">
        <v>9483</v>
      </c>
      <c r="K4062" s="3">
        <v>3021.0225</v>
      </c>
      <c r="L4062" s="5">
        <v>2251</v>
      </c>
    </row>
    <row r="4063" spans="10:12" x14ac:dyDescent="0.25">
      <c r="J4063" s="2" t="s">
        <v>5150</v>
      </c>
      <c r="K4063" s="3">
        <v>3021.0224999999991</v>
      </c>
      <c r="L4063" s="5">
        <v>2252</v>
      </c>
    </row>
    <row r="4064" spans="10:12" x14ac:dyDescent="0.25">
      <c r="J4064" s="2" t="s">
        <v>10926</v>
      </c>
      <c r="K4064" s="3">
        <v>3021.0224999999991</v>
      </c>
      <c r="L4064" s="5">
        <v>2252</v>
      </c>
    </row>
    <row r="4065" spans="10:12" x14ac:dyDescent="0.25">
      <c r="J4065" s="2" t="s">
        <v>15900</v>
      </c>
      <c r="K4065" s="3">
        <v>3021.0224999999991</v>
      </c>
      <c r="L4065" s="5">
        <v>2252</v>
      </c>
    </row>
    <row r="4066" spans="10:12" x14ac:dyDescent="0.25">
      <c r="J4066" s="2" t="s">
        <v>8793</v>
      </c>
      <c r="K4066" s="3">
        <v>3020.2999999999993</v>
      </c>
      <c r="L4066" s="5">
        <v>2253</v>
      </c>
    </row>
    <row r="4067" spans="10:12" x14ac:dyDescent="0.25">
      <c r="J4067" s="2" t="s">
        <v>2758</v>
      </c>
      <c r="K4067" s="3">
        <v>3019.0881999999997</v>
      </c>
      <c r="L4067" s="5">
        <v>2254</v>
      </c>
    </row>
    <row r="4068" spans="10:12" x14ac:dyDescent="0.25">
      <c r="J4068" s="2" t="s">
        <v>8661</v>
      </c>
      <c r="K4068" s="3">
        <v>3018.3581999999997</v>
      </c>
      <c r="L4068" s="5">
        <v>2255</v>
      </c>
    </row>
    <row r="4069" spans="10:12" x14ac:dyDescent="0.25">
      <c r="J4069" s="2" t="s">
        <v>1268</v>
      </c>
      <c r="K4069" s="3">
        <v>3018.33</v>
      </c>
      <c r="L4069" s="5">
        <v>2256</v>
      </c>
    </row>
    <row r="4070" spans="10:12" x14ac:dyDescent="0.25">
      <c r="J4070" s="2" t="s">
        <v>4214</v>
      </c>
      <c r="K4070" s="3">
        <v>3018.33</v>
      </c>
      <c r="L4070" s="5">
        <v>2256</v>
      </c>
    </row>
    <row r="4071" spans="10:12" x14ac:dyDescent="0.25">
      <c r="J4071" s="2" t="s">
        <v>2355</v>
      </c>
      <c r="K4071" s="3">
        <v>3018.33</v>
      </c>
      <c r="L4071" s="5">
        <v>2256</v>
      </c>
    </row>
    <row r="4072" spans="10:12" x14ac:dyDescent="0.25">
      <c r="J4072" s="2" t="s">
        <v>5565</v>
      </c>
      <c r="K4072" s="3">
        <v>3018.33</v>
      </c>
      <c r="L4072" s="5">
        <v>2256</v>
      </c>
    </row>
    <row r="4073" spans="10:12" x14ac:dyDescent="0.25">
      <c r="J4073" s="2" t="s">
        <v>8003</v>
      </c>
      <c r="K4073" s="3">
        <v>3018.33</v>
      </c>
      <c r="L4073" s="5">
        <v>2256</v>
      </c>
    </row>
    <row r="4074" spans="10:12" x14ac:dyDescent="0.25">
      <c r="J4074" s="2" t="s">
        <v>11012</v>
      </c>
      <c r="K4074" s="3">
        <v>3018.33</v>
      </c>
      <c r="L4074" s="5">
        <v>2256</v>
      </c>
    </row>
    <row r="4075" spans="10:12" x14ac:dyDescent="0.25">
      <c r="J4075" s="2" t="s">
        <v>9999</v>
      </c>
      <c r="K4075" s="3">
        <v>3018.33</v>
      </c>
      <c r="L4075" s="5">
        <v>2256</v>
      </c>
    </row>
    <row r="4076" spans="10:12" x14ac:dyDescent="0.25">
      <c r="J4076" s="2" t="s">
        <v>13986</v>
      </c>
      <c r="K4076" s="3">
        <v>3018.33</v>
      </c>
      <c r="L4076" s="5">
        <v>2256</v>
      </c>
    </row>
    <row r="4077" spans="10:12" x14ac:dyDescent="0.25">
      <c r="J4077" s="2" t="s">
        <v>16500</v>
      </c>
      <c r="K4077" s="3">
        <v>3018.33</v>
      </c>
      <c r="L4077" s="5">
        <v>2256</v>
      </c>
    </row>
    <row r="4078" spans="10:12" x14ac:dyDescent="0.25">
      <c r="J4078" s="2" t="s">
        <v>14531</v>
      </c>
      <c r="K4078" s="3">
        <v>3018.33</v>
      </c>
      <c r="L4078" s="5">
        <v>2256</v>
      </c>
    </row>
    <row r="4079" spans="10:12" x14ac:dyDescent="0.25">
      <c r="J4079" s="2" t="s">
        <v>1783</v>
      </c>
      <c r="K4079" s="3">
        <v>3018.0124999999994</v>
      </c>
      <c r="L4079" s="5">
        <v>2257</v>
      </c>
    </row>
    <row r="4080" spans="10:12" x14ac:dyDescent="0.25">
      <c r="J4080" s="2" t="s">
        <v>18268</v>
      </c>
      <c r="K4080" s="3">
        <v>3018.0024999999996</v>
      </c>
      <c r="L4080" s="5">
        <v>2258</v>
      </c>
    </row>
    <row r="4081" spans="10:12" x14ac:dyDescent="0.25">
      <c r="J4081" s="2" t="s">
        <v>15122</v>
      </c>
      <c r="K4081" s="3">
        <v>3017.33</v>
      </c>
      <c r="L4081" s="5">
        <v>2259</v>
      </c>
    </row>
    <row r="4082" spans="10:12" x14ac:dyDescent="0.25">
      <c r="J4082" s="2" t="s">
        <v>10583</v>
      </c>
      <c r="K4082" s="3">
        <v>3017.0124999999994</v>
      </c>
      <c r="L4082" s="5">
        <v>2260</v>
      </c>
    </row>
    <row r="4083" spans="10:12" x14ac:dyDescent="0.25">
      <c r="J4083" s="2" t="s">
        <v>13211</v>
      </c>
      <c r="K4083" s="3">
        <v>3016.0681999999997</v>
      </c>
      <c r="L4083" s="5">
        <v>2261</v>
      </c>
    </row>
    <row r="4084" spans="10:12" x14ac:dyDescent="0.25">
      <c r="J4084" s="2" t="s">
        <v>11142</v>
      </c>
      <c r="K4084" s="3">
        <v>3016.0681999999997</v>
      </c>
      <c r="L4084" s="5">
        <v>2261</v>
      </c>
    </row>
    <row r="4085" spans="10:12" x14ac:dyDescent="0.25">
      <c r="J4085" s="2" t="s">
        <v>15644</v>
      </c>
      <c r="K4085" s="3">
        <v>3016.0681999999997</v>
      </c>
      <c r="L4085" s="5">
        <v>2261</v>
      </c>
    </row>
    <row r="4086" spans="10:12" x14ac:dyDescent="0.25">
      <c r="J4086" s="2" t="s">
        <v>13478</v>
      </c>
      <c r="K4086" s="3">
        <v>3014.31</v>
      </c>
      <c r="L4086" s="5">
        <v>2262</v>
      </c>
    </row>
    <row r="4087" spans="10:12" x14ac:dyDescent="0.25">
      <c r="J4087" s="2" t="s">
        <v>4038</v>
      </c>
      <c r="K4087" s="3">
        <v>3010.0325000000003</v>
      </c>
      <c r="L4087" s="5">
        <v>2263</v>
      </c>
    </row>
    <row r="4088" spans="10:12" x14ac:dyDescent="0.25">
      <c r="J4088" s="2" t="s">
        <v>2904</v>
      </c>
      <c r="K4088" s="3">
        <v>3010.0324999999993</v>
      </c>
      <c r="L4088" s="5">
        <v>2264</v>
      </c>
    </row>
    <row r="4089" spans="10:12" x14ac:dyDescent="0.25">
      <c r="J4089" s="2" t="s">
        <v>17625</v>
      </c>
      <c r="K4089" s="3">
        <v>3010.0324999999993</v>
      </c>
      <c r="L4089" s="5">
        <v>2264</v>
      </c>
    </row>
    <row r="4090" spans="10:12" x14ac:dyDescent="0.25">
      <c r="J4090" s="2" t="s">
        <v>2718</v>
      </c>
      <c r="K4090" s="3">
        <v>3008.8199999999997</v>
      </c>
      <c r="L4090" s="5">
        <v>2265</v>
      </c>
    </row>
    <row r="4091" spans="10:12" x14ac:dyDescent="0.25">
      <c r="J4091" s="2" t="s">
        <v>10411</v>
      </c>
      <c r="K4091" s="3">
        <v>3008.0225</v>
      </c>
      <c r="L4091" s="5">
        <v>2266</v>
      </c>
    </row>
    <row r="4092" spans="10:12" x14ac:dyDescent="0.25">
      <c r="J4092" s="2" t="s">
        <v>13406</v>
      </c>
      <c r="K4092" s="3">
        <v>3007.83</v>
      </c>
      <c r="L4092" s="5">
        <v>2267</v>
      </c>
    </row>
    <row r="4093" spans="10:12" x14ac:dyDescent="0.25">
      <c r="J4093" s="2" t="s">
        <v>4045</v>
      </c>
      <c r="K4093" s="3">
        <v>3007.12</v>
      </c>
      <c r="L4093" s="5">
        <v>2268</v>
      </c>
    </row>
    <row r="4094" spans="10:12" x14ac:dyDescent="0.25">
      <c r="J4094" s="2" t="s">
        <v>8622</v>
      </c>
      <c r="K4094" s="3">
        <v>3006.3099999999995</v>
      </c>
      <c r="L4094" s="5">
        <v>2269</v>
      </c>
    </row>
    <row r="4095" spans="10:12" x14ac:dyDescent="0.25">
      <c r="J4095" s="2" t="s">
        <v>7311</v>
      </c>
      <c r="K4095" s="3">
        <v>3004.83</v>
      </c>
      <c r="L4095" s="5">
        <v>2270</v>
      </c>
    </row>
    <row r="4096" spans="10:12" x14ac:dyDescent="0.25">
      <c r="J4096" s="2" t="s">
        <v>1357</v>
      </c>
      <c r="K4096" s="3">
        <v>3001.0425</v>
      </c>
      <c r="L4096" s="5">
        <v>2271</v>
      </c>
    </row>
    <row r="4097" spans="10:12" x14ac:dyDescent="0.25">
      <c r="J4097" s="2" t="s">
        <v>4339</v>
      </c>
      <c r="K4097" s="3">
        <v>3001.0425</v>
      </c>
      <c r="L4097" s="5">
        <v>2271</v>
      </c>
    </row>
    <row r="4098" spans="10:12" x14ac:dyDescent="0.25">
      <c r="J4098" s="2" t="s">
        <v>3228</v>
      </c>
      <c r="K4098" s="3">
        <v>3001.0424999999996</v>
      </c>
      <c r="L4098" s="5">
        <v>2272</v>
      </c>
    </row>
    <row r="4099" spans="10:12" x14ac:dyDescent="0.25">
      <c r="J4099" s="2" t="s">
        <v>4357</v>
      </c>
      <c r="K4099" s="3">
        <v>3001.0424999999996</v>
      </c>
      <c r="L4099" s="5">
        <v>2272</v>
      </c>
    </row>
    <row r="4100" spans="10:12" x14ac:dyDescent="0.25">
      <c r="J4100" s="2" t="s">
        <v>860</v>
      </c>
      <c r="K4100" s="3">
        <v>3001.0424999999996</v>
      </c>
      <c r="L4100" s="5">
        <v>2272</v>
      </c>
    </row>
    <row r="4101" spans="10:12" x14ac:dyDescent="0.25">
      <c r="J4101" s="2" t="s">
        <v>9315</v>
      </c>
      <c r="K4101" s="3">
        <v>3001.0424999999996</v>
      </c>
      <c r="L4101" s="5">
        <v>2272</v>
      </c>
    </row>
    <row r="4102" spans="10:12" x14ac:dyDescent="0.25">
      <c r="J4102" s="2" t="s">
        <v>6880</v>
      </c>
      <c r="K4102" s="3">
        <v>3001.0424999999996</v>
      </c>
      <c r="L4102" s="5">
        <v>2272</v>
      </c>
    </row>
    <row r="4103" spans="10:12" x14ac:dyDescent="0.25">
      <c r="J4103" s="2" t="s">
        <v>6774</v>
      </c>
      <c r="K4103" s="3">
        <v>3001.0424999999996</v>
      </c>
      <c r="L4103" s="5">
        <v>2272</v>
      </c>
    </row>
    <row r="4104" spans="10:12" x14ac:dyDescent="0.25">
      <c r="J4104" s="2" t="s">
        <v>13036</v>
      </c>
      <c r="K4104" s="3">
        <v>3001.0424999999996</v>
      </c>
      <c r="L4104" s="5">
        <v>2272</v>
      </c>
    </row>
    <row r="4105" spans="10:12" x14ac:dyDescent="0.25">
      <c r="J4105" s="2" t="s">
        <v>9553</v>
      </c>
      <c r="K4105" s="3">
        <v>3001.0424999999996</v>
      </c>
      <c r="L4105" s="5">
        <v>2272</v>
      </c>
    </row>
    <row r="4106" spans="10:12" x14ac:dyDescent="0.25">
      <c r="J4106" s="2" t="s">
        <v>10186</v>
      </c>
      <c r="K4106" s="3">
        <v>3001.0424999999996</v>
      </c>
      <c r="L4106" s="5">
        <v>2272</v>
      </c>
    </row>
    <row r="4107" spans="10:12" x14ac:dyDescent="0.25">
      <c r="J4107" s="2" t="s">
        <v>12739</v>
      </c>
      <c r="K4107" s="3">
        <v>3001.0424999999996</v>
      </c>
      <c r="L4107" s="5">
        <v>2272</v>
      </c>
    </row>
    <row r="4108" spans="10:12" x14ac:dyDescent="0.25">
      <c r="J4108" s="2" t="s">
        <v>9507</v>
      </c>
      <c r="K4108" s="3">
        <v>3001.0424999999996</v>
      </c>
      <c r="L4108" s="5">
        <v>2272</v>
      </c>
    </row>
    <row r="4109" spans="10:12" x14ac:dyDescent="0.25">
      <c r="J4109" s="2" t="s">
        <v>16050</v>
      </c>
      <c r="K4109" s="3">
        <v>3001.0424999999996</v>
      </c>
      <c r="L4109" s="5">
        <v>2272</v>
      </c>
    </row>
    <row r="4110" spans="10:12" x14ac:dyDescent="0.25">
      <c r="J4110" s="2" t="s">
        <v>15038</v>
      </c>
      <c r="K4110" s="3">
        <v>3001.0424999999996</v>
      </c>
      <c r="L4110" s="5">
        <v>2272</v>
      </c>
    </row>
    <row r="4111" spans="10:12" x14ac:dyDescent="0.25">
      <c r="J4111" s="2" t="s">
        <v>14846</v>
      </c>
      <c r="K4111" s="3">
        <v>3001.0424999999996</v>
      </c>
      <c r="L4111" s="5">
        <v>2272</v>
      </c>
    </row>
    <row r="4112" spans="10:12" x14ac:dyDescent="0.25">
      <c r="J4112" s="2" t="s">
        <v>15781</v>
      </c>
      <c r="K4112" s="3">
        <v>3001.0424999999996</v>
      </c>
      <c r="L4112" s="5">
        <v>2272</v>
      </c>
    </row>
    <row r="4113" spans="10:12" x14ac:dyDescent="0.25">
      <c r="J4113" s="2" t="s">
        <v>14347</v>
      </c>
      <c r="K4113" s="3">
        <v>3001.0424999999996</v>
      </c>
      <c r="L4113" s="5">
        <v>2272</v>
      </c>
    </row>
    <row r="4114" spans="10:12" x14ac:dyDescent="0.25">
      <c r="J4114" s="2" t="s">
        <v>18115</v>
      </c>
      <c r="K4114" s="3">
        <v>3001.0424999999996</v>
      </c>
      <c r="L4114" s="5">
        <v>2272</v>
      </c>
    </row>
    <row r="4115" spans="10:12" x14ac:dyDescent="0.25">
      <c r="J4115" s="2" t="s">
        <v>13047</v>
      </c>
      <c r="K4115" s="3">
        <v>3001.0225</v>
      </c>
      <c r="L4115" s="5">
        <v>2273</v>
      </c>
    </row>
    <row r="4116" spans="10:12" x14ac:dyDescent="0.25">
      <c r="J4116" s="2" t="s">
        <v>11859</v>
      </c>
      <c r="K4116" s="3">
        <v>3001.0225</v>
      </c>
      <c r="L4116" s="5">
        <v>2273</v>
      </c>
    </row>
    <row r="4117" spans="10:12" x14ac:dyDescent="0.25">
      <c r="J4117" s="2" t="s">
        <v>7176</v>
      </c>
      <c r="K4117" s="3">
        <v>3001.0224999999991</v>
      </c>
      <c r="L4117" s="5">
        <v>2274</v>
      </c>
    </row>
    <row r="4118" spans="10:12" x14ac:dyDescent="0.25">
      <c r="J4118" s="2" t="s">
        <v>9412</v>
      </c>
      <c r="K4118" s="3">
        <v>3001.0224999999991</v>
      </c>
      <c r="L4118" s="5">
        <v>2274</v>
      </c>
    </row>
    <row r="4119" spans="10:12" x14ac:dyDescent="0.25">
      <c r="J4119" s="2" t="s">
        <v>10507</v>
      </c>
      <c r="K4119" s="3">
        <v>3001.0224999999991</v>
      </c>
      <c r="L4119" s="5">
        <v>2274</v>
      </c>
    </row>
    <row r="4120" spans="10:12" x14ac:dyDescent="0.25">
      <c r="J4120" s="2" t="s">
        <v>11530</v>
      </c>
      <c r="K4120" s="3">
        <v>2999.9096</v>
      </c>
      <c r="L4120" s="5">
        <v>2275</v>
      </c>
    </row>
    <row r="4121" spans="10:12" x14ac:dyDescent="0.25">
      <c r="J4121" s="2" t="s">
        <v>4313</v>
      </c>
      <c r="K4121" s="3">
        <v>2997.3199999999997</v>
      </c>
      <c r="L4121" s="5">
        <v>2276</v>
      </c>
    </row>
    <row r="4122" spans="10:12" x14ac:dyDescent="0.25">
      <c r="J4122" s="2" t="s">
        <v>6273</v>
      </c>
      <c r="K4122" s="3">
        <v>2997.3199999999997</v>
      </c>
      <c r="L4122" s="5">
        <v>2276</v>
      </c>
    </row>
    <row r="4123" spans="10:12" x14ac:dyDescent="0.25">
      <c r="J4123" s="2" t="s">
        <v>10389</v>
      </c>
      <c r="K4123" s="3">
        <v>2997.3199999999997</v>
      </c>
      <c r="L4123" s="5">
        <v>2276</v>
      </c>
    </row>
    <row r="4124" spans="10:12" x14ac:dyDescent="0.25">
      <c r="J4124" s="2" t="s">
        <v>17526</v>
      </c>
      <c r="K4124" s="3">
        <v>2997.3199999999997</v>
      </c>
      <c r="L4124" s="5">
        <v>2276</v>
      </c>
    </row>
    <row r="4125" spans="10:12" x14ac:dyDescent="0.25">
      <c r="J4125" s="2" t="s">
        <v>15381</v>
      </c>
      <c r="K4125" s="3">
        <v>2997.3199999999997</v>
      </c>
      <c r="L4125" s="5">
        <v>2276</v>
      </c>
    </row>
    <row r="4126" spans="10:12" x14ac:dyDescent="0.25">
      <c r="J4126" s="2" t="s">
        <v>7255</v>
      </c>
      <c r="K4126" s="3">
        <v>2994.0881999999997</v>
      </c>
      <c r="L4126" s="5">
        <v>2277</v>
      </c>
    </row>
    <row r="4127" spans="10:12" x14ac:dyDescent="0.25">
      <c r="J4127" s="2" t="s">
        <v>9390</v>
      </c>
      <c r="K4127" s="3">
        <v>2994.0881999999997</v>
      </c>
      <c r="L4127" s="5">
        <v>2277</v>
      </c>
    </row>
    <row r="4128" spans="10:12" x14ac:dyDescent="0.25">
      <c r="J4128" s="2" t="s">
        <v>15800</v>
      </c>
      <c r="K4128" s="3">
        <v>2994.0881999999997</v>
      </c>
      <c r="L4128" s="5">
        <v>2277</v>
      </c>
    </row>
    <row r="4129" spans="10:12" x14ac:dyDescent="0.25">
      <c r="J4129" s="2" t="s">
        <v>1457</v>
      </c>
      <c r="K4129" s="3">
        <v>2992.33</v>
      </c>
      <c r="L4129" s="5">
        <v>2278</v>
      </c>
    </row>
    <row r="4130" spans="10:12" x14ac:dyDescent="0.25">
      <c r="J4130" s="2" t="s">
        <v>3401</v>
      </c>
      <c r="K4130" s="3">
        <v>2992.33</v>
      </c>
      <c r="L4130" s="5">
        <v>2278</v>
      </c>
    </row>
    <row r="4131" spans="10:12" x14ac:dyDescent="0.25">
      <c r="J4131" s="2" t="s">
        <v>4329</v>
      </c>
      <c r="K4131" s="3">
        <v>2992.33</v>
      </c>
      <c r="L4131" s="5">
        <v>2278</v>
      </c>
    </row>
    <row r="4132" spans="10:12" x14ac:dyDescent="0.25">
      <c r="J4132" s="2" t="s">
        <v>4951</v>
      </c>
      <c r="K4132" s="3">
        <v>2992.33</v>
      </c>
      <c r="L4132" s="5">
        <v>2278</v>
      </c>
    </row>
    <row r="4133" spans="10:12" x14ac:dyDescent="0.25">
      <c r="J4133" s="2" t="s">
        <v>6321</v>
      </c>
      <c r="K4133" s="3">
        <v>2992.33</v>
      </c>
      <c r="L4133" s="5">
        <v>2278</v>
      </c>
    </row>
    <row r="4134" spans="10:12" x14ac:dyDescent="0.25">
      <c r="J4134" s="2" t="s">
        <v>3464</v>
      </c>
      <c r="K4134" s="3">
        <v>2990.5225</v>
      </c>
      <c r="L4134" s="5">
        <v>2279</v>
      </c>
    </row>
    <row r="4135" spans="10:12" x14ac:dyDescent="0.25">
      <c r="J4135" s="2" t="s">
        <v>603</v>
      </c>
      <c r="K4135" s="3">
        <v>2989.3796000000002</v>
      </c>
      <c r="L4135" s="5">
        <v>2280</v>
      </c>
    </row>
    <row r="4136" spans="10:12" x14ac:dyDescent="0.25">
      <c r="J4136" s="2" t="s">
        <v>2911</v>
      </c>
      <c r="K4136" s="3">
        <v>2989.3796000000002</v>
      </c>
      <c r="L4136" s="5">
        <v>2280</v>
      </c>
    </row>
    <row r="4137" spans="10:12" x14ac:dyDescent="0.25">
      <c r="J4137" s="2" t="s">
        <v>3195</v>
      </c>
      <c r="K4137" s="3">
        <v>2988.3225000000002</v>
      </c>
      <c r="L4137" s="5">
        <v>2281</v>
      </c>
    </row>
    <row r="4138" spans="10:12" x14ac:dyDescent="0.25">
      <c r="J4138" s="2" t="s">
        <v>2205</v>
      </c>
      <c r="K4138" s="3">
        <v>2988.3224999999993</v>
      </c>
      <c r="L4138" s="5">
        <v>2282</v>
      </c>
    </row>
    <row r="4139" spans="10:12" x14ac:dyDescent="0.25">
      <c r="J4139" s="2" t="s">
        <v>913</v>
      </c>
      <c r="K4139" s="3">
        <v>2988.3224999999993</v>
      </c>
      <c r="L4139" s="5">
        <v>2282</v>
      </c>
    </row>
    <row r="4140" spans="10:12" x14ac:dyDescent="0.25">
      <c r="J4140" s="2" t="s">
        <v>254</v>
      </c>
      <c r="K4140" s="3">
        <v>2987.0099999999993</v>
      </c>
      <c r="L4140" s="5">
        <v>2283</v>
      </c>
    </row>
    <row r="4141" spans="10:12" x14ac:dyDescent="0.25">
      <c r="J4141" s="2" t="s">
        <v>1391</v>
      </c>
      <c r="K4141" s="3">
        <v>2986.0424999999996</v>
      </c>
      <c r="L4141" s="5">
        <v>2284</v>
      </c>
    </row>
    <row r="4142" spans="10:12" x14ac:dyDescent="0.25">
      <c r="J4142" s="2" t="s">
        <v>5934</v>
      </c>
      <c r="K4142" s="3">
        <v>2986.0325000000003</v>
      </c>
      <c r="L4142" s="5">
        <v>2285</v>
      </c>
    </row>
    <row r="4143" spans="10:12" x14ac:dyDescent="0.25">
      <c r="J4143" s="2" t="s">
        <v>1829</v>
      </c>
      <c r="K4143" s="3">
        <v>2983.34</v>
      </c>
      <c r="L4143" s="5">
        <v>2286</v>
      </c>
    </row>
    <row r="4144" spans="10:12" x14ac:dyDescent="0.25">
      <c r="J4144" s="2" t="s">
        <v>3504</v>
      </c>
      <c r="K4144" s="3">
        <v>2983.34</v>
      </c>
      <c r="L4144" s="5">
        <v>2286</v>
      </c>
    </row>
    <row r="4145" spans="10:12" x14ac:dyDescent="0.25">
      <c r="J4145" s="2" t="s">
        <v>2453</v>
      </c>
      <c r="K4145" s="3">
        <v>2983.34</v>
      </c>
      <c r="L4145" s="5">
        <v>2286</v>
      </c>
    </row>
    <row r="4146" spans="10:12" x14ac:dyDescent="0.25">
      <c r="J4146" s="2" t="s">
        <v>6639</v>
      </c>
      <c r="K4146" s="3">
        <v>2983.34</v>
      </c>
      <c r="L4146" s="5">
        <v>2286</v>
      </c>
    </row>
    <row r="4147" spans="10:12" x14ac:dyDescent="0.25">
      <c r="J4147" s="2" t="s">
        <v>8349</v>
      </c>
      <c r="K4147" s="3">
        <v>2983.34</v>
      </c>
      <c r="L4147" s="5">
        <v>2286</v>
      </c>
    </row>
    <row r="4148" spans="10:12" x14ac:dyDescent="0.25">
      <c r="J4148" s="2" t="s">
        <v>8772</v>
      </c>
      <c r="K4148" s="3">
        <v>2983.34</v>
      </c>
      <c r="L4148" s="5">
        <v>2286</v>
      </c>
    </row>
    <row r="4149" spans="10:12" x14ac:dyDescent="0.25">
      <c r="J4149" s="2" t="s">
        <v>7775</v>
      </c>
      <c r="K4149" s="3">
        <v>2983.34</v>
      </c>
      <c r="L4149" s="5">
        <v>2286</v>
      </c>
    </row>
    <row r="4150" spans="10:12" x14ac:dyDescent="0.25">
      <c r="J4150" s="2" t="s">
        <v>12185</v>
      </c>
      <c r="K4150" s="3">
        <v>2983.34</v>
      </c>
      <c r="L4150" s="5">
        <v>2286</v>
      </c>
    </row>
    <row r="4151" spans="10:12" x14ac:dyDescent="0.25">
      <c r="J4151" s="2" t="s">
        <v>11225</v>
      </c>
      <c r="K4151" s="3">
        <v>2983.34</v>
      </c>
      <c r="L4151" s="5">
        <v>2286</v>
      </c>
    </row>
    <row r="4152" spans="10:12" x14ac:dyDescent="0.25">
      <c r="J4152" s="2" t="s">
        <v>10852</v>
      </c>
      <c r="K4152" s="3">
        <v>2983.34</v>
      </c>
      <c r="L4152" s="5">
        <v>2286</v>
      </c>
    </row>
    <row r="4153" spans="10:12" x14ac:dyDescent="0.25">
      <c r="J4153" s="2" t="s">
        <v>12594</v>
      </c>
      <c r="K4153" s="3">
        <v>2983.34</v>
      </c>
      <c r="L4153" s="5">
        <v>2286</v>
      </c>
    </row>
    <row r="4154" spans="10:12" x14ac:dyDescent="0.25">
      <c r="J4154" s="2" t="s">
        <v>11472</v>
      </c>
      <c r="K4154" s="3">
        <v>2983.34</v>
      </c>
      <c r="L4154" s="5">
        <v>2286</v>
      </c>
    </row>
    <row r="4155" spans="10:12" x14ac:dyDescent="0.25">
      <c r="J4155" s="2" t="s">
        <v>15065</v>
      </c>
      <c r="K4155" s="3">
        <v>2983.34</v>
      </c>
      <c r="L4155" s="5">
        <v>2286</v>
      </c>
    </row>
    <row r="4156" spans="10:12" x14ac:dyDescent="0.25">
      <c r="J4156" s="2" t="s">
        <v>14614</v>
      </c>
      <c r="K4156" s="3">
        <v>2983.34</v>
      </c>
      <c r="L4156" s="5">
        <v>2286</v>
      </c>
    </row>
    <row r="4157" spans="10:12" x14ac:dyDescent="0.25">
      <c r="J4157" s="2" t="s">
        <v>16740</v>
      </c>
      <c r="K4157" s="3">
        <v>2983.34</v>
      </c>
      <c r="L4157" s="5">
        <v>2286</v>
      </c>
    </row>
    <row r="4158" spans="10:12" x14ac:dyDescent="0.25">
      <c r="J4158" s="2" t="s">
        <v>1973</v>
      </c>
      <c r="K4158" s="3">
        <v>2983.3324999999995</v>
      </c>
      <c r="L4158" s="5">
        <v>2287</v>
      </c>
    </row>
    <row r="4159" spans="10:12" x14ac:dyDescent="0.25">
      <c r="J4159" s="2" t="s">
        <v>3480</v>
      </c>
      <c r="K4159" s="3">
        <v>2983.3324999999995</v>
      </c>
      <c r="L4159" s="5">
        <v>2287</v>
      </c>
    </row>
    <row r="4160" spans="10:12" x14ac:dyDescent="0.25">
      <c r="J4160" s="2" t="s">
        <v>8878</v>
      </c>
      <c r="K4160" s="3">
        <v>2982.0225</v>
      </c>
      <c r="L4160" s="5">
        <v>2288</v>
      </c>
    </row>
    <row r="4161" spans="10:12" x14ac:dyDescent="0.25">
      <c r="J4161" s="2" t="s">
        <v>7788</v>
      </c>
      <c r="K4161" s="3">
        <v>2982.0224999999996</v>
      </c>
      <c r="L4161" s="5">
        <v>2289</v>
      </c>
    </row>
    <row r="4162" spans="10:12" x14ac:dyDescent="0.25">
      <c r="J4162" s="2" t="s">
        <v>11028</v>
      </c>
      <c r="K4162" s="3">
        <v>2975.0224999999991</v>
      </c>
      <c r="L4162" s="5">
        <v>2290</v>
      </c>
    </row>
    <row r="4163" spans="10:12" x14ac:dyDescent="0.25">
      <c r="J4163" s="2" t="s">
        <v>5446</v>
      </c>
      <c r="K4163" s="3">
        <v>2973.9825000000001</v>
      </c>
      <c r="L4163" s="5">
        <v>2291</v>
      </c>
    </row>
    <row r="4164" spans="10:12" x14ac:dyDescent="0.25">
      <c r="J4164" s="2" t="s">
        <v>9831</v>
      </c>
      <c r="K4164" s="3">
        <v>2972.7696000000001</v>
      </c>
      <c r="L4164" s="5">
        <v>2292</v>
      </c>
    </row>
    <row r="4165" spans="10:12" x14ac:dyDescent="0.25">
      <c r="J4165" s="2" t="s">
        <v>17452</v>
      </c>
      <c r="K4165" s="3">
        <v>2972.7696000000001</v>
      </c>
      <c r="L4165" s="5">
        <v>2292</v>
      </c>
    </row>
    <row r="4166" spans="10:12" x14ac:dyDescent="0.25">
      <c r="J4166" s="2" t="s">
        <v>6522</v>
      </c>
      <c r="K4166" s="3">
        <v>2966.0325000000003</v>
      </c>
      <c r="L4166" s="5">
        <v>2293</v>
      </c>
    </row>
    <row r="4167" spans="10:12" x14ac:dyDescent="0.25">
      <c r="J4167" s="2" t="s">
        <v>17902</v>
      </c>
      <c r="K4167" s="3">
        <v>2966.0324999999993</v>
      </c>
      <c r="L4167" s="5">
        <v>2294</v>
      </c>
    </row>
    <row r="4168" spans="10:12" x14ac:dyDescent="0.25">
      <c r="J4168" s="2" t="s">
        <v>8889</v>
      </c>
      <c r="K4168" s="3">
        <v>2961.0424999999996</v>
      </c>
      <c r="L4168" s="5">
        <v>2295</v>
      </c>
    </row>
    <row r="4169" spans="10:12" x14ac:dyDescent="0.25">
      <c r="J4169" s="2" t="s">
        <v>1041</v>
      </c>
      <c r="K4169" s="3">
        <v>2959.0024999999996</v>
      </c>
      <c r="L4169" s="5">
        <v>2296</v>
      </c>
    </row>
    <row r="4170" spans="10:12" x14ac:dyDescent="0.25">
      <c r="J4170" s="2" t="s">
        <v>5725</v>
      </c>
      <c r="K4170" s="3">
        <v>2959.0024999999996</v>
      </c>
      <c r="L4170" s="5">
        <v>2296</v>
      </c>
    </row>
    <row r="4171" spans="10:12" x14ac:dyDescent="0.25">
      <c r="J4171" s="2" t="s">
        <v>245</v>
      </c>
      <c r="K4171" s="3">
        <v>2958.9299999999985</v>
      </c>
      <c r="L4171" s="5">
        <v>2297</v>
      </c>
    </row>
    <row r="4172" spans="10:12" x14ac:dyDescent="0.25">
      <c r="J4172" s="2" t="s">
        <v>4337</v>
      </c>
      <c r="K4172" s="3">
        <v>2951.5581999999995</v>
      </c>
      <c r="L4172" s="5">
        <v>2298</v>
      </c>
    </row>
    <row r="4173" spans="10:12" x14ac:dyDescent="0.25">
      <c r="J4173" s="2" t="s">
        <v>7445</v>
      </c>
      <c r="K4173" s="3">
        <v>2951.0524999999998</v>
      </c>
      <c r="L4173" s="5">
        <v>2299</v>
      </c>
    </row>
    <row r="4174" spans="10:12" x14ac:dyDescent="0.25">
      <c r="J4174" s="2" t="s">
        <v>2699</v>
      </c>
      <c r="K4174" s="3">
        <v>2935.3696</v>
      </c>
      <c r="L4174" s="5">
        <v>2300</v>
      </c>
    </row>
    <row r="4175" spans="10:12" x14ac:dyDescent="0.25">
      <c r="J4175" s="2" t="s">
        <v>4505</v>
      </c>
      <c r="K4175" s="3">
        <v>2934.3696</v>
      </c>
      <c r="L4175" s="5">
        <v>2301</v>
      </c>
    </row>
    <row r="4176" spans="10:12" x14ac:dyDescent="0.25">
      <c r="J4176" s="2" t="s">
        <v>3652</v>
      </c>
      <c r="K4176" s="3">
        <v>2932.3024999999998</v>
      </c>
      <c r="L4176" s="5">
        <v>2302</v>
      </c>
    </row>
    <row r="4177" spans="10:12" x14ac:dyDescent="0.25">
      <c r="J4177" s="2" t="s">
        <v>11369</v>
      </c>
      <c r="K4177" s="3">
        <v>2926.3896000000004</v>
      </c>
      <c r="L4177" s="5">
        <v>2303</v>
      </c>
    </row>
    <row r="4178" spans="10:12" x14ac:dyDescent="0.25">
      <c r="J4178" s="2" t="s">
        <v>15656</v>
      </c>
      <c r="K4178" s="3">
        <v>2921.0224999999996</v>
      </c>
      <c r="L4178" s="5">
        <v>2304</v>
      </c>
    </row>
    <row r="4179" spans="10:12" x14ac:dyDescent="0.25">
      <c r="J4179" s="2" t="s">
        <v>11747</v>
      </c>
      <c r="K4179" s="3">
        <v>2919.8895999999995</v>
      </c>
      <c r="L4179" s="5">
        <v>2305</v>
      </c>
    </row>
    <row r="4180" spans="10:12" x14ac:dyDescent="0.25">
      <c r="J4180" s="2" t="s">
        <v>18512</v>
      </c>
      <c r="K4180" s="3">
        <v>2919.8895999999995</v>
      </c>
      <c r="L4180" s="5">
        <v>2305</v>
      </c>
    </row>
    <row r="4181" spans="10:12" x14ac:dyDescent="0.25">
      <c r="J4181" s="2" t="s">
        <v>6724</v>
      </c>
      <c r="K4181" s="3">
        <v>2916.5581999999995</v>
      </c>
      <c r="L4181" s="5">
        <v>2306</v>
      </c>
    </row>
    <row r="4182" spans="10:12" x14ac:dyDescent="0.25">
      <c r="J4182" s="2" t="s">
        <v>10256</v>
      </c>
      <c r="K4182" s="3">
        <v>2912.2595999999999</v>
      </c>
      <c r="L4182" s="5">
        <v>2307</v>
      </c>
    </row>
    <row r="4183" spans="10:12" x14ac:dyDescent="0.25">
      <c r="J4183" s="2" t="s">
        <v>1075</v>
      </c>
      <c r="K4183" s="3">
        <v>2910.8995999999997</v>
      </c>
      <c r="L4183" s="5">
        <v>2308</v>
      </c>
    </row>
    <row r="4184" spans="10:12" x14ac:dyDescent="0.25">
      <c r="J4184" s="2" t="s">
        <v>11058</v>
      </c>
      <c r="K4184" s="3">
        <v>2910.8995999999997</v>
      </c>
      <c r="L4184" s="5">
        <v>2308</v>
      </c>
    </row>
    <row r="4185" spans="10:12" x14ac:dyDescent="0.25">
      <c r="J4185" s="2" t="s">
        <v>15801</v>
      </c>
      <c r="K4185" s="3">
        <v>2910.8995999999997</v>
      </c>
      <c r="L4185" s="5">
        <v>2308</v>
      </c>
    </row>
    <row r="4186" spans="10:12" x14ac:dyDescent="0.25">
      <c r="J4186" s="2" t="s">
        <v>8816</v>
      </c>
      <c r="K4186" s="3">
        <v>2907.5581999999999</v>
      </c>
      <c r="L4186" s="5">
        <v>2309</v>
      </c>
    </row>
    <row r="4187" spans="10:12" x14ac:dyDescent="0.25">
      <c r="J4187" s="2" t="s">
        <v>4424</v>
      </c>
      <c r="K4187" s="3">
        <v>2906.0324999999993</v>
      </c>
      <c r="L4187" s="5">
        <v>2310</v>
      </c>
    </row>
    <row r="4188" spans="10:12" x14ac:dyDescent="0.25">
      <c r="J4188" s="2" t="s">
        <v>17184</v>
      </c>
      <c r="K4188" s="3">
        <v>2900.3895999999995</v>
      </c>
      <c r="L4188" s="5">
        <v>2311</v>
      </c>
    </row>
    <row r="4189" spans="10:12" x14ac:dyDescent="0.25">
      <c r="J4189" s="2" t="s">
        <v>11297</v>
      </c>
      <c r="K4189" s="3">
        <v>2897.5681999999997</v>
      </c>
      <c r="L4189" s="5">
        <v>2312</v>
      </c>
    </row>
    <row r="4190" spans="10:12" x14ac:dyDescent="0.25">
      <c r="J4190" s="2" t="s">
        <v>5382</v>
      </c>
      <c r="K4190" s="3">
        <v>2896.7195999999994</v>
      </c>
      <c r="L4190" s="5">
        <v>2313</v>
      </c>
    </row>
    <row r="4191" spans="10:12" x14ac:dyDescent="0.25">
      <c r="J4191" s="2" t="s">
        <v>4720</v>
      </c>
      <c r="K4191" s="3">
        <v>2891.7295999999992</v>
      </c>
      <c r="L4191" s="5">
        <v>2314</v>
      </c>
    </row>
    <row r="4192" spans="10:12" x14ac:dyDescent="0.25">
      <c r="J4192" s="2" t="s">
        <v>17638</v>
      </c>
      <c r="K4192" s="3">
        <v>2890.4081999999994</v>
      </c>
      <c r="L4192" s="5">
        <v>2315</v>
      </c>
    </row>
    <row r="4193" spans="10:12" x14ac:dyDescent="0.25">
      <c r="J4193" s="2" t="s">
        <v>7490</v>
      </c>
      <c r="K4193" s="3">
        <v>2890.4081999999989</v>
      </c>
      <c r="L4193" s="5">
        <v>2316</v>
      </c>
    </row>
    <row r="4194" spans="10:12" x14ac:dyDescent="0.25">
      <c r="J4194" s="2" t="s">
        <v>8689</v>
      </c>
      <c r="K4194" s="3">
        <v>2889.9382000000001</v>
      </c>
      <c r="L4194" s="5">
        <v>2317</v>
      </c>
    </row>
    <row r="4195" spans="10:12" x14ac:dyDescent="0.25">
      <c r="J4195" s="2" t="s">
        <v>4365</v>
      </c>
      <c r="K4195" s="3">
        <v>2888.5581999999995</v>
      </c>
      <c r="L4195" s="5">
        <v>2318</v>
      </c>
    </row>
    <row r="4196" spans="10:12" x14ac:dyDescent="0.25">
      <c r="J4196" s="2" t="s">
        <v>16535</v>
      </c>
      <c r="K4196" s="3">
        <v>2888.5325000000003</v>
      </c>
      <c r="L4196" s="5">
        <v>2319</v>
      </c>
    </row>
    <row r="4197" spans="10:12" x14ac:dyDescent="0.25">
      <c r="J4197" s="2" t="s">
        <v>6950</v>
      </c>
      <c r="K4197" s="3">
        <v>2883.9081999999999</v>
      </c>
      <c r="L4197" s="5">
        <v>2320</v>
      </c>
    </row>
    <row r="4198" spans="10:12" x14ac:dyDescent="0.25">
      <c r="J4198" s="2" t="s">
        <v>192</v>
      </c>
      <c r="K4198" s="3">
        <v>2881.7395999999999</v>
      </c>
      <c r="L4198" s="5">
        <v>2321</v>
      </c>
    </row>
    <row r="4199" spans="10:12" x14ac:dyDescent="0.25">
      <c r="J4199" s="2" t="s">
        <v>8014</v>
      </c>
      <c r="K4199" s="3">
        <v>2881.7395999999999</v>
      </c>
      <c r="L4199" s="5">
        <v>2321</v>
      </c>
    </row>
    <row r="4200" spans="10:12" x14ac:dyDescent="0.25">
      <c r="J4200" s="2" t="s">
        <v>6072</v>
      </c>
      <c r="K4200" s="3">
        <v>2881.7395999999999</v>
      </c>
      <c r="L4200" s="5">
        <v>2321</v>
      </c>
    </row>
    <row r="4201" spans="10:12" x14ac:dyDescent="0.25">
      <c r="J4201" s="2" t="s">
        <v>16095</v>
      </c>
      <c r="K4201" s="3">
        <v>2867.7595999999999</v>
      </c>
      <c r="L4201" s="5">
        <v>2322</v>
      </c>
    </row>
    <row r="4202" spans="10:12" x14ac:dyDescent="0.25">
      <c r="J4202" s="2" t="s">
        <v>1216</v>
      </c>
      <c r="K4202" s="3">
        <v>2862.7396000000003</v>
      </c>
      <c r="L4202" s="5">
        <v>2323</v>
      </c>
    </row>
    <row r="4203" spans="10:12" x14ac:dyDescent="0.25">
      <c r="J4203" s="2" t="s">
        <v>11393</v>
      </c>
      <c r="K4203" s="3">
        <v>2862.7395999999994</v>
      </c>
      <c r="L4203" s="5">
        <v>2324</v>
      </c>
    </row>
    <row r="4204" spans="10:12" x14ac:dyDescent="0.25">
      <c r="J4204" s="2" t="s">
        <v>1512</v>
      </c>
      <c r="K4204" s="3">
        <v>2860.4182000000001</v>
      </c>
      <c r="L4204" s="5">
        <v>2325</v>
      </c>
    </row>
    <row r="4205" spans="10:12" x14ac:dyDescent="0.25">
      <c r="J4205" s="2" t="s">
        <v>16222</v>
      </c>
      <c r="K4205" s="3">
        <v>2858.4924999999994</v>
      </c>
      <c r="L4205" s="5">
        <v>2326</v>
      </c>
    </row>
    <row r="4206" spans="10:12" x14ac:dyDescent="0.25">
      <c r="J4206" s="2" t="s">
        <v>11029</v>
      </c>
      <c r="K4206" s="3">
        <v>2853.5781999999999</v>
      </c>
      <c r="L4206" s="5">
        <v>2327</v>
      </c>
    </row>
    <row r="4207" spans="10:12" x14ac:dyDescent="0.25">
      <c r="J4207" s="2" t="s">
        <v>17620</v>
      </c>
      <c r="K4207" s="3">
        <v>2853.5681999999997</v>
      </c>
      <c r="L4207" s="5">
        <v>2328</v>
      </c>
    </row>
    <row r="4208" spans="10:12" x14ac:dyDescent="0.25">
      <c r="J4208" s="2" t="s">
        <v>16725</v>
      </c>
      <c r="K4208" s="3">
        <v>2848.7596000000003</v>
      </c>
      <c r="L4208" s="5">
        <v>2329</v>
      </c>
    </row>
    <row r="4209" spans="10:12" x14ac:dyDescent="0.25">
      <c r="J4209" s="2" t="s">
        <v>645</v>
      </c>
      <c r="K4209" s="3">
        <v>2848.7595999999999</v>
      </c>
      <c r="L4209" s="5">
        <v>2330</v>
      </c>
    </row>
    <row r="4210" spans="10:12" x14ac:dyDescent="0.25">
      <c r="J4210" s="2" t="s">
        <v>7925</v>
      </c>
      <c r="K4210" s="3">
        <v>2848.7595999999999</v>
      </c>
      <c r="L4210" s="5">
        <v>2330</v>
      </c>
    </row>
    <row r="4211" spans="10:12" x14ac:dyDescent="0.25">
      <c r="J4211" s="2" t="s">
        <v>15246</v>
      </c>
      <c r="K4211" s="3">
        <v>2848.7595999999999</v>
      </c>
      <c r="L4211" s="5">
        <v>2330</v>
      </c>
    </row>
    <row r="4212" spans="10:12" x14ac:dyDescent="0.25">
      <c r="J4212" s="2" t="s">
        <v>7738</v>
      </c>
      <c r="K4212" s="3">
        <v>2848.5781999999999</v>
      </c>
      <c r="L4212" s="5">
        <v>2331</v>
      </c>
    </row>
    <row r="4213" spans="10:12" x14ac:dyDescent="0.25">
      <c r="J4213" s="2" t="s">
        <v>13553</v>
      </c>
      <c r="K4213" s="3">
        <v>2847.7496000000001</v>
      </c>
      <c r="L4213" s="5">
        <v>2332</v>
      </c>
    </row>
    <row r="4214" spans="10:12" x14ac:dyDescent="0.25">
      <c r="J4214" s="2" t="s">
        <v>11718</v>
      </c>
      <c r="K4214" s="3">
        <v>2846.0024999999996</v>
      </c>
      <c r="L4214" s="5">
        <v>2333</v>
      </c>
    </row>
    <row r="4215" spans="10:12" x14ac:dyDescent="0.25">
      <c r="J4215" s="2" t="s">
        <v>1750</v>
      </c>
      <c r="K4215" s="3">
        <v>2845.5224999999991</v>
      </c>
      <c r="L4215" s="5">
        <v>2334</v>
      </c>
    </row>
    <row r="4216" spans="10:12" x14ac:dyDescent="0.25">
      <c r="J4216" s="2" t="s">
        <v>11536</v>
      </c>
      <c r="K4216" s="3">
        <v>2844.5124999999998</v>
      </c>
      <c r="L4216" s="5">
        <v>2335</v>
      </c>
    </row>
    <row r="4217" spans="10:12" x14ac:dyDescent="0.25">
      <c r="J4217" s="2" t="s">
        <v>725</v>
      </c>
      <c r="K4217" s="3">
        <v>2841.4381999999996</v>
      </c>
      <c r="L4217" s="5">
        <v>2336</v>
      </c>
    </row>
    <row r="4218" spans="10:12" x14ac:dyDescent="0.25">
      <c r="J4218" s="2" t="s">
        <v>16454</v>
      </c>
      <c r="K4218" s="3">
        <v>2840.9096</v>
      </c>
      <c r="L4218" s="5">
        <v>2337</v>
      </c>
    </row>
    <row r="4219" spans="10:12" x14ac:dyDescent="0.25">
      <c r="J4219" s="2" t="s">
        <v>7669</v>
      </c>
      <c r="K4219" s="3">
        <v>2840.4182000000001</v>
      </c>
      <c r="L4219" s="5">
        <v>2338</v>
      </c>
    </row>
    <row r="4220" spans="10:12" x14ac:dyDescent="0.25">
      <c r="J4220" s="2" t="s">
        <v>8664</v>
      </c>
      <c r="K4220" s="3">
        <v>2840.4181999999996</v>
      </c>
      <c r="L4220" s="5">
        <v>2339</v>
      </c>
    </row>
    <row r="4221" spans="10:12" x14ac:dyDescent="0.25">
      <c r="J4221" s="2" t="s">
        <v>9029</v>
      </c>
      <c r="K4221" s="3">
        <v>2840.0124999999998</v>
      </c>
      <c r="L4221" s="5">
        <v>2340</v>
      </c>
    </row>
    <row r="4222" spans="10:12" x14ac:dyDescent="0.25">
      <c r="J4222" s="2" t="s">
        <v>2291</v>
      </c>
      <c r="K4222" s="3">
        <v>2835.0225</v>
      </c>
      <c r="L4222" s="5">
        <v>2341</v>
      </c>
    </row>
    <row r="4223" spans="10:12" x14ac:dyDescent="0.25">
      <c r="J4223" s="2" t="s">
        <v>1801</v>
      </c>
      <c r="K4223" s="3">
        <v>2835.0224999999991</v>
      </c>
      <c r="L4223" s="5">
        <v>2342</v>
      </c>
    </row>
    <row r="4224" spans="10:12" x14ac:dyDescent="0.25">
      <c r="J4224" s="2" t="s">
        <v>3069</v>
      </c>
      <c r="K4224" s="3">
        <v>2833.5681999999997</v>
      </c>
      <c r="L4224" s="5">
        <v>2343</v>
      </c>
    </row>
    <row r="4225" spans="10:12" x14ac:dyDescent="0.25">
      <c r="J4225" s="2" t="s">
        <v>16764</v>
      </c>
      <c r="K4225" s="3">
        <v>2832.0325000000003</v>
      </c>
      <c r="L4225" s="5">
        <v>2344</v>
      </c>
    </row>
    <row r="4226" spans="10:12" x14ac:dyDescent="0.25">
      <c r="J4226" s="2" t="s">
        <v>14978</v>
      </c>
      <c r="K4226" s="3">
        <v>2831.5325000000003</v>
      </c>
      <c r="L4226" s="5">
        <v>2345</v>
      </c>
    </row>
    <row r="4227" spans="10:12" x14ac:dyDescent="0.25">
      <c r="J4227" s="2" t="s">
        <v>11591</v>
      </c>
      <c r="K4227" s="3">
        <v>2827.7495999999996</v>
      </c>
      <c r="L4227" s="5">
        <v>2346</v>
      </c>
    </row>
    <row r="4228" spans="10:12" x14ac:dyDescent="0.25">
      <c r="J4228" s="2" t="s">
        <v>3875</v>
      </c>
      <c r="K4228" s="3">
        <v>2827.7181999999993</v>
      </c>
      <c r="L4228" s="5">
        <v>2347</v>
      </c>
    </row>
    <row r="4229" spans="10:12" x14ac:dyDescent="0.25">
      <c r="J4229" s="2" t="s">
        <v>6062</v>
      </c>
      <c r="K4229" s="3">
        <v>2826.4382000000001</v>
      </c>
      <c r="L4229" s="5">
        <v>2348</v>
      </c>
    </row>
    <row r="4230" spans="10:12" x14ac:dyDescent="0.25">
      <c r="J4230" s="2" t="s">
        <v>1190</v>
      </c>
      <c r="K4230" s="3">
        <v>2826.4381999999996</v>
      </c>
      <c r="L4230" s="5">
        <v>2349</v>
      </c>
    </row>
    <row r="4231" spans="10:12" x14ac:dyDescent="0.25">
      <c r="J4231" s="2" t="s">
        <v>17269</v>
      </c>
      <c r="K4231" s="3">
        <v>2825.4281999999998</v>
      </c>
      <c r="L4231" s="5">
        <v>2350</v>
      </c>
    </row>
    <row r="4232" spans="10:12" x14ac:dyDescent="0.25">
      <c r="J4232" s="2" t="s">
        <v>12691</v>
      </c>
      <c r="K4232" s="3">
        <v>2822.7596000000003</v>
      </c>
      <c r="L4232" s="5">
        <v>2351</v>
      </c>
    </row>
    <row r="4233" spans="10:12" x14ac:dyDescent="0.25">
      <c r="J4233" s="2" t="s">
        <v>2583</v>
      </c>
      <c r="K4233" s="3">
        <v>2822.7595999999999</v>
      </c>
      <c r="L4233" s="5">
        <v>2352</v>
      </c>
    </row>
    <row r="4234" spans="10:12" x14ac:dyDescent="0.25">
      <c r="J4234" s="2" t="s">
        <v>17279</v>
      </c>
      <c r="K4234" s="3">
        <v>2822.7595999999999</v>
      </c>
      <c r="L4234" s="5">
        <v>2352</v>
      </c>
    </row>
    <row r="4235" spans="10:12" x14ac:dyDescent="0.25">
      <c r="J4235" s="2" t="s">
        <v>15830</v>
      </c>
      <c r="K4235" s="3">
        <v>2822.0124999999998</v>
      </c>
      <c r="L4235" s="5">
        <v>2353</v>
      </c>
    </row>
    <row r="4236" spans="10:12" x14ac:dyDescent="0.25">
      <c r="J4236" s="2" t="s">
        <v>12499</v>
      </c>
      <c r="K4236" s="3">
        <v>2821.7196000000004</v>
      </c>
      <c r="L4236" s="5">
        <v>2354</v>
      </c>
    </row>
    <row r="4237" spans="10:12" x14ac:dyDescent="0.25">
      <c r="J4237" s="2" t="s">
        <v>14105</v>
      </c>
      <c r="K4237" s="3">
        <v>2821.7195999999999</v>
      </c>
      <c r="L4237" s="5">
        <v>2355</v>
      </c>
    </row>
    <row r="4238" spans="10:12" x14ac:dyDescent="0.25">
      <c r="J4238" s="2" t="s">
        <v>17832</v>
      </c>
      <c r="K4238" s="3">
        <v>2821.5124999999998</v>
      </c>
      <c r="L4238" s="5">
        <v>2356</v>
      </c>
    </row>
    <row r="4239" spans="10:12" x14ac:dyDescent="0.25">
      <c r="J4239" s="2" t="s">
        <v>8539</v>
      </c>
      <c r="K4239" s="3">
        <v>2820.4382000000001</v>
      </c>
      <c r="L4239" s="5">
        <v>2357</v>
      </c>
    </row>
    <row r="4240" spans="10:12" x14ac:dyDescent="0.25">
      <c r="J4240" s="2" t="s">
        <v>16739</v>
      </c>
      <c r="K4240" s="3">
        <v>2820.3874999999994</v>
      </c>
      <c r="L4240" s="5">
        <v>2358</v>
      </c>
    </row>
    <row r="4241" spans="10:12" x14ac:dyDescent="0.25">
      <c r="J4241" s="2" t="s">
        <v>2691</v>
      </c>
      <c r="K4241" s="3">
        <v>2818.5882000000001</v>
      </c>
      <c r="L4241" s="5">
        <v>2359</v>
      </c>
    </row>
    <row r="4242" spans="10:12" x14ac:dyDescent="0.25">
      <c r="J4242" s="2" t="s">
        <v>772</v>
      </c>
      <c r="K4242" s="3">
        <v>2815.5225</v>
      </c>
      <c r="L4242" s="5">
        <v>2360</v>
      </c>
    </row>
    <row r="4243" spans="10:12" x14ac:dyDescent="0.25">
      <c r="J4243" s="2" t="s">
        <v>5520</v>
      </c>
      <c r="K4243" s="3">
        <v>2815.5224999999991</v>
      </c>
      <c r="L4243" s="5">
        <v>2361</v>
      </c>
    </row>
    <row r="4244" spans="10:12" x14ac:dyDescent="0.25">
      <c r="J4244" s="2" t="s">
        <v>6642</v>
      </c>
      <c r="K4244" s="3">
        <v>2813.7696000000001</v>
      </c>
      <c r="L4244" s="5">
        <v>2362</v>
      </c>
    </row>
    <row r="4245" spans="10:12" x14ac:dyDescent="0.25">
      <c r="J4245" s="2" t="s">
        <v>8707</v>
      </c>
      <c r="K4245" s="3">
        <v>2813.7696000000001</v>
      </c>
      <c r="L4245" s="5">
        <v>2362</v>
      </c>
    </row>
    <row r="4246" spans="10:12" x14ac:dyDescent="0.25">
      <c r="J4246" s="2" t="s">
        <v>8025</v>
      </c>
      <c r="K4246" s="3">
        <v>2813.7696000000001</v>
      </c>
      <c r="L4246" s="5">
        <v>2362</v>
      </c>
    </row>
    <row r="4247" spans="10:12" x14ac:dyDescent="0.25">
      <c r="J4247" s="2" t="s">
        <v>8094</v>
      </c>
      <c r="K4247" s="3">
        <v>2813.7696000000001</v>
      </c>
      <c r="L4247" s="5">
        <v>2362</v>
      </c>
    </row>
    <row r="4248" spans="10:12" x14ac:dyDescent="0.25">
      <c r="J4248" s="2" t="s">
        <v>18501</v>
      </c>
      <c r="K4248" s="3">
        <v>2813.7696000000001</v>
      </c>
      <c r="L4248" s="5">
        <v>2362</v>
      </c>
    </row>
    <row r="4249" spans="10:12" x14ac:dyDescent="0.25">
      <c r="J4249" s="2" t="s">
        <v>13992</v>
      </c>
      <c r="K4249" s="3">
        <v>2813.7696000000001</v>
      </c>
      <c r="L4249" s="5">
        <v>2362</v>
      </c>
    </row>
    <row r="4250" spans="10:12" x14ac:dyDescent="0.25">
      <c r="J4250" s="2" t="s">
        <v>15259</v>
      </c>
      <c r="K4250" s="3">
        <v>2811.5225</v>
      </c>
      <c r="L4250" s="5">
        <v>2363</v>
      </c>
    </row>
    <row r="4251" spans="10:12" x14ac:dyDescent="0.25">
      <c r="J4251" s="2" t="s">
        <v>4203</v>
      </c>
      <c r="K4251" s="3">
        <v>2810.5324999999993</v>
      </c>
      <c r="L4251" s="5">
        <v>2364</v>
      </c>
    </row>
    <row r="4252" spans="10:12" x14ac:dyDescent="0.25">
      <c r="J4252" s="2" t="s">
        <v>6469</v>
      </c>
      <c r="K4252" s="3">
        <v>2808.0025000000001</v>
      </c>
      <c r="L4252" s="5">
        <v>2365</v>
      </c>
    </row>
    <row r="4253" spans="10:12" x14ac:dyDescent="0.25">
      <c r="J4253" s="2" t="s">
        <v>11456</v>
      </c>
      <c r="K4253" s="3">
        <v>2807.0325000000003</v>
      </c>
      <c r="L4253" s="5">
        <v>2366</v>
      </c>
    </row>
    <row r="4254" spans="10:12" x14ac:dyDescent="0.25">
      <c r="J4254" s="2" t="s">
        <v>18122</v>
      </c>
      <c r="K4254" s="3">
        <v>2806.5325000000003</v>
      </c>
      <c r="L4254" s="5">
        <v>2367</v>
      </c>
    </row>
    <row r="4255" spans="10:12" x14ac:dyDescent="0.25">
      <c r="J4255" s="2" t="s">
        <v>6458</v>
      </c>
      <c r="K4255" s="3">
        <v>2806.5124999999989</v>
      </c>
      <c r="L4255" s="5">
        <v>2368</v>
      </c>
    </row>
    <row r="4256" spans="10:12" x14ac:dyDescent="0.25">
      <c r="J4256" s="2" t="s">
        <v>7580</v>
      </c>
      <c r="K4256" s="3">
        <v>2805.5324999999993</v>
      </c>
      <c r="L4256" s="5">
        <v>2369</v>
      </c>
    </row>
    <row r="4257" spans="10:12" x14ac:dyDescent="0.25">
      <c r="J4257" s="2" t="s">
        <v>6094</v>
      </c>
      <c r="K4257" s="3">
        <v>2805.4281999999998</v>
      </c>
      <c r="L4257" s="5">
        <v>2370</v>
      </c>
    </row>
    <row r="4258" spans="10:12" x14ac:dyDescent="0.25">
      <c r="J4258" s="2" t="s">
        <v>8850</v>
      </c>
      <c r="K4258" s="3">
        <v>2805.4281999999994</v>
      </c>
      <c r="L4258" s="5">
        <v>2371</v>
      </c>
    </row>
    <row r="4259" spans="10:12" x14ac:dyDescent="0.25">
      <c r="J4259" s="2" t="s">
        <v>11219</v>
      </c>
      <c r="K4259" s="3">
        <v>2803.5225</v>
      </c>
      <c r="L4259" s="5">
        <v>2372</v>
      </c>
    </row>
    <row r="4260" spans="10:12" x14ac:dyDescent="0.25">
      <c r="J4260" s="2" t="s">
        <v>11730</v>
      </c>
      <c r="K4260" s="3">
        <v>2803.5225</v>
      </c>
      <c r="L4260" s="5">
        <v>2372</v>
      </c>
    </row>
    <row r="4261" spans="10:12" x14ac:dyDescent="0.25">
      <c r="J4261" s="2" t="s">
        <v>4774</v>
      </c>
      <c r="K4261" s="3">
        <v>2803.5224999999996</v>
      </c>
      <c r="L4261" s="5">
        <v>2373</v>
      </c>
    </row>
    <row r="4262" spans="10:12" x14ac:dyDescent="0.25">
      <c r="J4262" s="2" t="s">
        <v>12730</v>
      </c>
      <c r="K4262" s="3">
        <v>2803.5224999999996</v>
      </c>
      <c r="L4262" s="5">
        <v>2373</v>
      </c>
    </row>
    <row r="4263" spans="10:12" x14ac:dyDescent="0.25">
      <c r="J4263" s="2" t="s">
        <v>18100</v>
      </c>
      <c r="K4263" s="3">
        <v>2803.5224999999996</v>
      </c>
      <c r="L4263" s="5">
        <v>2373</v>
      </c>
    </row>
    <row r="4264" spans="10:12" x14ac:dyDescent="0.25">
      <c r="J4264" s="2" t="s">
        <v>17358</v>
      </c>
      <c r="K4264" s="3">
        <v>2802.4925000000003</v>
      </c>
      <c r="L4264" s="5">
        <v>2374</v>
      </c>
    </row>
    <row r="4265" spans="10:12" x14ac:dyDescent="0.25">
      <c r="J4265" s="2" t="s">
        <v>10501</v>
      </c>
      <c r="K4265" s="3">
        <v>2802.4924999999994</v>
      </c>
      <c r="L4265" s="5">
        <v>2375</v>
      </c>
    </row>
    <row r="4266" spans="10:12" x14ac:dyDescent="0.25">
      <c r="J4266" s="2" t="s">
        <v>12708</v>
      </c>
      <c r="K4266" s="3">
        <v>2800.4382000000001</v>
      </c>
      <c r="L4266" s="5">
        <v>2376</v>
      </c>
    </row>
    <row r="4267" spans="10:12" x14ac:dyDescent="0.25">
      <c r="J4267" s="2" t="s">
        <v>11401</v>
      </c>
      <c r="K4267" s="3">
        <v>2800.4382000000001</v>
      </c>
      <c r="L4267" s="5">
        <v>2376</v>
      </c>
    </row>
    <row r="4268" spans="10:12" x14ac:dyDescent="0.25">
      <c r="J4268" s="2" t="s">
        <v>13530</v>
      </c>
      <c r="K4268" s="3">
        <v>2800.4382000000001</v>
      </c>
      <c r="L4268" s="5">
        <v>2376</v>
      </c>
    </row>
    <row r="4269" spans="10:12" x14ac:dyDescent="0.25">
      <c r="J4269" s="2" t="s">
        <v>16387</v>
      </c>
      <c r="K4269" s="3">
        <v>2800.4382000000001</v>
      </c>
      <c r="L4269" s="5">
        <v>2376</v>
      </c>
    </row>
    <row r="4270" spans="10:12" x14ac:dyDescent="0.25">
      <c r="J4270" s="2" t="s">
        <v>1315</v>
      </c>
      <c r="K4270" s="3">
        <v>2800.4381999999996</v>
      </c>
      <c r="L4270" s="5">
        <v>2377</v>
      </c>
    </row>
    <row r="4271" spans="10:12" x14ac:dyDescent="0.25">
      <c r="J4271" s="2" t="s">
        <v>4282</v>
      </c>
      <c r="K4271" s="3">
        <v>2800.4381999999996</v>
      </c>
      <c r="L4271" s="5">
        <v>2377</v>
      </c>
    </row>
    <row r="4272" spans="10:12" x14ac:dyDescent="0.25">
      <c r="J4272" s="2" t="s">
        <v>6158</v>
      </c>
      <c r="K4272" s="3">
        <v>2800.4381999999996</v>
      </c>
      <c r="L4272" s="5">
        <v>2377</v>
      </c>
    </row>
    <row r="4273" spans="10:12" x14ac:dyDescent="0.25">
      <c r="J4273" s="2" t="s">
        <v>10155</v>
      </c>
      <c r="K4273" s="3">
        <v>2800.4381999999996</v>
      </c>
      <c r="L4273" s="5">
        <v>2377</v>
      </c>
    </row>
    <row r="4274" spans="10:12" x14ac:dyDescent="0.25">
      <c r="J4274" s="2" t="s">
        <v>13839</v>
      </c>
      <c r="K4274" s="3">
        <v>2800.4381999999996</v>
      </c>
      <c r="L4274" s="5">
        <v>2377</v>
      </c>
    </row>
    <row r="4275" spans="10:12" x14ac:dyDescent="0.25">
      <c r="J4275" s="2" t="s">
        <v>13229</v>
      </c>
      <c r="K4275" s="3">
        <v>2800.4381999999996</v>
      </c>
      <c r="L4275" s="5">
        <v>2377</v>
      </c>
    </row>
    <row r="4276" spans="10:12" x14ac:dyDescent="0.25">
      <c r="J4276" s="2" t="s">
        <v>2119</v>
      </c>
      <c r="K4276" s="3">
        <v>2795.0124999999998</v>
      </c>
      <c r="L4276" s="5">
        <v>2378</v>
      </c>
    </row>
    <row r="4277" spans="10:12" x14ac:dyDescent="0.25">
      <c r="J4277" s="2" t="s">
        <v>15377</v>
      </c>
      <c r="K4277" s="3">
        <v>2793.9075000000003</v>
      </c>
      <c r="L4277" s="5">
        <v>2379</v>
      </c>
    </row>
    <row r="4278" spans="10:12" x14ac:dyDescent="0.25">
      <c r="J4278" s="2" t="s">
        <v>7082</v>
      </c>
      <c r="K4278" s="3">
        <v>2793.5225</v>
      </c>
      <c r="L4278" s="5">
        <v>2380</v>
      </c>
    </row>
    <row r="4279" spans="10:12" x14ac:dyDescent="0.25">
      <c r="J4279" s="2" t="s">
        <v>17779</v>
      </c>
      <c r="K4279" s="3">
        <v>2793.5225</v>
      </c>
      <c r="L4279" s="5">
        <v>2380</v>
      </c>
    </row>
    <row r="4280" spans="10:12" x14ac:dyDescent="0.25">
      <c r="J4280" s="2" t="s">
        <v>318</v>
      </c>
      <c r="K4280" s="3">
        <v>2793.5024999999996</v>
      </c>
      <c r="L4280" s="5">
        <v>2381</v>
      </c>
    </row>
    <row r="4281" spans="10:12" x14ac:dyDescent="0.25">
      <c r="J4281" s="2" t="s">
        <v>925</v>
      </c>
      <c r="K4281" s="3">
        <v>2791.5324999999993</v>
      </c>
      <c r="L4281" s="5">
        <v>2382</v>
      </c>
    </row>
    <row r="4282" spans="10:12" x14ac:dyDescent="0.25">
      <c r="J4282" s="2" t="s">
        <v>10517</v>
      </c>
      <c r="K4282" s="3">
        <v>2791.4625000000001</v>
      </c>
      <c r="L4282" s="5">
        <v>2383</v>
      </c>
    </row>
    <row r="4283" spans="10:12" x14ac:dyDescent="0.25">
      <c r="J4283" s="2" t="s">
        <v>9865</v>
      </c>
      <c r="K4283" s="3">
        <v>2791.4481999999998</v>
      </c>
      <c r="L4283" s="5">
        <v>2384</v>
      </c>
    </row>
    <row r="4284" spans="10:12" x14ac:dyDescent="0.25">
      <c r="J4284" s="2" t="s">
        <v>13966</v>
      </c>
      <c r="K4284" s="3">
        <v>2791.4481999999998</v>
      </c>
      <c r="L4284" s="5">
        <v>2384</v>
      </c>
    </row>
    <row r="4285" spans="10:12" x14ac:dyDescent="0.25">
      <c r="J4285" s="2" t="s">
        <v>15341</v>
      </c>
      <c r="K4285" s="3">
        <v>2791.4481999999998</v>
      </c>
      <c r="L4285" s="5">
        <v>2384</v>
      </c>
    </row>
    <row r="4286" spans="10:12" x14ac:dyDescent="0.25">
      <c r="J4286" s="2" t="s">
        <v>5061</v>
      </c>
      <c r="K4286" s="3">
        <v>2790.5325000000003</v>
      </c>
      <c r="L4286" s="5">
        <v>2385</v>
      </c>
    </row>
    <row r="4287" spans="10:12" x14ac:dyDescent="0.25">
      <c r="J4287" s="2" t="s">
        <v>12428</v>
      </c>
      <c r="K4287" s="3">
        <v>2790.5225</v>
      </c>
      <c r="L4287" s="5">
        <v>2386</v>
      </c>
    </row>
    <row r="4288" spans="10:12" x14ac:dyDescent="0.25">
      <c r="J4288" s="2" t="s">
        <v>15120</v>
      </c>
      <c r="K4288" s="3">
        <v>2790.5225</v>
      </c>
      <c r="L4288" s="5">
        <v>2386</v>
      </c>
    </row>
    <row r="4289" spans="10:12" x14ac:dyDescent="0.25">
      <c r="J4289" s="2" t="s">
        <v>15230</v>
      </c>
      <c r="K4289" s="3">
        <v>2789.5225</v>
      </c>
      <c r="L4289" s="5">
        <v>2387</v>
      </c>
    </row>
    <row r="4290" spans="10:12" x14ac:dyDescent="0.25">
      <c r="J4290" s="2" t="s">
        <v>15663</v>
      </c>
      <c r="K4290" s="3">
        <v>2787.5124999999994</v>
      </c>
      <c r="L4290" s="5">
        <v>2388</v>
      </c>
    </row>
    <row r="4291" spans="10:12" x14ac:dyDescent="0.25">
      <c r="J4291" s="2" t="s">
        <v>12047</v>
      </c>
      <c r="K4291" s="3">
        <v>2786.5225</v>
      </c>
      <c r="L4291" s="5">
        <v>2389</v>
      </c>
    </row>
    <row r="4292" spans="10:12" x14ac:dyDescent="0.25">
      <c r="J4292" s="2" t="s">
        <v>4746</v>
      </c>
      <c r="K4292" s="3">
        <v>2786.5224999999991</v>
      </c>
      <c r="L4292" s="5">
        <v>2390</v>
      </c>
    </row>
    <row r="4293" spans="10:12" x14ac:dyDescent="0.25">
      <c r="J4293" s="2" t="s">
        <v>11656</v>
      </c>
      <c r="K4293" s="3">
        <v>2786.4074999999998</v>
      </c>
      <c r="L4293" s="5">
        <v>2391</v>
      </c>
    </row>
    <row r="4294" spans="10:12" x14ac:dyDescent="0.25">
      <c r="J4294" s="2" t="s">
        <v>1809</v>
      </c>
      <c r="K4294" s="3">
        <v>2785.0524999999998</v>
      </c>
      <c r="L4294" s="5">
        <v>2392</v>
      </c>
    </row>
    <row r="4295" spans="10:12" x14ac:dyDescent="0.25">
      <c r="J4295" s="2" t="s">
        <v>4855</v>
      </c>
      <c r="K4295" s="3">
        <v>2781.5425</v>
      </c>
      <c r="L4295" s="5">
        <v>2393</v>
      </c>
    </row>
    <row r="4296" spans="10:12" x14ac:dyDescent="0.25">
      <c r="J4296" s="2" t="s">
        <v>375</v>
      </c>
      <c r="K4296" s="3">
        <v>2781.5424999999996</v>
      </c>
      <c r="L4296" s="5">
        <v>2394</v>
      </c>
    </row>
    <row r="4297" spans="10:12" x14ac:dyDescent="0.25">
      <c r="J4297" s="2" t="s">
        <v>8972</v>
      </c>
      <c r="K4297" s="3">
        <v>2781.5424999999996</v>
      </c>
      <c r="L4297" s="5">
        <v>2394</v>
      </c>
    </row>
    <row r="4298" spans="10:12" x14ac:dyDescent="0.25">
      <c r="J4298" s="2" t="s">
        <v>12585</v>
      </c>
      <c r="K4298" s="3">
        <v>2781.5424999999996</v>
      </c>
      <c r="L4298" s="5">
        <v>2394</v>
      </c>
    </row>
    <row r="4299" spans="10:12" x14ac:dyDescent="0.25">
      <c r="J4299" s="2" t="s">
        <v>9528</v>
      </c>
      <c r="K4299" s="3">
        <v>2781.5424999999996</v>
      </c>
      <c r="L4299" s="5">
        <v>2394</v>
      </c>
    </row>
    <row r="4300" spans="10:12" x14ac:dyDescent="0.25">
      <c r="J4300" s="2" t="s">
        <v>4878</v>
      </c>
      <c r="K4300" s="3">
        <v>2779.9074999999998</v>
      </c>
      <c r="L4300" s="5">
        <v>2395</v>
      </c>
    </row>
    <row r="4301" spans="10:12" x14ac:dyDescent="0.25">
      <c r="J4301" s="2" t="s">
        <v>11837</v>
      </c>
      <c r="K4301" s="3">
        <v>2778.8224999999998</v>
      </c>
      <c r="L4301" s="5">
        <v>2396</v>
      </c>
    </row>
    <row r="4302" spans="10:12" x14ac:dyDescent="0.25">
      <c r="J4302" s="2" t="s">
        <v>17189</v>
      </c>
      <c r="K4302" s="3">
        <v>2778.8224999999993</v>
      </c>
      <c r="L4302" s="5">
        <v>2397</v>
      </c>
    </row>
    <row r="4303" spans="10:12" x14ac:dyDescent="0.25">
      <c r="J4303" s="2" t="s">
        <v>6789</v>
      </c>
      <c r="K4303" s="3">
        <v>2778.5225</v>
      </c>
      <c r="L4303" s="5">
        <v>2398</v>
      </c>
    </row>
    <row r="4304" spans="10:12" x14ac:dyDescent="0.25">
      <c r="J4304" s="2" t="s">
        <v>5841</v>
      </c>
      <c r="K4304" s="3">
        <v>2778.5224999999996</v>
      </c>
      <c r="L4304" s="5">
        <v>2399</v>
      </c>
    </row>
    <row r="4305" spans="10:12" x14ac:dyDescent="0.25">
      <c r="J4305" s="2" t="s">
        <v>11258</v>
      </c>
      <c r="K4305" s="3">
        <v>2778.5224999999996</v>
      </c>
      <c r="L4305" s="5">
        <v>2399</v>
      </c>
    </row>
    <row r="4306" spans="10:12" x14ac:dyDescent="0.25">
      <c r="J4306" s="2" t="s">
        <v>10171</v>
      </c>
      <c r="K4306" s="3">
        <v>2778.5224999999996</v>
      </c>
      <c r="L4306" s="5">
        <v>2399</v>
      </c>
    </row>
    <row r="4307" spans="10:12" x14ac:dyDescent="0.25">
      <c r="J4307" s="2" t="s">
        <v>4315</v>
      </c>
      <c r="K4307" s="3">
        <v>2777.5224999999996</v>
      </c>
      <c r="L4307" s="5">
        <v>2400</v>
      </c>
    </row>
    <row r="4308" spans="10:12" x14ac:dyDescent="0.25">
      <c r="J4308" s="2" t="s">
        <v>5069</v>
      </c>
      <c r="K4308" s="3">
        <v>2776.4074999999993</v>
      </c>
      <c r="L4308" s="5">
        <v>2401</v>
      </c>
    </row>
    <row r="4309" spans="10:12" x14ac:dyDescent="0.25">
      <c r="J4309" s="2" t="s">
        <v>12390</v>
      </c>
      <c r="K4309" s="3">
        <v>2771.5424999999996</v>
      </c>
      <c r="L4309" s="5">
        <v>2402</v>
      </c>
    </row>
    <row r="4310" spans="10:12" x14ac:dyDescent="0.25">
      <c r="J4310" s="2" t="s">
        <v>9121</v>
      </c>
      <c r="K4310" s="3">
        <v>2771.5224999999996</v>
      </c>
      <c r="L4310" s="5">
        <v>2403</v>
      </c>
    </row>
    <row r="4311" spans="10:12" x14ac:dyDescent="0.25">
      <c r="J4311" s="2" t="s">
        <v>11461</v>
      </c>
      <c r="K4311" s="3">
        <v>2771.5224999999996</v>
      </c>
      <c r="L4311" s="5">
        <v>2403</v>
      </c>
    </row>
    <row r="4312" spans="10:12" x14ac:dyDescent="0.25">
      <c r="J4312" s="2" t="s">
        <v>872</v>
      </c>
      <c r="K4312" s="3">
        <v>2770.8224999999998</v>
      </c>
      <c r="L4312" s="5">
        <v>2404</v>
      </c>
    </row>
    <row r="4313" spans="10:12" x14ac:dyDescent="0.25">
      <c r="J4313" s="2" t="s">
        <v>465</v>
      </c>
      <c r="K4313" s="3">
        <v>2770.5225</v>
      </c>
      <c r="L4313" s="5">
        <v>2405</v>
      </c>
    </row>
    <row r="4314" spans="10:12" x14ac:dyDescent="0.25">
      <c r="J4314" s="2" t="s">
        <v>1247</v>
      </c>
      <c r="K4314" s="3">
        <v>2770.5225</v>
      </c>
      <c r="L4314" s="5">
        <v>2405</v>
      </c>
    </row>
    <row r="4315" spans="10:12" x14ac:dyDescent="0.25">
      <c r="J4315" s="2" t="s">
        <v>4112</v>
      </c>
      <c r="K4315" s="3">
        <v>2770.5225</v>
      </c>
      <c r="L4315" s="5">
        <v>2405</v>
      </c>
    </row>
    <row r="4316" spans="10:12" x14ac:dyDescent="0.25">
      <c r="J4316" s="2" t="s">
        <v>8394</v>
      </c>
      <c r="K4316" s="3">
        <v>2770.5225</v>
      </c>
      <c r="L4316" s="5">
        <v>2405</v>
      </c>
    </row>
    <row r="4317" spans="10:12" x14ac:dyDescent="0.25">
      <c r="J4317" s="2" t="s">
        <v>8516</v>
      </c>
      <c r="K4317" s="3">
        <v>2770.5225</v>
      </c>
      <c r="L4317" s="5">
        <v>2405</v>
      </c>
    </row>
    <row r="4318" spans="10:12" x14ac:dyDescent="0.25">
      <c r="J4318" s="2" t="s">
        <v>9368</v>
      </c>
      <c r="K4318" s="3">
        <v>2770.5225</v>
      </c>
      <c r="L4318" s="5">
        <v>2405</v>
      </c>
    </row>
    <row r="4319" spans="10:12" x14ac:dyDescent="0.25">
      <c r="J4319" s="2" t="s">
        <v>17668</v>
      </c>
      <c r="K4319" s="3">
        <v>2770.5224999999991</v>
      </c>
      <c r="L4319" s="5">
        <v>2406</v>
      </c>
    </row>
    <row r="4320" spans="10:12" x14ac:dyDescent="0.25">
      <c r="J4320" s="2" t="s">
        <v>17049</v>
      </c>
      <c r="K4320" s="3">
        <v>2769.3975</v>
      </c>
      <c r="L4320" s="5">
        <v>2407</v>
      </c>
    </row>
    <row r="4321" spans="10:12" x14ac:dyDescent="0.25">
      <c r="J4321" s="2" t="s">
        <v>5960</v>
      </c>
      <c r="K4321" s="3">
        <v>2768.5325000000003</v>
      </c>
      <c r="L4321" s="5">
        <v>2408</v>
      </c>
    </row>
    <row r="4322" spans="10:12" x14ac:dyDescent="0.25">
      <c r="J4322" s="2" t="s">
        <v>18540</v>
      </c>
      <c r="K4322" s="3">
        <v>2768.5325000000003</v>
      </c>
      <c r="L4322" s="5">
        <v>2408</v>
      </c>
    </row>
    <row r="4323" spans="10:12" x14ac:dyDescent="0.25">
      <c r="J4323" s="2" t="s">
        <v>18286</v>
      </c>
      <c r="K4323" s="3">
        <v>2768.5325000000003</v>
      </c>
      <c r="L4323" s="5">
        <v>2408</v>
      </c>
    </row>
    <row r="4324" spans="10:12" x14ac:dyDescent="0.25">
      <c r="J4324" s="2" t="s">
        <v>3665</v>
      </c>
      <c r="K4324" s="3">
        <v>2765.5324999999993</v>
      </c>
      <c r="L4324" s="5">
        <v>2409</v>
      </c>
    </row>
    <row r="4325" spans="10:12" x14ac:dyDescent="0.25">
      <c r="J4325" s="2" t="s">
        <v>9593</v>
      </c>
      <c r="K4325" s="3">
        <v>2765.3974999999996</v>
      </c>
      <c r="L4325" s="5">
        <v>2410</v>
      </c>
    </row>
    <row r="4326" spans="10:12" x14ac:dyDescent="0.25">
      <c r="J4326" s="2" t="s">
        <v>17044</v>
      </c>
      <c r="K4326" s="3">
        <v>2765.3974999999996</v>
      </c>
      <c r="L4326" s="5">
        <v>2410</v>
      </c>
    </row>
    <row r="4327" spans="10:12" x14ac:dyDescent="0.25">
      <c r="J4327" s="2" t="s">
        <v>2162</v>
      </c>
      <c r="K4327" s="3">
        <v>2765.3974999999991</v>
      </c>
      <c r="L4327" s="5">
        <v>2411</v>
      </c>
    </row>
    <row r="4328" spans="10:12" x14ac:dyDescent="0.25">
      <c r="J4328" s="2" t="s">
        <v>362</v>
      </c>
      <c r="K4328" s="3">
        <v>2764.4075000000003</v>
      </c>
      <c r="L4328" s="5">
        <v>2412</v>
      </c>
    </row>
    <row r="4329" spans="10:12" x14ac:dyDescent="0.25">
      <c r="J4329" s="2" t="s">
        <v>15237</v>
      </c>
      <c r="K4329" s="3">
        <v>2761.0225</v>
      </c>
      <c r="L4329" s="5">
        <v>2413</v>
      </c>
    </row>
    <row r="4330" spans="10:12" x14ac:dyDescent="0.25">
      <c r="J4330" s="2" t="s">
        <v>11894</v>
      </c>
      <c r="K4330" s="3">
        <v>2760.4075000000003</v>
      </c>
      <c r="L4330" s="5">
        <v>2414</v>
      </c>
    </row>
    <row r="4331" spans="10:12" x14ac:dyDescent="0.25">
      <c r="J4331" s="2" t="s">
        <v>17302</v>
      </c>
      <c r="K4331" s="3">
        <v>2760.0224999999991</v>
      </c>
      <c r="L4331" s="5">
        <v>2415</v>
      </c>
    </row>
    <row r="4332" spans="10:12" x14ac:dyDescent="0.25">
      <c r="J4332" s="2" t="s">
        <v>7721</v>
      </c>
      <c r="K4332" s="3">
        <v>2756.5425</v>
      </c>
      <c r="L4332" s="5">
        <v>2416</v>
      </c>
    </row>
    <row r="4333" spans="10:12" x14ac:dyDescent="0.25">
      <c r="J4333" s="2" t="s">
        <v>3384</v>
      </c>
      <c r="K4333" s="3">
        <v>2756.5424999999996</v>
      </c>
      <c r="L4333" s="5">
        <v>2417</v>
      </c>
    </row>
    <row r="4334" spans="10:12" x14ac:dyDescent="0.25">
      <c r="J4334" s="2" t="s">
        <v>1874</v>
      </c>
      <c r="K4334" s="3">
        <v>2756.5424999999996</v>
      </c>
      <c r="L4334" s="5">
        <v>2417</v>
      </c>
    </row>
    <row r="4335" spans="10:12" x14ac:dyDescent="0.25">
      <c r="J4335" s="2" t="s">
        <v>3984</v>
      </c>
      <c r="K4335" s="3">
        <v>2756.5424999999996</v>
      </c>
      <c r="L4335" s="5">
        <v>2417</v>
      </c>
    </row>
    <row r="4336" spans="10:12" x14ac:dyDescent="0.25">
      <c r="J4336" s="2" t="s">
        <v>1259</v>
      </c>
      <c r="K4336" s="3">
        <v>2756.5424999999996</v>
      </c>
      <c r="L4336" s="5">
        <v>2417</v>
      </c>
    </row>
    <row r="4337" spans="10:12" x14ac:dyDescent="0.25">
      <c r="J4337" s="2" t="s">
        <v>3293</v>
      </c>
      <c r="K4337" s="3">
        <v>2756.5424999999996</v>
      </c>
      <c r="L4337" s="5">
        <v>2417</v>
      </c>
    </row>
    <row r="4338" spans="10:12" x14ac:dyDescent="0.25">
      <c r="J4338" s="2" t="s">
        <v>6524</v>
      </c>
      <c r="K4338" s="3">
        <v>2756.5424999999996</v>
      </c>
      <c r="L4338" s="5">
        <v>2417</v>
      </c>
    </row>
    <row r="4339" spans="10:12" x14ac:dyDescent="0.25">
      <c r="J4339" s="2" t="s">
        <v>9174</v>
      </c>
      <c r="K4339" s="3">
        <v>2756.5424999999996</v>
      </c>
      <c r="L4339" s="5">
        <v>2417</v>
      </c>
    </row>
    <row r="4340" spans="10:12" x14ac:dyDescent="0.25">
      <c r="J4340" s="2" t="s">
        <v>7594</v>
      </c>
      <c r="K4340" s="3">
        <v>2756.5424999999996</v>
      </c>
      <c r="L4340" s="5">
        <v>2417</v>
      </c>
    </row>
    <row r="4341" spans="10:12" x14ac:dyDescent="0.25">
      <c r="J4341" s="2" t="s">
        <v>5716</v>
      </c>
      <c r="K4341" s="3">
        <v>2756.5424999999996</v>
      </c>
      <c r="L4341" s="5">
        <v>2417</v>
      </c>
    </row>
    <row r="4342" spans="10:12" x14ac:dyDescent="0.25">
      <c r="J4342" s="2" t="s">
        <v>10191</v>
      </c>
      <c r="K4342" s="3">
        <v>2756.5424999999996</v>
      </c>
      <c r="L4342" s="5">
        <v>2417</v>
      </c>
    </row>
    <row r="4343" spans="10:12" x14ac:dyDescent="0.25">
      <c r="J4343" s="2" t="s">
        <v>13398</v>
      </c>
      <c r="K4343" s="3">
        <v>2756.5424999999996</v>
      </c>
      <c r="L4343" s="5">
        <v>2417</v>
      </c>
    </row>
    <row r="4344" spans="10:12" x14ac:dyDescent="0.25">
      <c r="J4344" s="2" t="s">
        <v>11794</v>
      </c>
      <c r="K4344" s="3">
        <v>2756.5424999999996</v>
      </c>
      <c r="L4344" s="5">
        <v>2417</v>
      </c>
    </row>
    <row r="4345" spans="10:12" x14ac:dyDescent="0.25">
      <c r="J4345" s="2" t="s">
        <v>18235</v>
      </c>
      <c r="K4345" s="3">
        <v>2755.5424999999996</v>
      </c>
      <c r="L4345" s="5">
        <v>2418</v>
      </c>
    </row>
    <row r="4346" spans="10:12" x14ac:dyDescent="0.25">
      <c r="J4346" s="2" t="s">
        <v>701</v>
      </c>
      <c r="K4346" s="3">
        <v>2755.4175</v>
      </c>
      <c r="L4346" s="5">
        <v>2419</v>
      </c>
    </row>
    <row r="4347" spans="10:12" x14ac:dyDescent="0.25">
      <c r="J4347" s="2" t="s">
        <v>10292</v>
      </c>
      <c r="K4347" s="3">
        <v>2755.4175</v>
      </c>
      <c r="L4347" s="5">
        <v>2419</v>
      </c>
    </row>
    <row r="4348" spans="10:12" x14ac:dyDescent="0.25">
      <c r="J4348" s="2" t="s">
        <v>12613</v>
      </c>
      <c r="K4348" s="3">
        <v>2755.4174999999996</v>
      </c>
      <c r="L4348" s="5">
        <v>2420</v>
      </c>
    </row>
    <row r="4349" spans="10:12" x14ac:dyDescent="0.25">
      <c r="J4349" s="2" t="s">
        <v>16813</v>
      </c>
      <c r="K4349" s="3">
        <v>2755.4174999999996</v>
      </c>
      <c r="L4349" s="5">
        <v>2420</v>
      </c>
    </row>
    <row r="4350" spans="10:12" x14ac:dyDescent="0.25">
      <c r="J4350" s="2" t="s">
        <v>16337</v>
      </c>
      <c r="K4350" s="3">
        <v>2755.4174999999996</v>
      </c>
      <c r="L4350" s="5">
        <v>2420</v>
      </c>
    </row>
    <row r="4351" spans="10:12" x14ac:dyDescent="0.25">
      <c r="J4351" s="2" t="s">
        <v>5066</v>
      </c>
      <c r="K4351" s="3">
        <v>2753.8225000000002</v>
      </c>
      <c r="L4351" s="5">
        <v>2421</v>
      </c>
    </row>
    <row r="4352" spans="10:12" x14ac:dyDescent="0.25">
      <c r="J4352" s="2" t="s">
        <v>5204</v>
      </c>
      <c r="K4352" s="3">
        <v>2753.8225000000002</v>
      </c>
      <c r="L4352" s="5">
        <v>2421</v>
      </c>
    </row>
    <row r="4353" spans="10:12" x14ac:dyDescent="0.25">
      <c r="J4353" s="2" t="s">
        <v>5973</v>
      </c>
      <c r="K4353" s="3">
        <v>2753.8224999999993</v>
      </c>
      <c r="L4353" s="5">
        <v>2422</v>
      </c>
    </row>
    <row r="4354" spans="10:12" x14ac:dyDescent="0.25">
      <c r="J4354" s="2" t="s">
        <v>5202</v>
      </c>
      <c r="K4354" s="3">
        <v>2753.5225</v>
      </c>
      <c r="L4354" s="5">
        <v>2423</v>
      </c>
    </row>
    <row r="4355" spans="10:12" x14ac:dyDescent="0.25">
      <c r="J4355" s="2" t="s">
        <v>8240</v>
      </c>
      <c r="K4355" s="3">
        <v>2751.4175</v>
      </c>
      <c r="L4355" s="5">
        <v>2424</v>
      </c>
    </row>
    <row r="4356" spans="10:12" x14ac:dyDescent="0.25">
      <c r="J4356" s="2" t="s">
        <v>14082</v>
      </c>
      <c r="K4356" s="3">
        <v>2751.4175</v>
      </c>
      <c r="L4356" s="5">
        <v>2424</v>
      </c>
    </row>
    <row r="4357" spans="10:12" x14ac:dyDescent="0.25">
      <c r="J4357" s="2" t="s">
        <v>3279</v>
      </c>
      <c r="K4357" s="3">
        <v>2751.4174999999996</v>
      </c>
      <c r="L4357" s="5">
        <v>2425</v>
      </c>
    </row>
    <row r="4358" spans="10:12" x14ac:dyDescent="0.25">
      <c r="J4358" s="2" t="s">
        <v>4526</v>
      </c>
      <c r="K4358" s="3">
        <v>2751.4174999999996</v>
      </c>
      <c r="L4358" s="5">
        <v>2425</v>
      </c>
    </row>
    <row r="4359" spans="10:12" x14ac:dyDescent="0.25">
      <c r="J4359" s="2" t="s">
        <v>11690</v>
      </c>
      <c r="K4359" s="3">
        <v>2751.4174999999996</v>
      </c>
      <c r="L4359" s="5">
        <v>2425</v>
      </c>
    </row>
    <row r="4360" spans="10:12" x14ac:dyDescent="0.25">
      <c r="J4360" s="2" t="s">
        <v>10287</v>
      </c>
      <c r="K4360" s="3">
        <v>2751.4174999999996</v>
      </c>
      <c r="L4360" s="5">
        <v>2425</v>
      </c>
    </row>
    <row r="4361" spans="10:12" x14ac:dyDescent="0.25">
      <c r="J4361" s="2" t="s">
        <v>15419</v>
      </c>
      <c r="K4361" s="3">
        <v>2751.4174999999996</v>
      </c>
      <c r="L4361" s="5">
        <v>2425</v>
      </c>
    </row>
    <row r="4362" spans="10:12" x14ac:dyDescent="0.25">
      <c r="J4362" s="2" t="s">
        <v>18032</v>
      </c>
      <c r="K4362" s="3">
        <v>2751.4174999999996</v>
      </c>
      <c r="L4362" s="5">
        <v>2425</v>
      </c>
    </row>
    <row r="4363" spans="10:12" x14ac:dyDescent="0.25">
      <c r="J4363" s="2" t="s">
        <v>14381</v>
      </c>
      <c r="K4363" s="3">
        <v>2750.3974999999996</v>
      </c>
      <c r="L4363" s="5">
        <v>2426</v>
      </c>
    </row>
    <row r="4364" spans="10:12" x14ac:dyDescent="0.25">
      <c r="J4364" s="2" t="s">
        <v>16215</v>
      </c>
      <c r="K4364" s="3">
        <v>2749.3225000000002</v>
      </c>
      <c r="L4364" s="5">
        <v>2427</v>
      </c>
    </row>
    <row r="4365" spans="10:12" x14ac:dyDescent="0.25">
      <c r="J4365" s="2" t="s">
        <v>7464</v>
      </c>
      <c r="K4365" s="3">
        <v>2749.3224999999993</v>
      </c>
      <c r="L4365" s="5">
        <v>2428</v>
      </c>
    </row>
    <row r="4366" spans="10:12" x14ac:dyDescent="0.25">
      <c r="J4366" s="2" t="s">
        <v>13333</v>
      </c>
      <c r="K4366" s="3">
        <v>2749.3224999999993</v>
      </c>
      <c r="L4366" s="5">
        <v>2428</v>
      </c>
    </row>
    <row r="4367" spans="10:12" x14ac:dyDescent="0.25">
      <c r="J4367" s="2" t="s">
        <v>17421</v>
      </c>
      <c r="K4367" s="3">
        <v>2749.3224999999993</v>
      </c>
      <c r="L4367" s="5">
        <v>2428</v>
      </c>
    </row>
    <row r="4368" spans="10:12" x14ac:dyDescent="0.25">
      <c r="J4368" s="2" t="s">
        <v>5719</v>
      </c>
      <c r="K4368" s="3">
        <v>2748.8325</v>
      </c>
      <c r="L4368" s="5">
        <v>2429</v>
      </c>
    </row>
    <row r="4369" spans="10:12" x14ac:dyDescent="0.25">
      <c r="J4369" s="2" t="s">
        <v>1538</v>
      </c>
      <c r="K4369" s="3">
        <v>2746.5524999999998</v>
      </c>
      <c r="L4369" s="5">
        <v>2430</v>
      </c>
    </row>
    <row r="4370" spans="10:12" x14ac:dyDescent="0.25">
      <c r="J4370" s="2" t="s">
        <v>2257</v>
      </c>
      <c r="K4370" s="3">
        <v>2746.5524999999998</v>
      </c>
      <c r="L4370" s="5">
        <v>2430</v>
      </c>
    </row>
    <row r="4371" spans="10:12" x14ac:dyDescent="0.25">
      <c r="J4371" s="2" t="s">
        <v>7058</v>
      </c>
      <c r="K4371" s="3">
        <v>2746.5524999999998</v>
      </c>
      <c r="L4371" s="5">
        <v>2430</v>
      </c>
    </row>
    <row r="4372" spans="10:12" x14ac:dyDescent="0.25">
      <c r="J4372" s="2" t="s">
        <v>5214</v>
      </c>
      <c r="K4372" s="3">
        <v>2746.5524999999998</v>
      </c>
      <c r="L4372" s="5">
        <v>2430</v>
      </c>
    </row>
    <row r="4373" spans="10:12" x14ac:dyDescent="0.25">
      <c r="J4373" s="2" t="s">
        <v>7724</v>
      </c>
      <c r="K4373" s="3">
        <v>2746.5524999999998</v>
      </c>
      <c r="L4373" s="5">
        <v>2430</v>
      </c>
    </row>
    <row r="4374" spans="10:12" x14ac:dyDescent="0.25">
      <c r="J4374" s="2" t="s">
        <v>11740</v>
      </c>
      <c r="K4374" s="3">
        <v>2746.5524999999998</v>
      </c>
      <c r="L4374" s="5">
        <v>2430</v>
      </c>
    </row>
    <row r="4375" spans="10:12" x14ac:dyDescent="0.25">
      <c r="J4375" s="2" t="s">
        <v>11152</v>
      </c>
      <c r="K4375" s="3">
        <v>2746.5524999999998</v>
      </c>
      <c r="L4375" s="5">
        <v>2430</v>
      </c>
    </row>
    <row r="4376" spans="10:12" x14ac:dyDescent="0.25">
      <c r="J4376" s="2" t="s">
        <v>949</v>
      </c>
      <c r="K4376" s="3">
        <v>2746.0425</v>
      </c>
      <c r="L4376" s="5">
        <v>2431</v>
      </c>
    </row>
    <row r="4377" spans="10:12" x14ac:dyDescent="0.25">
      <c r="J4377" s="2" t="s">
        <v>3135</v>
      </c>
      <c r="K4377" s="3">
        <v>2746.0424999999996</v>
      </c>
      <c r="L4377" s="5">
        <v>2432</v>
      </c>
    </row>
    <row r="4378" spans="10:12" x14ac:dyDescent="0.25">
      <c r="J4378" s="2" t="s">
        <v>17397</v>
      </c>
      <c r="K4378" s="3">
        <v>2745.8224999999998</v>
      </c>
      <c r="L4378" s="5">
        <v>2433</v>
      </c>
    </row>
    <row r="4379" spans="10:12" x14ac:dyDescent="0.25">
      <c r="J4379" s="2" t="s">
        <v>859</v>
      </c>
      <c r="K4379" s="3">
        <v>2745.3325</v>
      </c>
      <c r="L4379" s="5">
        <v>2434</v>
      </c>
    </row>
    <row r="4380" spans="10:12" x14ac:dyDescent="0.25">
      <c r="J4380" s="2" t="s">
        <v>4568</v>
      </c>
      <c r="K4380" s="3">
        <v>2745.3325</v>
      </c>
      <c r="L4380" s="5">
        <v>2434</v>
      </c>
    </row>
    <row r="4381" spans="10:12" x14ac:dyDescent="0.25">
      <c r="J4381" s="2" t="s">
        <v>11736</v>
      </c>
      <c r="K4381" s="3">
        <v>2745.3324999999995</v>
      </c>
      <c r="L4381" s="5">
        <v>2435</v>
      </c>
    </row>
    <row r="4382" spans="10:12" x14ac:dyDescent="0.25">
      <c r="J4382" s="2" t="s">
        <v>14166</v>
      </c>
      <c r="K4382" s="3">
        <v>2745.3324999999995</v>
      </c>
      <c r="L4382" s="5">
        <v>2435</v>
      </c>
    </row>
    <row r="4383" spans="10:12" x14ac:dyDescent="0.25">
      <c r="J4383" s="2" t="s">
        <v>14740</v>
      </c>
      <c r="K4383" s="3">
        <v>2745.3324999999995</v>
      </c>
      <c r="L4383" s="5">
        <v>2435</v>
      </c>
    </row>
    <row r="4384" spans="10:12" x14ac:dyDescent="0.25">
      <c r="J4384" s="2" t="s">
        <v>9075</v>
      </c>
      <c r="K4384" s="3">
        <v>2744.5225</v>
      </c>
      <c r="L4384" s="5">
        <v>2436</v>
      </c>
    </row>
    <row r="4385" spans="10:12" x14ac:dyDescent="0.25">
      <c r="J4385" s="2" t="s">
        <v>9434</v>
      </c>
      <c r="K4385" s="3">
        <v>2744.5225</v>
      </c>
      <c r="L4385" s="5">
        <v>2436</v>
      </c>
    </row>
    <row r="4386" spans="10:12" x14ac:dyDescent="0.25">
      <c r="J4386" s="2" t="s">
        <v>15317</v>
      </c>
      <c r="K4386" s="3">
        <v>2744.5225</v>
      </c>
      <c r="L4386" s="5">
        <v>2436</v>
      </c>
    </row>
    <row r="4387" spans="10:12" x14ac:dyDescent="0.25">
      <c r="J4387" s="2" t="s">
        <v>871</v>
      </c>
      <c r="K4387" s="3">
        <v>2744.5224999999991</v>
      </c>
      <c r="L4387" s="5">
        <v>2437</v>
      </c>
    </row>
    <row r="4388" spans="10:12" x14ac:dyDescent="0.25">
      <c r="J4388" s="2" t="s">
        <v>3647</v>
      </c>
      <c r="K4388" s="3">
        <v>2744.5224999999991</v>
      </c>
      <c r="L4388" s="5">
        <v>2437</v>
      </c>
    </row>
    <row r="4389" spans="10:12" x14ac:dyDescent="0.25">
      <c r="J4389" s="2" t="s">
        <v>17448</v>
      </c>
      <c r="K4389" s="3">
        <v>2744.5224999999991</v>
      </c>
      <c r="L4389" s="5">
        <v>2437</v>
      </c>
    </row>
    <row r="4390" spans="10:12" x14ac:dyDescent="0.25">
      <c r="J4390" s="2" t="s">
        <v>6761</v>
      </c>
      <c r="K4390" s="3">
        <v>2743.5325000000003</v>
      </c>
      <c r="L4390" s="5">
        <v>2438</v>
      </c>
    </row>
    <row r="4391" spans="10:12" x14ac:dyDescent="0.25">
      <c r="J4391" s="2" t="s">
        <v>2937</v>
      </c>
      <c r="K4391" s="3">
        <v>2743.0425</v>
      </c>
      <c r="L4391" s="5">
        <v>2439</v>
      </c>
    </row>
    <row r="4392" spans="10:12" x14ac:dyDescent="0.25">
      <c r="J4392" s="2" t="s">
        <v>11449</v>
      </c>
      <c r="K4392" s="3">
        <v>2743.0424999999996</v>
      </c>
      <c r="L4392" s="5">
        <v>2440</v>
      </c>
    </row>
    <row r="4393" spans="10:12" x14ac:dyDescent="0.25">
      <c r="J4393" s="2" t="s">
        <v>4782</v>
      </c>
      <c r="K4393" s="3">
        <v>2739.8974999999991</v>
      </c>
      <c r="L4393" s="5">
        <v>2441</v>
      </c>
    </row>
    <row r="4394" spans="10:12" x14ac:dyDescent="0.25">
      <c r="J4394" s="2" t="s">
        <v>3325</v>
      </c>
      <c r="K4394" s="3">
        <v>2738.4924999999998</v>
      </c>
      <c r="L4394" s="5">
        <v>2442</v>
      </c>
    </row>
    <row r="4395" spans="10:12" x14ac:dyDescent="0.25">
      <c r="J4395" s="2" t="s">
        <v>15794</v>
      </c>
      <c r="K4395" s="3">
        <v>2737.8224999999993</v>
      </c>
      <c r="L4395" s="5">
        <v>2443</v>
      </c>
    </row>
    <row r="4396" spans="10:12" x14ac:dyDescent="0.25">
      <c r="J4396" s="2" t="s">
        <v>17992</v>
      </c>
      <c r="K4396" s="3">
        <v>2736.5324999999998</v>
      </c>
      <c r="L4396" s="5">
        <v>2444</v>
      </c>
    </row>
    <row r="4397" spans="10:12" x14ac:dyDescent="0.25">
      <c r="J4397" s="2" t="s">
        <v>4207</v>
      </c>
      <c r="K4397" s="3">
        <v>2736.4175</v>
      </c>
      <c r="L4397" s="5">
        <v>2445</v>
      </c>
    </row>
    <row r="4398" spans="10:12" x14ac:dyDescent="0.25">
      <c r="J4398" s="2" t="s">
        <v>3164</v>
      </c>
      <c r="K4398" s="3">
        <v>2736.4175</v>
      </c>
      <c r="L4398" s="5">
        <v>2445</v>
      </c>
    </row>
    <row r="4399" spans="10:12" x14ac:dyDescent="0.25">
      <c r="J4399" s="2" t="s">
        <v>7939</v>
      </c>
      <c r="K4399" s="3">
        <v>2736.4175</v>
      </c>
      <c r="L4399" s="5">
        <v>2445</v>
      </c>
    </row>
    <row r="4400" spans="10:12" x14ac:dyDescent="0.25">
      <c r="J4400" s="2" t="s">
        <v>16469</v>
      </c>
      <c r="K4400" s="3">
        <v>2736.4175</v>
      </c>
      <c r="L4400" s="5">
        <v>2445</v>
      </c>
    </row>
    <row r="4401" spans="10:12" x14ac:dyDescent="0.25">
      <c r="J4401" s="2" t="s">
        <v>2696</v>
      </c>
      <c r="K4401" s="3">
        <v>2736.4174999999996</v>
      </c>
      <c r="L4401" s="5">
        <v>2446</v>
      </c>
    </row>
    <row r="4402" spans="10:12" x14ac:dyDescent="0.25">
      <c r="J4402" s="2" t="s">
        <v>4276</v>
      </c>
      <c r="K4402" s="3">
        <v>2736.4174999999996</v>
      </c>
      <c r="L4402" s="5">
        <v>2446</v>
      </c>
    </row>
    <row r="4403" spans="10:12" x14ac:dyDescent="0.25">
      <c r="J4403" s="2" t="s">
        <v>11967</v>
      </c>
      <c r="K4403" s="3">
        <v>2736.4174999999996</v>
      </c>
      <c r="L4403" s="5">
        <v>2446</v>
      </c>
    </row>
    <row r="4404" spans="10:12" x14ac:dyDescent="0.25">
      <c r="J4404" s="2" t="s">
        <v>10271</v>
      </c>
      <c r="K4404" s="3">
        <v>2736.4174999999996</v>
      </c>
      <c r="L4404" s="5">
        <v>2446</v>
      </c>
    </row>
    <row r="4405" spans="10:12" x14ac:dyDescent="0.25">
      <c r="J4405" s="2" t="s">
        <v>11523</v>
      </c>
      <c r="K4405" s="3">
        <v>2736.4174999999996</v>
      </c>
      <c r="L4405" s="5">
        <v>2446</v>
      </c>
    </row>
    <row r="4406" spans="10:12" x14ac:dyDescent="0.25">
      <c r="J4406" s="2" t="s">
        <v>17165</v>
      </c>
      <c r="K4406" s="3">
        <v>2736.4174999999996</v>
      </c>
      <c r="L4406" s="5">
        <v>2446</v>
      </c>
    </row>
    <row r="4407" spans="10:12" x14ac:dyDescent="0.25">
      <c r="J4407" s="2" t="s">
        <v>2270</v>
      </c>
      <c r="K4407" s="3">
        <v>2735.5325000000003</v>
      </c>
      <c r="L4407" s="5">
        <v>2447</v>
      </c>
    </row>
    <row r="4408" spans="10:12" x14ac:dyDescent="0.25">
      <c r="J4408" s="2" t="s">
        <v>3146</v>
      </c>
      <c r="K4408" s="3">
        <v>2735.5325000000003</v>
      </c>
      <c r="L4408" s="5">
        <v>2447</v>
      </c>
    </row>
    <row r="4409" spans="10:12" x14ac:dyDescent="0.25">
      <c r="J4409" s="2" t="s">
        <v>3381</v>
      </c>
      <c r="K4409" s="3">
        <v>2735.5325000000003</v>
      </c>
      <c r="L4409" s="5">
        <v>2447</v>
      </c>
    </row>
    <row r="4410" spans="10:12" x14ac:dyDescent="0.25">
      <c r="J4410" s="2" t="s">
        <v>12852</v>
      </c>
      <c r="K4410" s="3">
        <v>2735.5325000000003</v>
      </c>
      <c r="L4410" s="5">
        <v>2447</v>
      </c>
    </row>
    <row r="4411" spans="10:12" x14ac:dyDescent="0.25">
      <c r="J4411" s="2" t="s">
        <v>10043</v>
      </c>
      <c r="K4411" s="3">
        <v>2735.5325000000003</v>
      </c>
      <c r="L4411" s="5">
        <v>2447</v>
      </c>
    </row>
    <row r="4412" spans="10:12" x14ac:dyDescent="0.25">
      <c r="J4412" s="2" t="s">
        <v>12217</v>
      </c>
      <c r="K4412" s="3">
        <v>2735.5325000000003</v>
      </c>
      <c r="L4412" s="5">
        <v>2447</v>
      </c>
    </row>
    <row r="4413" spans="10:12" x14ac:dyDescent="0.25">
      <c r="J4413" s="2" t="s">
        <v>9288</v>
      </c>
      <c r="K4413" s="3">
        <v>2735.5324999999993</v>
      </c>
      <c r="L4413" s="5">
        <v>2448</v>
      </c>
    </row>
    <row r="4414" spans="10:12" x14ac:dyDescent="0.25">
      <c r="J4414" s="2" t="s">
        <v>10416</v>
      </c>
      <c r="K4414" s="3">
        <v>2735.5324999999993</v>
      </c>
      <c r="L4414" s="5">
        <v>2448</v>
      </c>
    </row>
    <row r="4415" spans="10:12" x14ac:dyDescent="0.25">
      <c r="J4415" s="2" t="s">
        <v>6991</v>
      </c>
      <c r="K4415" s="3">
        <v>2732.6975000000002</v>
      </c>
      <c r="L4415" s="5">
        <v>2449</v>
      </c>
    </row>
    <row r="4416" spans="10:12" x14ac:dyDescent="0.25">
      <c r="J4416" s="2" t="s">
        <v>10557</v>
      </c>
      <c r="K4416" s="3">
        <v>2732.6975000000002</v>
      </c>
      <c r="L4416" s="5">
        <v>2449</v>
      </c>
    </row>
    <row r="4417" spans="10:12" x14ac:dyDescent="0.25">
      <c r="J4417" s="2" t="s">
        <v>4644</v>
      </c>
      <c r="K4417" s="3">
        <v>2732.6974999999993</v>
      </c>
      <c r="L4417" s="5">
        <v>2450</v>
      </c>
    </row>
    <row r="4418" spans="10:12" x14ac:dyDescent="0.25">
      <c r="J4418" s="2" t="s">
        <v>510</v>
      </c>
      <c r="K4418" s="3">
        <v>2732.6974999999993</v>
      </c>
      <c r="L4418" s="5">
        <v>2450</v>
      </c>
    </row>
    <row r="4419" spans="10:12" x14ac:dyDescent="0.25">
      <c r="J4419" s="2" t="s">
        <v>309</v>
      </c>
      <c r="K4419" s="3">
        <v>2731.5424999999996</v>
      </c>
      <c r="L4419" s="5">
        <v>2451</v>
      </c>
    </row>
    <row r="4420" spans="10:12" x14ac:dyDescent="0.25">
      <c r="J4420" s="2" t="s">
        <v>4853</v>
      </c>
      <c r="K4420" s="3">
        <v>2731.5424999999996</v>
      </c>
      <c r="L4420" s="5">
        <v>2451</v>
      </c>
    </row>
    <row r="4421" spans="10:12" x14ac:dyDescent="0.25">
      <c r="J4421" s="2" t="s">
        <v>9908</v>
      </c>
      <c r="K4421" s="3">
        <v>2731.5424999999996</v>
      </c>
      <c r="L4421" s="5">
        <v>2451</v>
      </c>
    </row>
    <row r="4422" spans="10:12" x14ac:dyDescent="0.25">
      <c r="J4422" s="2" t="s">
        <v>2140</v>
      </c>
      <c r="K4422" s="3">
        <v>2730.5425</v>
      </c>
      <c r="L4422" s="5">
        <v>2452</v>
      </c>
    </row>
    <row r="4423" spans="10:12" x14ac:dyDescent="0.25">
      <c r="J4423" s="2" t="s">
        <v>7134</v>
      </c>
      <c r="K4423" s="3">
        <v>2730.5425</v>
      </c>
      <c r="L4423" s="5">
        <v>2452</v>
      </c>
    </row>
    <row r="4424" spans="10:12" x14ac:dyDescent="0.25">
      <c r="J4424" s="2" t="s">
        <v>5112</v>
      </c>
      <c r="K4424" s="3">
        <v>2730.5425</v>
      </c>
      <c r="L4424" s="5">
        <v>2452</v>
      </c>
    </row>
    <row r="4425" spans="10:12" x14ac:dyDescent="0.25">
      <c r="J4425" s="2" t="s">
        <v>13763</v>
      </c>
      <c r="K4425" s="3">
        <v>2730.5425</v>
      </c>
      <c r="L4425" s="5">
        <v>2452</v>
      </c>
    </row>
    <row r="4426" spans="10:12" x14ac:dyDescent="0.25">
      <c r="J4426" s="2" t="s">
        <v>10377</v>
      </c>
      <c r="K4426" s="3">
        <v>2730.5425</v>
      </c>
      <c r="L4426" s="5">
        <v>2452</v>
      </c>
    </row>
    <row r="4427" spans="10:12" x14ac:dyDescent="0.25">
      <c r="J4427" s="2" t="s">
        <v>2998</v>
      </c>
      <c r="K4427" s="3">
        <v>2730.5424999999996</v>
      </c>
      <c r="L4427" s="5">
        <v>2453</v>
      </c>
    </row>
    <row r="4428" spans="10:12" x14ac:dyDescent="0.25">
      <c r="J4428" s="2" t="s">
        <v>11035</v>
      </c>
      <c r="K4428" s="3">
        <v>2730.5424999999996</v>
      </c>
      <c r="L4428" s="5">
        <v>2453</v>
      </c>
    </row>
    <row r="4429" spans="10:12" x14ac:dyDescent="0.25">
      <c r="J4429" s="2" t="s">
        <v>1042</v>
      </c>
      <c r="K4429" s="3">
        <v>2730.4075000000003</v>
      </c>
      <c r="L4429" s="5">
        <v>2454</v>
      </c>
    </row>
    <row r="4430" spans="10:12" x14ac:dyDescent="0.25">
      <c r="J4430" s="2" t="s">
        <v>559</v>
      </c>
      <c r="K4430" s="3">
        <v>2726.4174999999996</v>
      </c>
      <c r="L4430" s="5">
        <v>2455</v>
      </c>
    </row>
    <row r="4431" spans="10:12" x14ac:dyDescent="0.25">
      <c r="J4431" s="2" t="s">
        <v>4116</v>
      </c>
      <c r="K4431" s="3">
        <v>2721.5524999999998</v>
      </c>
      <c r="L4431" s="5">
        <v>2456</v>
      </c>
    </row>
    <row r="4432" spans="10:12" x14ac:dyDescent="0.25">
      <c r="J4432" s="2" t="s">
        <v>2255</v>
      </c>
      <c r="K4432" s="3">
        <v>2721.5524999999998</v>
      </c>
      <c r="L4432" s="5">
        <v>2456</v>
      </c>
    </row>
    <row r="4433" spans="10:12" x14ac:dyDescent="0.25">
      <c r="J4433" s="2" t="s">
        <v>1934</v>
      </c>
      <c r="K4433" s="3">
        <v>2721.5524999999998</v>
      </c>
      <c r="L4433" s="5">
        <v>2456</v>
      </c>
    </row>
    <row r="4434" spans="10:12" x14ac:dyDescent="0.25">
      <c r="J4434" s="2" t="s">
        <v>4080</v>
      </c>
      <c r="K4434" s="3">
        <v>2721.5524999999998</v>
      </c>
      <c r="L4434" s="5">
        <v>2456</v>
      </c>
    </row>
    <row r="4435" spans="10:12" x14ac:dyDescent="0.25">
      <c r="J4435" s="2" t="s">
        <v>7043</v>
      </c>
      <c r="K4435" s="3">
        <v>2721.5524999999998</v>
      </c>
      <c r="L4435" s="5">
        <v>2456</v>
      </c>
    </row>
    <row r="4436" spans="10:12" x14ac:dyDescent="0.25">
      <c r="J4436" s="2" t="s">
        <v>7167</v>
      </c>
      <c r="K4436" s="3">
        <v>2721.5524999999998</v>
      </c>
      <c r="L4436" s="5">
        <v>2456</v>
      </c>
    </row>
    <row r="4437" spans="10:12" x14ac:dyDescent="0.25">
      <c r="J4437" s="2" t="s">
        <v>7070</v>
      </c>
      <c r="K4437" s="3">
        <v>2721.5524999999998</v>
      </c>
      <c r="L4437" s="5">
        <v>2456</v>
      </c>
    </row>
    <row r="4438" spans="10:12" x14ac:dyDescent="0.25">
      <c r="J4438" s="2" t="s">
        <v>9823</v>
      </c>
      <c r="K4438" s="3">
        <v>2721.5524999999998</v>
      </c>
      <c r="L4438" s="5">
        <v>2456</v>
      </c>
    </row>
    <row r="4439" spans="10:12" x14ac:dyDescent="0.25">
      <c r="J4439" s="2" t="s">
        <v>13362</v>
      </c>
      <c r="K4439" s="3">
        <v>2721.5524999999998</v>
      </c>
      <c r="L4439" s="5">
        <v>2456</v>
      </c>
    </row>
    <row r="4440" spans="10:12" x14ac:dyDescent="0.25">
      <c r="J4440" s="2" t="s">
        <v>11492</v>
      </c>
      <c r="K4440" s="3">
        <v>2721.5524999999998</v>
      </c>
      <c r="L4440" s="5">
        <v>2456</v>
      </c>
    </row>
    <row r="4441" spans="10:12" x14ac:dyDescent="0.25">
      <c r="J4441" s="2" t="s">
        <v>13769</v>
      </c>
      <c r="K4441" s="3">
        <v>2721.5524999999998</v>
      </c>
      <c r="L4441" s="5">
        <v>2456</v>
      </c>
    </row>
    <row r="4442" spans="10:12" x14ac:dyDescent="0.25">
      <c r="J4442" s="2" t="s">
        <v>16797</v>
      </c>
      <c r="K4442" s="3">
        <v>2721.5524999999998</v>
      </c>
      <c r="L4442" s="5">
        <v>2456</v>
      </c>
    </row>
    <row r="4443" spans="10:12" x14ac:dyDescent="0.25">
      <c r="J4443" s="2" t="s">
        <v>14756</v>
      </c>
      <c r="K4443" s="3">
        <v>2721.5524999999998</v>
      </c>
      <c r="L4443" s="5">
        <v>2456</v>
      </c>
    </row>
    <row r="4444" spans="10:12" x14ac:dyDescent="0.25">
      <c r="J4444" s="2" t="s">
        <v>17679</v>
      </c>
      <c r="K4444" s="3">
        <v>2721.5524999999998</v>
      </c>
      <c r="L4444" s="5">
        <v>2456</v>
      </c>
    </row>
    <row r="4445" spans="10:12" x14ac:dyDescent="0.25">
      <c r="J4445" s="2" t="s">
        <v>9340</v>
      </c>
      <c r="K4445" s="3">
        <v>2715.4074999999998</v>
      </c>
      <c r="L4445" s="5">
        <v>2457</v>
      </c>
    </row>
    <row r="4446" spans="10:12" x14ac:dyDescent="0.25">
      <c r="J4446" s="2" t="s">
        <v>7318</v>
      </c>
      <c r="K4446" s="3">
        <v>2715.4074999999998</v>
      </c>
      <c r="L4446" s="5">
        <v>2457</v>
      </c>
    </row>
    <row r="4447" spans="10:12" x14ac:dyDescent="0.25">
      <c r="J4447" s="2" t="s">
        <v>7404</v>
      </c>
      <c r="K4447" s="3">
        <v>2710.4175</v>
      </c>
      <c r="L4447" s="5">
        <v>2458</v>
      </c>
    </row>
    <row r="4448" spans="10:12" x14ac:dyDescent="0.25">
      <c r="J4448" s="2" t="s">
        <v>1532</v>
      </c>
      <c r="K4448" s="3">
        <v>2701.4274999999998</v>
      </c>
      <c r="L4448" s="5">
        <v>2459</v>
      </c>
    </row>
    <row r="4449" spans="10:12" x14ac:dyDescent="0.25">
      <c r="J4449" s="2" t="s">
        <v>3638</v>
      </c>
      <c r="K4449" s="3">
        <v>2701.4274999999998</v>
      </c>
      <c r="L4449" s="5">
        <v>2459</v>
      </c>
    </row>
    <row r="4450" spans="10:12" x14ac:dyDescent="0.25">
      <c r="J4450" s="2" t="s">
        <v>417</v>
      </c>
      <c r="K4450" s="3">
        <v>2701.4274999999998</v>
      </c>
      <c r="L4450" s="5">
        <v>2459</v>
      </c>
    </row>
    <row r="4451" spans="10:12" x14ac:dyDescent="0.25">
      <c r="J4451" s="2" t="s">
        <v>9542</v>
      </c>
      <c r="K4451" s="3">
        <v>2701.4274999999998</v>
      </c>
      <c r="L4451" s="5">
        <v>2459</v>
      </c>
    </row>
    <row r="4452" spans="10:12" x14ac:dyDescent="0.25">
      <c r="J4452" s="2" t="s">
        <v>10184</v>
      </c>
      <c r="K4452" s="3">
        <v>2701.4274999999998</v>
      </c>
      <c r="L4452" s="5">
        <v>2459</v>
      </c>
    </row>
    <row r="4453" spans="10:12" x14ac:dyDescent="0.25">
      <c r="J4453" s="2" t="s">
        <v>10412</v>
      </c>
      <c r="K4453" s="3">
        <v>2701.4274999999998</v>
      </c>
      <c r="L4453" s="5">
        <v>2459</v>
      </c>
    </row>
    <row r="4454" spans="10:12" x14ac:dyDescent="0.25">
      <c r="J4454" s="2" t="s">
        <v>15119</v>
      </c>
      <c r="K4454" s="3">
        <v>2701.4274999999998</v>
      </c>
      <c r="L4454" s="5">
        <v>2459</v>
      </c>
    </row>
    <row r="4455" spans="10:12" x14ac:dyDescent="0.25">
      <c r="J4455" s="2" t="s">
        <v>9480</v>
      </c>
      <c r="K4455" s="3">
        <v>2700.0481999999997</v>
      </c>
      <c r="L4455" s="5">
        <v>2460</v>
      </c>
    </row>
    <row r="4456" spans="10:12" x14ac:dyDescent="0.25">
      <c r="J4456" s="2" t="s">
        <v>15226</v>
      </c>
      <c r="K4456" s="3">
        <v>2690.3996000000002</v>
      </c>
      <c r="L4456" s="5">
        <v>2461</v>
      </c>
    </row>
    <row r="4457" spans="10:12" x14ac:dyDescent="0.25">
      <c r="J4457" s="2" t="s">
        <v>300</v>
      </c>
      <c r="K4457" s="3">
        <v>2688.8896000000004</v>
      </c>
      <c r="L4457" s="5">
        <v>2462</v>
      </c>
    </row>
    <row r="4458" spans="10:12" x14ac:dyDescent="0.25">
      <c r="J4458" s="2" t="s">
        <v>13908</v>
      </c>
      <c r="K4458" s="3">
        <v>2680.3796000000002</v>
      </c>
      <c r="L4458" s="5">
        <v>2463</v>
      </c>
    </row>
    <row r="4459" spans="10:12" x14ac:dyDescent="0.25">
      <c r="J4459" s="2" t="s">
        <v>18087</v>
      </c>
      <c r="K4459" s="3">
        <v>2677.0681999999997</v>
      </c>
      <c r="L4459" s="5">
        <v>2464</v>
      </c>
    </row>
    <row r="4460" spans="10:12" x14ac:dyDescent="0.25">
      <c r="J4460" s="2" t="s">
        <v>9798</v>
      </c>
      <c r="K4460" s="3">
        <v>2675.3281999999999</v>
      </c>
      <c r="L4460" s="5">
        <v>2465</v>
      </c>
    </row>
    <row r="4461" spans="10:12" x14ac:dyDescent="0.25">
      <c r="J4461" s="2" t="s">
        <v>13251</v>
      </c>
      <c r="K4461" s="3">
        <v>2671.8795999999993</v>
      </c>
      <c r="L4461" s="5">
        <v>2466</v>
      </c>
    </row>
    <row r="4462" spans="10:12" x14ac:dyDescent="0.25">
      <c r="J4462" s="2" t="s">
        <v>17546</v>
      </c>
      <c r="K4462" s="3">
        <v>2670.8895999999995</v>
      </c>
      <c r="L4462" s="5">
        <v>2467</v>
      </c>
    </row>
    <row r="4463" spans="10:12" x14ac:dyDescent="0.25">
      <c r="J4463" s="2" t="s">
        <v>11032</v>
      </c>
      <c r="K4463" s="3">
        <v>2668.3796000000002</v>
      </c>
      <c r="L4463" s="5">
        <v>2468</v>
      </c>
    </row>
    <row r="4464" spans="10:12" x14ac:dyDescent="0.25">
      <c r="J4464" s="2" t="s">
        <v>7023</v>
      </c>
      <c r="K4464" s="3">
        <v>2668.0781999999999</v>
      </c>
      <c r="L4464" s="5">
        <v>2469</v>
      </c>
    </row>
    <row r="4465" spans="10:12" x14ac:dyDescent="0.25">
      <c r="J4465" s="2" t="s">
        <v>8186</v>
      </c>
      <c r="K4465" s="3">
        <v>2668.0781999999999</v>
      </c>
      <c r="L4465" s="5">
        <v>2469</v>
      </c>
    </row>
    <row r="4466" spans="10:12" x14ac:dyDescent="0.25">
      <c r="J4466" s="2" t="s">
        <v>7310</v>
      </c>
      <c r="K4466" s="3">
        <v>2668.0781999999999</v>
      </c>
      <c r="L4466" s="5">
        <v>2469</v>
      </c>
    </row>
    <row r="4467" spans="10:12" x14ac:dyDescent="0.25">
      <c r="J4467" s="2" t="s">
        <v>12442</v>
      </c>
      <c r="K4467" s="3">
        <v>2665.0581999999999</v>
      </c>
      <c r="L4467" s="5">
        <v>2470</v>
      </c>
    </row>
    <row r="4468" spans="10:12" x14ac:dyDescent="0.25">
      <c r="J4468" s="2" t="s">
        <v>15804</v>
      </c>
      <c r="K4468" s="3">
        <v>2665.0581999999999</v>
      </c>
      <c r="L4468" s="5">
        <v>2470</v>
      </c>
    </row>
    <row r="4469" spans="10:12" x14ac:dyDescent="0.25">
      <c r="J4469" s="2" t="s">
        <v>2458</v>
      </c>
      <c r="K4469" s="3">
        <v>2663.6895999999997</v>
      </c>
      <c r="L4469" s="5">
        <v>2471</v>
      </c>
    </row>
    <row r="4470" spans="10:12" x14ac:dyDescent="0.25">
      <c r="J4470" s="2" t="s">
        <v>5103</v>
      </c>
      <c r="K4470" s="3">
        <v>2661.3995999999997</v>
      </c>
      <c r="L4470" s="5">
        <v>2472</v>
      </c>
    </row>
    <row r="4471" spans="10:12" x14ac:dyDescent="0.25">
      <c r="J4471" s="2" t="s">
        <v>3479</v>
      </c>
      <c r="K4471" s="3">
        <v>2654.0581999999995</v>
      </c>
      <c r="L4471" s="5">
        <v>2473</v>
      </c>
    </row>
    <row r="4472" spans="10:12" x14ac:dyDescent="0.25">
      <c r="J4472" s="2" t="s">
        <v>18093</v>
      </c>
      <c r="K4472" s="3">
        <v>2653.0681999999997</v>
      </c>
      <c r="L4472" s="5">
        <v>2474</v>
      </c>
    </row>
    <row r="4473" spans="10:12" x14ac:dyDescent="0.25">
      <c r="J4473" s="2" t="s">
        <v>10044</v>
      </c>
      <c r="K4473" s="3">
        <v>2649.5581999999995</v>
      </c>
      <c r="L4473" s="5">
        <v>2475</v>
      </c>
    </row>
    <row r="4474" spans="10:12" x14ac:dyDescent="0.25">
      <c r="J4474" s="2" t="s">
        <v>18486</v>
      </c>
      <c r="K4474" s="3">
        <v>2648.0681999999997</v>
      </c>
      <c r="L4474" s="5">
        <v>2476</v>
      </c>
    </row>
    <row r="4475" spans="10:12" x14ac:dyDescent="0.25">
      <c r="J4475" s="2" t="s">
        <v>17874</v>
      </c>
      <c r="K4475" s="3">
        <v>2646.3996000000002</v>
      </c>
      <c r="L4475" s="5">
        <v>2477</v>
      </c>
    </row>
    <row r="4476" spans="10:12" x14ac:dyDescent="0.25">
      <c r="J4476" s="2" t="s">
        <v>13778</v>
      </c>
      <c r="K4476" s="3">
        <v>2646.3995999999997</v>
      </c>
      <c r="L4476" s="5">
        <v>2478</v>
      </c>
    </row>
    <row r="4477" spans="10:12" x14ac:dyDescent="0.25">
      <c r="J4477" s="2" t="s">
        <v>11249</v>
      </c>
      <c r="K4477" s="3">
        <v>2646.3995999999997</v>
      </c>
      <c r="L4477" s="5">
        <v>2478</v>
      </c>
    </row>
    <row r="4478" spans="10:12" x14ac:dyDescent="0.25">
      <c r="J4478" s="2" t="s">
        <v>14496</v>
      </c>
      <c r="K4478" s="3">
        <v>2646.3581999999997</v>
      </c>
      <c r="L4478" s="5">
        <v>2479</v>
      </c>
    </row>
    <row r="4479" spans="10:12" x14ac:dyDescent="0.25">
      <c r="J4479" s="2" t="s">
        <v>10058</v>
      </c>
      <c r="K4479" s="3">
        <v>2646.0581999999995</v>
      </c>
      <c r="L4479" s="5">
        <v>2480</v>
      </c>
    </row>
    <row r="4480" spans="10:12" x14ac:dyDescent="0.25">
      <c r="J4480" s="2" t="s">
        <v>6392</v>
      </c>
      <c r="K4480" s="3">
        <v>2645.3995999999997</v>
      </c>
      <c r="L4480" s="5">
        <v>2481</v>
      </c>
    </row>
    <row r="4481" spans="10:12" x14ac:dyDescent="0.25">
      <c r="J4481" s="2" t="s">
        <v>6336</v>
      </c>
      <c r="K4481" s="3">
        <v>2644.0681999999997</v>
      </c>
      <c r="L4481" s="5">
        <v>2482</v>
      </c>
    </row>
    <row r="4482" spans="10:12" x14ac:dyDescent="0.25">
      <c r="J4482" s="2" t="s">
        <v>14975</v>
      </c>
      <c r="K4482" s="3">
        <v>2644.0182</v>
      </c>
      <c r="L4482" s="5">
        <v>2483</v>
      </c>
    </row>
    <row r="4483" spans="10:12" x14ac:dyDescent="0.25">
      <c r="J4483" s="2" t="s">
        <v>2609</v>
      </c>
      <c r="K4483" s="3">
        <v>2642.3796000000002</v>
      </c>
      <c r="L4483" s="5">
        <v>2484</v>
      </c>
    </row>
    <row r="4484" spans="10:12" x14ac:dyDescent="0.25">
      <c r="J4484" s="2" t="s">
        <v>9469</v>
      </c>
      <c r="K4484" s="3">
        <v>2641.8895999999995</v>
      </c>
      <c r="L4484" s="5">
        <v>2485</v>
      </c>
    </row>
    <row r="4485" spans="10:12" x14ac:dyDescent="0.25">
      <c r="J4485" s="2" t="s">
        <v>8893</v>
      </c>
      <c r="K4485" s="3">
        <v>2641.3896000000004</v>
      </c>
      <c r="L4485" s="5">
        <v>2486</v>
      </c>
    </row>
    <row r="4486" spans="10:12" x14ac:dyDescent="0.25">
      <c r="J4486" s="2" t="s">
        <v>18264</v>
      </c>
      <c r="K4486" s="3">
        <v>2641.3895999999995</v>
      </c>
      <c r="L4486" s="5">
        <v>2487</v>
      </c>
    </row>
    <row r="4487" spans="10:12" x14ac:dyDescent="0.25">
      <c r="J4487" s="2" t="s">
        <v>11269</v>
      </c>
      <c r="K4487" s="3">
        <v>2641.2299999999996</v>
      </c>
      <c r="L4487" s="5">
        <v>2488</v>
      </c>
    </row>
    <row r="4488" spans="10:12" x14ac:dyDescent="0.25">
      <c r="J4488" s="2" t="s">
        <v>3065</v>
      </c>
      <c r="K4488" s="3">
        <v>2639.1795999999995</v>
      </c>
      <c r="L4488" s="5">
        <v>2489</v>
      </c>
    </row>
    <row r="4489" spans="10:12" x14ac:dyDescent="0.25">
      <c r="J4489" s="2" t="s">
        <v>1251</v>
      </c>
      <c r="K4489" s="3">
        <v>2639.0781999999999</v>
      </c>
      <c r="L4489" s="5">
        <v>2490</v>
      </c>
    </row>
    <row r="4490" spans="10:12" x14ac:dyDescent="0.25">
      <c r="J4490" s="2" t="s">
        <v>17705</v>
      </c>
      <c r="K4490" s="3">
        <v>2639.0781999999999</v>
      </c>
      <c r="L4490" s="5">
        <v>2490</v>
      </c>
    </row>
    <row r="4491" spans="10:12" x14ac:dyDescent="0.25">
      <c r="J4491" s="2" t="s">
        <v>2429</v>
      </c>
      <c r="K4491" s="3">
        <v>2638.9399999999996</v>
      </c>
      <c r="L4491" s="5">
        <v>2491</v>
      </c>
    </row>
    <row r="4492" spans="10:12" x14ac:dyDescent="0.25">
      <c r="J4492" s="2" t="s">
        <v>2596</v>
      </c>
      <c r="K4492" s="3">
        <v>2638.3582000000001</v>
      </c>
      <c r="L4492" s="5">
        <v>2492</v>
      </c>
    </row>
    <row r="4493" spans="10:12" x14ac:dyDescent="0.25">
      <c r="J4493" s="2" t="s">
        <v>1238</v>
      </c>
      <c r="K4493" s="3">
        <v>2638.0581999999995</v>
      </c>
      <c r="L4493" s="5">
        <v>2493</v>
      </c>
    </row>
    <row r="4494" spans="10:12" x14ac:dyDescent="0.25">
      <c r="J4494" s="2" t="s">
        <v>11330</v>
      </c>
      <c r="K4494" s="3">
        <v>2638.0581999999995</v>
      </c>
      <c r="L4494" s="5">
        <v>2493</v>
      </c>
    </row>
    <row r="4495" spans="10:12" x14ac:dyDescent="0.25">
      <c r="J4495" s="2" t="s">
        <v>10924</v>
      </c>
      <c r="K4495" s="3">
        <v>2636.4096</v>
      </c>
      <c r="L4495" s="5">
        <v>2494</v>
      </c>
    </row>
    <row r="4496" spans="10:12" x14ac:dyDescent="0.25">
      <c r="J4496" s="2" t="s">
        <v>2824</v>
      </c>
      <c r="K4496" s="3">
        <v>2633.3896</v>
      </c>
      <c r="L4496" s="5">
        <v>2495</v>
      </c>
    </row>
    <row r="4497" spans="10:12" x14ac:dyDescent="0.25">
      <c r="J4497" s="2" t="s">
        <v>7762</v>
      </c>
      <c r="K4497" s="3">
        <v>2629.0681999999997</v>
      </c>
      <c r="L4497" s="5">
        <v>2496</v>
      </c>
    </row>
    <row r="4498" spans="10:12" x14ac:dyDescent="0.25">
      <c r="J4498" s="2" t="s">
        <v>1444</v>
      </c>
      <c r="K4498" s="3">
        <v>2628.3495999999996</v>
      </c>
      <c r="L4498" s="5">
        <v>2497</v>
      </c>
    </row>
    <row r="4499" spans="10:12" x14ac:dyDescent="0.25">
      <c r="J4499" s="2" t="s">
        <v>5185</v>
      </c>
      <c r="K4499" s="3">
        <v>2626.3896</v>
      </c>
      <c r="L4499" s="5">
        <v>2498</v>
      </c>
    </row>
    <row r="4500" spans="10:12" x14ac:dyDescent="0.25">
      <c r="J4500" s="2" t="s">
        <v>13821</v>
      </c>
      <c r="K4500" s="3">
        <v>2625.3895999999995</v>
      </c>
      <c r="L4500" s="5">
        <v>2499</v>
      </c>
    </row>
    <row r="4501" spans="10:12" x14ac:dyDescent="0.25">
      <c r="J4501" s="2" t="s">
        <v>17490</v>
      </c>
      <c r="K4501" s="3">
        <v>2624.0781999999999</v>
      </c>
      <c r="L4501" s="5">
        <v>2500</v>
      </c>
    </row>
    <row r="4502" spans="10:12" x14ac:dyDescent="0.25">
      <c r="J4502" s="2" t="s">
        <v>723</v>
      </c>
      <c r="K4502" s="3">
        <v>2620.3995999999997</v>
      </c>
      <c r="L4502" s="5">
        <v>2501</v>
      </c>
    </row>
    <row r="4503" spans="10:12" x14ac:dyDescent="0.25">
      <c r="J4503" s="2" t="s">
        <v>12669</v>
      </c>
      <c r="K4503" s="3">
        <v>2620.3995999999997</v>
      </c>
      <c r="L4503" s="5">
        <v>2501</v>
      </c>
    </row>
    <row r="4504" spans="10:12" x14ac:dyDescent="0.25">
      <c r="J4504" s="2" t="s">
        <v>10521</v>
      </c>
      <c r="K4504" s="3">
        <v>2618.6199999999994</v>
      </c>
      <c r="L4504" s="5">
        <v>2502</v>
      </c>
    </row>
    <row r="4505" spans="10:12" x14ac:dyDescent="0.25">
      <c r="J4505" s="2" t="s">
        <v>2067</v>
      </c>
      <c r="K4505" s="3">
        <v>2616.8581999999997</v>
      </c>
      <c r="L4505" s="5">
        <v>2503</v>
      </c>
    </row>
    <row r="4506" spans="10:12" x14ac:dyDescent="0.25">
      <c r="J4506" s="2" t="s">
        <v>6680</v>
      </c>
      <c r="K4506" s="3">
        <v>2614.0781999999999</v>
      </c>
      <c r="L4506" s="5">
        <v>2504</v>
      </c>
    </row>
    <row r="4507" spans="10:12" x14ac:dyDescent="0.25">
      <c r="J4507" s="2" t="s">
        <v>6444</v>
      </c>
      <c r="K4507" s="3">
        <v>2612.0581999999999</v>
      </c>
      <c r="L4507" s="5">
        <v>2505</v>
      </c>
    </row>
    <row r="4508" spans="10:12" x14ac:dyDescent="0.25">
      <c r="J4508" s="2" t="s">
        <v>907</v>
      </c>
      <c r="K4508" s="3">
        <v>2611.4096</v>
      </c>
      <c r="L4508" s="5">
        <v>2506</v>
      </c>
    </row>
    <row r="4509" spans="10:12" x14ac:dyDescent="0.25">
      <c r="J4509" s="2" t="s">
        <v>12418</v>
      </c>
      <c r="K4509" s="3">
        <v>2611.4096</v>
      </c>
      <c r="L4509" s="5">
        <v>2506</v>
      </c>
    </row>
    <row r="4510" spans="10:12" x14ac:dyDescent="0.25">
      <c r="J4510" s="2" t="s">
        <v>17070</v>
      </c>
      <c r="K4510" s="3">
        <v>2611.4096</v>
      </c>
      <c r="L4510" s="5">
        <v>2506</v>
      </c>
    </row>
    <row r="4511" spans="10:12" x14ac:dyDescent="0.25">
      <c r="J4511" s="2" t="s">
        <v>15641</v>
      </c>
      <c r="K4511" s="3">
        <v>2611.4096</v>
      </c>
      <c r="L4511" s="5">
        <v>2506</v>
      </c>
    </row>
    <row r="4512" spans="10:12" x14ac:dyDescent="0.25">
      <c r="J4512" s="2" t="s">
        <v>5982</v>
      </c>
      <c r="K4512" s="3">
        <v>2611.0681999999997</v>
      </c>
      <c r="L4512" s="5">
        <v>2507</v>
      </c>
    </row>
    <row r="4513" spans="10:12" x14ac:dyDescent="0.25">
      <c r="J4513" s="2" t="s">
        <v>3042</v>
      </c>
      <c r="K4513" s="3">
        <v>2610.5781999999999</v>
      </c>
      <c r="L4513" s="5">
        <v>2508</v>
      </c>
    </row>
    <row r="4514" spans="10:12" x14ac:dyDescent="0.25">
      <c r="J4514" s="2" t="s">
        <v>16654</v>
      </c>
      <c r="K4514" s="3">
        <v>2606.2474999999995</v>
      </c>
      <c r="L4514" s="5">
        <v>2509</v>
      </c>
    </row>
    <row r="4515" spans="10:12" x14ac:dyDescent="0.25">
      <c r="J4515" s="2" t="s">
        <v>17829</v>
      </c>
      <c r="K4515" s="3">
        <v>2603.0681999999997</v>
      </c>
      <c r="L4515" s="5">
        <v>2510</v>
      </c>
    </row>
    <row r="4516" spans="10:12" x14ac:dyDescent="0.25">
      <c r="J4516" s="2" t="s">
        <v>1136</v>
      </c>
      <c r="K4516" s="3">
        <v>2595.9499999999998</v>
      </c>
      <c r="L4516" s="5">
        <v>2511</v>
      </c>
    </row>
    <row r="4517" spans="10:12" x14ac:dyDescent="0.25">
      <c r="J4517" s="2" t="s">
        <v>6715</v>
      </c>
      <c r="K4517" s="3">
        <v>2590.3581999999997</v>
      </c>
      <c r="L4517" s="5">
        <v>2512</v>
      </c>
    </row>
    <row r="4518" spans="10:12" x14ac:dyDescent="0.25">
      <c r="J4518" s="2" t="s">
        <v>3618</v>
      </c>
      <c r="K4518" s="3">
        <v>2589.0882000000001</v>
      </c>
      <c r="L4518" s="5">
        <v>2513</v>
      </c>
    </row>
    <row r="4519" spans="10:12" x14ac:dyDescent="0.25">
      <c r="J4519" s="2" t="s">
        <v>12224</v>
      </c>
      <c r="K4519" s="3">
        <v>2589.0882000000001</v>
      </c>
      <c r="L4519" s="5">
        <v>2513</v>
      </c>
    </row>
    <row r="4520" spans="10:12" x14ac:dyDescent="0.25">
      <c r="J4520" s="2" t="s">
        <v>12275</v>
      </c>
      <c r="K4520" s="3">
        <v>2589.0882000000001</v>
      </c>
      <c r="L4520" s="5">
        <v>2513</v>
      </c>
    </row>
    <row r="4521" spans="10:12" x14ac:dyDescent="0.25">
      <c r="J4521" s="2" t="s">
        <v>18255</v>
      </c>
      <c r="K4521" s="3">
        <v>2589.0882000000001</v>
      </c>
      <c r="L4521" s="5">
        <v>2513</v>
      </c>
    </row>
    <row r="4522" spans="10:12" x14ac:dyDescent="0.25">
      <c r="J4522" s="2" t="s">
        <v>16908</v>
      </c>
      <c r="K4522" s="3">
        <v>2589.0882000000001</v>
      </c>
      <c r="L4522" s="5">
        <v>2513</v>
      </c>
    </row>
    <row r="4523" spans="10:12" x14ac:dyDescent="0.25">
      <c r="J4523" s="2" t="s">
        <v>17477</v>
      </c>
      <c r="K4523" s="3">
        <v>2589.0882000000001</v>
      </c>
      <c r="L4523" s="5">
        <v>2513</v>
      </c>
    </row>
    <row r="4524" spans="10:12" x14ac:dyDescent="0.25">
      <c r="J4524" s="2" t="s">
        <v>17911</v>
      </c>
      <c r="K4524" s="3">
        <v>2589.0882000000001</v>
      </c>
      <c r="L4524" s="5">
        <v>2513</v>
      </c>
    </row>
    <row r="4525" spans="10:12" x14ac:dyDescent="0.25">
      <c r="J4525" s="2" t="s">
        <v>9139</v>
      </c>
      <c r="K4525" s="3">
        <v>2588.0681999999997</v>
      </c>
      <c r="L4525" s="5">
        <v>2514</v>
      </c>
    </row>
    <row r="4526" spans="10:12" x14ac:dyDescent="0.25">
      <c r="J4526" s="2" t="s">
        <v>4648</v>
      </c>
      <c r="K4526" s="3">
        <v>2578.9099999999989</v>
      </c>
      <c r="L4526" s="5">
        <v>2515</v>
      </c>
    </row>
    <row r="4527" spans="10:12" x14ac:dyDescent="0.25">
      <c r="J4527" s="2" t="s">
        <v>16083</v>
      </c>
      <c r="K4527" s="3">
        <v>2578.4299999999998</v>
      </c>
      <c r="L4527" s="5">
        <v>2516</v>
      </c>
    </row>
    <row r="4528" spans="10:12" x14ac:dyDescent="0.25">
      <c r="J4528" s="2" t="s">
        <v>3663</v>
      </c>
      <c r="K4528" s="3">
        <v>2566.9499999999998</v>
      </c>
      <c r="L4528" s="5">
        <v>2517</v>
      </c>
    </row>
    <row r="4529" spans="10:12" x14ac:dyDescent="0.25">
      <c r="J4529" s="2" t="s">
        <v>2574</v>
      </c>
      <c r="K4529" s="3">
        <v>2566.9499999999998</v>
      </c>
      <c r="L4529" s="5">
        <v>2517</v>
      </c>
    </row>
    <row r="4530" spans="10:12" x14ac:dyDescent="0.25">
      <c r="J4530" s="2" t="s">
        <v>15529</v>
      </c>
      <c r="K4530" s="3">
        <v>2566.9499999999998</v>
      </c>
      <c r="L4530" s="5">
        <v>2517</v>
      </c>
    </row>
    <row r="4531" spans="10:12" x14ac:dyDescent="0.25">
      <c r="J4531" s="2" t="s">
        <v>4310</v>
      </c>
      <c r="K4531" s="3">
        <v>2566.7999999999997</v>
      </c>
      <c r="L4531" s="5">
        <v>2518</v>
      </c>
    </row>
    <row r="4532" spans="10:12" x14ac:dyDescent="0.25">
      <c r="J4532" s="2" t="s">
        <v>7685</v>
      </c>
      <c r="K4532" s="3">
        <v>2564.9199999999996</v>
      </c>
      <c r="L4532" s="5">
        <v>2519</v>
      </c>
    </row>
    <row r="4533" spans="10:12" x14ac:dyDescent="0.25">
      <c r="J4533" s="2" t="s">
        <v>1530</v>
      </c>
      <c r="K4533" s="3">
        <v>2564.9199999999992</v>
      </c>
      <c r="L4533" s="5">
        <v>2520</v>
      </c>
    </row>
    <row r="4534" spans="10:12" x14ac:dyDescent="0.25">
      <c r="J4534" s="2" t="s">
        <v>8483</v>
      </c>
      <c r="K4534" s="3">
        <v>2563.9099999999994</v>
      </c>
      <c r="L4534" s="5">
        <v>2521</v>
      </c>
    </row>
    <row r="4535" spans="10:12" x14ac:dyDescent="0.25">
      <c r="J4535" s="2" t="s">
        <v>4297</v>
      </c>
      <c r="K4535" s="3">
        <v>2563.35</v>
      </c>
      <c r="L4535" s="5">
        <v>2522</v>
      </c>
    </row>
    <row r="4536" spans="10:12" x14ac:dyDescent="0.25">
      <c r="J4536" s="2" t="s">
        <v>7991</v>
      </c>
      <c r="K4536" s="3">
        <v>2563.35</v>
      </c>
      <c r="L4536" s="5">
        <v>2522</v>
      </c>
    </row>
    <row r="4537" spans="10:12" x14ac:dyDescent="0.25">
      <c r="J4537" s="2" t="s">
        <v>7974</v>
      </c>
      <c r="K4537" s="3">
        <v>2563.35</v>
      </c>
      <c r="L4537" s="5">
        <v>2522</v>
      </c>
    </row>
    <row r="4538" spans="10:12" x14ac:dyDescent="0.25">
      <c r="J4538" s="2" t="s">
        <v>17261</v>
      </c>
      <c r="K4538" s="3">
        <v>2563.35</v>
      </c>
      <c r="L4538" s="5">
        <v>2522</v>
      </c>
    </row>
    <row r="4539" spans="10:12" x14ac:dyDescent="0.25">
      <c r="J4539" s="2" t="s">
        <v>4934</v>
      </c>
      <c r="K4539" s="3">
        <v>2562.46</v>
      </c>
      <c r="L4539" s="5">
        <v>2523</v>
      </c>
    </row>
    <row r="4540" spans="10:12" x14ac:dyDescent="0.25">
      <c r="J4540" s="2" t="s">
        <v>18055</v>
      </c>
      <c r="K4540" s="3">
        <v>2558.46</v>
      </c>
      <c r="L4540" s="5">
        <v>2524</v>
      </c>
    </row>
    <row r="4541" spans="10:12" x14ac:dyDescent="0.25">
      <c r="J4541" s="2" t="s">
        <v>11486</v>
      </c>
      <c r="K4541" s="3">
        <v>2556.94</v>
      </c>
      <c r="L4541" s="5">
        <v>2525</v>
      </c>
    </row>
    <row r="4542" spans="10:12" x14ac:dyDescent="0.25">
      <c r="J4542" s="2" t="s">
        <v>17691</v>
      </c>
      <c r="K4542" s="3">
        <v>2552.8199999999993</v>
      </c>
      <c r="L4542" s="5">
        <v>2526</v>
      </c>
    </row>
    <row r="4543" spans="10:12" x14ac:dyDescent="0.25">
      <c r="J4543" s="2" t="s">
        <v>9598</v>
      </c>
      <c r="K4543" s="3">
        <v>2551.3581999999997</v>
      </c>
      <c r="L4543" s="5">
        <v>2527</v>
      </c>
    </row>
    <row r="4544" spans="10:12" x14ac:dyDescent="0.25">
      <c r="J4544" s="2" t="s">
        <v>9409</v>
      </c>
      <c r="K4544" s="3">
        <v>2547.9499999999998</v>
      </c>
      <c r="L4544" s="5">
        <v>2528</v>
      </c>
    </row>
    <row r="4545" spans="10:12" x14ac:dyDescent="0.25">
      <c r="J4545" s="2" t="s">
        <v>15788</v>
      </c>
      <c r="K4545" s="3">
        <v>2547.9499999999998</v>
      </c>
      <c r="L4545" s="5">
        <v>2528</v>
      </c>
    </row>
    <row r="4546" spans="10:12" x14ac:dyDescent="0.25">
      <c r="J4546" s="2" t="s">
        <v>18099</v>
      </c>
      <c r="K4546" s="3">
        <v>2547.9499999999998</v>
      </c>
      <c r="L4546" s="5">
        <v>2528</v>
      </c>
    </row>
    <row r="4547" spans="10:12" x14ac:dyDescent="0.25">
      <c r="J4547" s="2" t="s">
        <v>8405</v>
      </c>
      <c r="K4547" s="3">
        <v>2547.9499999999994</v>
      </c>
      <c r="L4547" s="5">
        <v>2529</v>
      </c>
    </row>
    <row r="4548" spans="10:12" x14ac:dyDescent="0.25">
      <c r="J4548" s="2" t="s">
        <v>15808</v>
      </c>
      <c r="K4548" s="3">
        <v>2547.9499999999994</v>
      </c>
      <c r="L4548" s="5">
        <v>2529</v>
      </c>
    </row>
    <row r="4549" spans="10:12" x14ac:dyDescent="0.25">
      <c r="J4549" s="2" t="s">
        <v>1816</v>
      </c>
      <c r="K4549" s="3">
        <v>2546.96</v>
      </c>
      <c r="L4549" s="5">
        <v>2530</v>
      </c>
    </row>
    <row r="4550" spans="10:12" x14ac:dyDescent="0.25">
      <c r="J4550" s="2" t="s">
        <v>18474</v>
      </c>
      <c r="K4550" s="3">
        <v>2546.96</v>
      </c>
      <c r="L4550" s="5">
        <v>2530</v>
      </c>
    </row>
    <row r="4551" spans="10:12" x14ac:dyDescent="0.25">
      <c r="J4551" s="2" t="s">
        <v>11063</v>
      </c>
      <c r="K4551" s="3">
        <v>2543.44</v>
      </c>
      <c r="L4551" s="5">
        <v>2531</v>
      </c>
    </row>
    <row r="4552" spans="10:12" x14ac:dyDescent="0.25">
      <c r="J4552" s="2" t="s">
        <v>1951</v>
      </c>
      <c r="K4552" s="3">
        <v>2543.4399999999996</v>
      </c>
      <c r="L4552" s="5">
        <v>2532</v>
      </c>
    </row>
    <row r="4553" spans="10:12" x14ac:dyDescent="0.25">
      <c r="J4553" s="2" t="s">
        <v>6287</v>
      </c>
      <c r="K4553" s="3">
        <v>2543.4399999999996</v>
      </c>
      <c r="L4553" s="5">
        <v>2532</v>
      </c>
    </row>
    <row r="4554" spans="10:12" x14ac:dyDescent="0.25">
      <c r="J4554" s="2" t="s">
        <v>3624</v>
      </c>
      <c r="K4554" s="3">
        <v>2542.96</v>
      </c>
      <c r="L4554" s="5">
        <v>2533</v>
      </c>
    </row>
    <row r="4555" spans="10:12" x14ac:dyDescent="0.25">
      <c r="J4555" s="2" t="s">
        <v>8518</v>
      </c>
      <c r="K4555" s="3">
        <v>2542.96</v>
      </c>
      <c r="L4555" s="5">
        <v>2533</v>
      </c>
    </row>
    <row r="4556" spans="10:12" x14ac:dyDescent="0.25">
      <c r="J4556" s="2" t="s">
        <v>4986</v>
      </c>
      <c r="K4556" s="3">
        <v>2542.96</v>
      </c>
      <c r="L4556" s="5">
        <v>2533</v>
      </c>
    </row>
    <row r="4557" spans="10:12" x14ac:dyDescent="0.25">
      <c r="J4557" s="2" t="s">
        <v>17910</v>
      </c>
      <c r="K4557" s="3">
        <v>2542.3099999999995</v>
      </c>
      <c r="L4557" s="5">
        <v>2534</v>
      </c>
    </row>
    <row r="4558" spans="10:12" x14ac:dyDescent="0.25">
      <c r="J4558" s="2" t="s">
        <v>3854</v>
      </c>
      <c r="K4558" s="3">
        <v>2541.9399999999996</v>
      </c>
      <c r="L4558" s="5">
        <v>2535</v>
      </c>
    </row>
    <row r="4559" spans="10:12" x14ac:dyDescent="0.25">
      <c r="J4559" s="2" t="s">
        <v>2339</v>
      </c>
      <c r="K4559" s="3">
        <v>2541.3199999999993</v>
      </c>
      <c r="L4559" s="5">
        <v>2536</v>
      </c>
    </row>
    <row r="4560" spans="10:12" x14ac:dyDescent="0.25">
      <c r="J4560" s="2" t="s">
        <v>5405</v>
      </c>
      <c r="K4560" s="3">
        <v>2537.9700000000003</v>
      </c>
      <c r="L4560" s="5">
        <v>2537</v>
      </c>
    </row>
    <row r="4561" spans="10:12" x14ac:dyDescent="0.25">
      <c r="J4561" s="2" t="s">
        <v>10726</v>
      </c>
      <c r="K4561" s="3">
        <v>2537.9700000000003</v>
      </c>
      <c r="L4561" s="5">
        <v>2537</v>
      </c>
    </row>
    <row r="4562" spans="10:12" x14ac:dyDescent="0.25">
      <c r="J4562" s="2" t="s">
        <v>12190</v>
      </c>
      <c r="K4562" s="3">
        <v>2537.9700000000003</v>
      </c>
      <c r="L4562" s="5">
        <v>2537</v>
      </c>
    </row>
    <row r="4563" spans="10:12" x14ac:dyDescent="0.25">
      <c r="J4563" s="2" t="s">
        <v>8493</v>
      </c>
      <c r="K4563" s="3">
        <v>2537.9699999999998</v>
      </c>
      <c r="L4563" s="5">
        <v>2538</v>
      </c>
    </row>
    <row r="4564" spans="10:12" x14ac:dyDescent="0.25">
      <c r="J4564" s="2" t="s">
        <v>4871</v>
      </c>
      <c r="K4564" s="3">
        <v>2537.9699999999998</v>
      </c>
      <c r="L4564" s="5">
        <v>2538</v>
      </c>
    </row>
    <row r="4565" spans="10:12" x14ac:dyDescent="0.25">
      <c r="J4565" s="2" t="s">
        <v>4427</v>
      </c>
      <c r="K4565" s="3">
        <v>2537.3199999999997</v>
      </c>
      <c r="L4565" s="5">
        <v>2539</v>
      </c>
    </row>
    <row r="4566" spans="10:12" x14ac:dyDescent="0.25">
      <c r="J4566" s="2" t="s">
        <v>10956</v>
      </c>
      <c r="K4566" s="3">
        <v>2535.8099999999995</v>
      </c>
      <c r="L4566" s="5">
        <v>2540</v>
      </c>
    </row>
    <row r="4567" spans="10:12" x14ac:dyDescent="0.25">
      <c r="J4567" s="2" t="s">
        <v>15970</v>
      </c>
      <c r="K4567" s="3">
        <v>2533.9999999999995</v>
      </c>
      <c r="L4567" s="5">
        <v>2541</v>
      </c>
    </row>
    <row r="4568" spans="10:12" x14ac:dyDescent="0.25">
      <c r="J4568" s="2" t="s">
        <v>4452</v>
      </c>
      <c r="K4568" s="3">
        <v>2533.9700000000003</v>
      </c>
      <c r="L4568" s="5">
        <v>2542</v>
      </c>
    </row>
    <row r="4569" spans="10:12" x14ac:dyDescent="0.25">
      <c r="J4569" s="2" t="s">
        <v>2886</v>
      </c>
      <c r="K4569" s="3">
        <v>2533.9700000000003</v>
      </c>
      <c r="L4569" s="5">
        <v>2542</v>
      </c>
    </row>
    <row r="4570" spans="10:12" x14ac:dyDescent="0.25">
      <c r="J4570" s="2" t="s">
        <v>3896</v>
      </c>
      <c r="K4570" s="3">
        <v>2533.9700000000003</v>
      </c>
      <c r="L4570" s="5">
        <v>2542</v>
      </c>
    </row>
    <row r="4571" spans="10:12" x14ac:dyDescent="0.25">
      <c r="J4571" s="2" t="s">
        <v>6768</v>
      </c>
      <c r="K4571" s="3">
        <v>2533.9700000000003</v>
      </c>
      <c r="L4571" s="5">
        <v>2542</v>
      </c>
    </row>
    <row r="4572" spans="10:12" x14ac:dyDescent="0.25">
      <c r="J4572" s="2" t="s">
        <v>8244</v>
      </c>
      <c r="K4572" s="3">
        <v>2533.9700000000003</v>
      </c>
      <c r="L4572" s="5">
        <v>2542</v>
      </c>
    </row>
    <row r="4573" spans="10:12" x14ac:dyDescent="0.25">
      <c r="J4573" s="2" t="s">
        <v>11014</v>
      </c>
      <c r="K4573" s="3">
        <v>2533.9700000000003</v>
      </c>
      <c r="L4573" s="5">
        <v>2542</v>
      </c>
    </row>
    <row r="4574" spans="10:12" x14ac:dyDescent="0.25">
      <c r="J4574" s="2" t="s">
        <v>11841</v>
      </c>
      <c r="K4574" s="3">
        <v>2533.9700000000003</v>
      </c>
      <c r="L4574" s="5">
        <v>2542</v>
      </c>
    </row>
    <row r="4575" spans="10:12" x14ac:dyDescent="0.25">
      <c r="J4575" s="2" t="s">
        <v>924</v>
      </c>
      <c r="K4575" s="3">
        <v>2533.9299999999994</v>
      </c>
      <c r="L4575" s="5">
        <v>2543</v>
      </c>
    </row>
    <row r="4576" spans="10:12" x14ac:dyDescent="0.25">
      <c r="J4576" s="2" t="s">
        <v>3681</v>
      </c>
      <c r="K4576" s="3">
        <v>2533.46</v>
      </c>
      <c r="L4576" s="5">
        <v>2544</v>
      </c>
    </row>
    <row r="4577" spans="10:12" x14ac:dyDescent="0.25">
      <c r="J4577" s="2" t="s">
        <v>16953</v>
      </c>
      <c r="K4577" s="3">
        <v>2529.9299999999994</v>
      </c>
      <c r="L4577" s="5">
        <v>2545</v>
      </c>
    </row>
    <row r="4578" spans="10:12" x14ac:dyDescent="0.25">
      <c r="J4578" s="2" t="s">
        <v>4974</v>
      </c>
      <c r="K4578" s="3">
        <v>2528.3299999999995</v>
      </c>
      <c r="L4578" s="5">
        <v>2546</v>
      </c>
    </row>
    <row r="4579" spans="10:12" x14ac:dyDescent="0.25">
      <c r="J4579" s="2" t="s">
        <v>8735</v>
      </c>
      <c r="K4579" s="3">
        <v>2528.3299999999995</v>
      </c>
      <c r="L4579" s="5">
        <v>2546</v>
      </c>
    </row>
    <row r="4580" spans="10:12" x14ac:dyDescent="0.25">
      <c r="J4580" s="2" t="s">
        <v>10318</v>
      </c>
      <c r="K4580" s="3">
        <v>2528.3299999999995</v>
      </c>
      <c r="L4580" s="5">
        <v>2546</v>
      </c>
    </row>
    <row r="4581" spans="10:12" x14ac:dyDescent="0.25">
      <c r="J4581" s="2" t="s">
        <v>16340</v>
      </c>
      <c r="K4581" s="3">
        <v>2528.3299999999995</v>
      </c>
      <c r="L4581" s="5">
        <v>2546</v>
      </c>
    </row>
    <row r="4582" spans="10:12" x14ac:dyDescent="0.25">
      <c r="J4582" s="2" t="s">
        <v>444</v>
      </c>
      <c r="K4582" s="3">
        <v>2527.96</v>
      </c>
      <c r="L4582" s="5">
        <v>2547</v>
      </c>
    </row>
    <row r="4583" spans="10:12" x14ac:dyDescent="0.25">
      <c r="J4583" s="2" t="s">
        <v>4147</v>
      </c>
      <c r="K4583" s="3">
        <v>2527.9599999999996</v>
      </c>
      <c r="L4583" s="5">
        <v>2548</v>
      </c>
    </row>
    <row r="4584" spans="10:12" x14ac:dyDescent="0.25">
      <c r="J4584" s="2" t="s">
        <v>4783</v>
      </c>
      <c r="K4584" s="3">
        <v>2525.9399999999996</v>
      </c>
      <c r="L4584" s="5">
        <v>2549</v>
      </c>
    </row>
    <row r="4585" spans="10:12" x14ac:dyDescent="0.25">
      <c r="J4585" s="2" t="s">
        <v>8819</v>
      </c>
      <c r="K4585" s="3">
        <v>2525.9399999999996</v>
      </c>
      <c r="L4585" s="5">
        <v>2549</v>
      </c>
    </row>
    <row r="4586" spans="10:12" x14ac:dyDescent="0.25">
      <c r="J4586" s="2" t="s">
        <v>11365</v>
      </c>
      <c r="K4586" s="3">
        <v>2523.9199999999992</v>
      </c>
      <c r="L4586" s="5">
        <v>2550</v>
      </c>
    </row>
    <row r="4587" spans="10:12" x14ac:dyDescent="0.25">
      <c r="J4587" s="2" t="s">
        <v>5269</v>
      </c>
      <c r="K4587" s="3">
        <v>2521.309999999999</v>
      </c>
      <c r="L4587" s="5">
        <v>2551</v>
      </c>
    </row>
    <row r="4588" spans="10:12" x14ac:dyDescent="0.25">
      <c r="J4588" s="2" t="s">
        <v>14124</v>
      </c>
      <c r="K4588" s="3">
        <v>2521.2699999999995</v>
      </c>
      <c r="L4588" s="5">
        <v>2552</v>
      </c>
    </row>
    <row r="4589" spans="10:12" x14ac:dyDescent="0.25">
      <c r="J4589" s="2" t="s">
        <v>7411</v>
      </c>
      <c r="K4589" s="3">
        <v>2520.91</v>
      </c>
      <c r="L4589" s="5">
        <v>2553</v>
      </c>
    </row>
    <row r="4590" spans="10:12" x14ac:dyDescent="0.25">
      <c r="J4590" s="2" t="s">
        <v>16445</v>
      </c>
      <c r="K4590" s="3">
        <v>2520.83</v>
      </c>
      <c r="L4590" s="5">
        <v>2554</v>
      </c>
    </row>
    <row r="4591" spans="10:12" x14ac:dyDescent="0.25">
      <c r="J4591" s="2" t="s">
        <v>15195</v>
      </c>
      <c r="K4591" s="3">
        <v>2520.8299999999995</v>
      </c>
      <c r="L4591" s="5">
        <v>2555</v>
      </c>
    </row>
    <row r="4592" spans="10:12" x14ac:dyDescent="0.25">
      <c r="J4592" s="2" t="s">
        <v>5544</v>
      </c>
      <c r="K4592" s="3">
        <v>2520.309999999999</v>
      </c>
      <c r="L4592" s="5">
        <v>2556</v>
      </c>
    </row>
    <row r="4593" spans="10:12" x14ac:dyDescent="0.25">
      <c r="J4593" s="2" t="s">
        <v>14246</v>
      </c>
      <c r="K4593" s="3">
        <v>2519.9299999999994</v>
      </c>
      <c r="L4593" s="5">
        <v>2557</v>
      </c>
    </row>
    <row r="4594" spans="10:12" x14ac:dyDescent="0.25">
      <c r="J4594" s="2" t="s">
        <v>16640</v>
      </c>
      <c r="K4594" s="3">
        <v>2518.9799999999996</v>
      </c>
      <c r="L4594" s="5">
        <v>2558</v>
      </c>
    </row>
    <row r="4595" spans="10:12" x14ac:dyDescent="0.25">
      <c r="J4595" s="2" t="s">
        <v>3666</v>
      </c>
      <c r="K4595" s="3">
        <v>2518.9700000000003</v>
      </c>
      <c r="L4595" s="5">
        <v>2559</v>
      </c>
    </row>
    <row r="4596" spans="10:12" x14ac:dyDescent="0.25">
      <c r="J4596" s="2" t="s">
        <v>250</v>
      </c>
      <c r="K4596" s="3">
        <v>2518.9700000000003</v>
      </c>
      <c r="L4596" s="5">
        <v>2559</v>
      </c>
    </row>
    <row r="4597" spans="10:12" x14ac:dyDescent="0.25">
      <c r="J4597" s="2" t="s">
        <v>11574</v>
      </c>
      <c r="K4597" s="3">
        <v>2518.9700000000003</v>
      </c>
      <c r="L4597" s="5">
        <v>2559</v>
      </c>
    </row>
    <row r="4598" spans="10:12" x14ac:dyDescent="0.25">
      <c r="J4598" s="2" t="s">
        <v>10131</v>
      </c>
      <c r="K4598" s="3">
        <v>2518.9700000000003</v>
      </c>
      <c r="L4598" s="5">
        <v>2559</v>
      </c>
    </row>
    <row r="4599" spans="10:12" x14ac:dyDescent="0.25">
      <c r="J4599" s="2" t="s">
        <v>13404</v>
      </c>
      <c r="K4599" s="3">
        <v>2518.9700000000003</v>
      </c>
      <c r="L4599" s="5">
        <v>2559</v>
      </c>
    </row>
    <row r="4600" spans="10:12" x14ac:dyDescent="0.25">
      <c r="J4600" s="2" t="s">
        <v>17377</v>
      </c>
      <c r="K4600" s="3">
        <v>2518.9700000000003</v>
      </c>
      <c r="L4600" s="5">
        <v>2559</v>
      </c>
    </row>
    <row r="4601" spans="10:12" x14ac:dyDescent="0.25">
      <c r="J4601" s="2" t="s">
        <v>3971</v>
      </c>
      <c r="K4601" s="3">
        <v>2518.9699999999998</v>
      </c>
      <c r="L4601" s="5">
        <v>2560</v>
      </c>
    </row>
    <row r="4602" spans="10:12" x14ac:dyDescent="0.25">
      <c r="J4602" s="2" t="s">
        <v>6727</v>
      </c>
      <c r="K4602" s="3">
        <v>2518.9699999999998</v>
      </c>
      <c r="L4602" s="5">
        <v>2560</v>
      </c>
    </row>
    <row r="4603" spans="10:12" x14ac:dyDescent="0.25">
      <c r="J4603" s="2" t="s">
        <v>6729</v>
      </c>
      <c r="K4603" s="3">
        <v>2518.9699999999998</v>
      </c>
      <c r="L4603" s="5">
        <v>2560</v>
      </c>
    </row>
    <row r="4604" spans="10:12" x14ac:dyDescent="0.25">
      <c r="J4604" s="2" t="s">
        <v>7957</v>
      </c>
      <c r="K4604" s="3">
        <v>2518.9699999999998</v>
      </c>
      <c r="L4604" s="5">
        <v>2560</v>
      </c>
    </row>
    <row r="4605" spans="10:12" x14ac:dyDescent="0.25">
      <c r="J4605" s="2" t="s">
        <v>17392</v>
      </c>
      <c r="K4605" s="3">
        <v>2518.9699999999998</v>
      </c>
      <c r="L4605" s="5">
        <v>2560</v>
      </c>
    </row>
    <row r="4606" spans="10:12" x14ac:dyDescent="0.25">
      <c r="J4606" s="2" t="s">
        <v>9518</v>
      </c>
      <c r="K4606" s="3">
        <v>2518.2499999999995</v>
      </c>
      <c r="L4606" s="5">
        <v>2561</v>
      </c>
    </row>
    <row r="4607" spans="10:12" x14ac:dyDescent="0.25">
      <c r="J4607" s="2" t="s">
        <v>16759</v>
      </c>
      <c r="K4607" s="3">
        <v>2517.0199999999991</v>
      </c>
      <c r="L4607" s="5">
        <v>2562</v>
      </c>
    </row>
    <row r="4608" spans="10:12" x14ac:dyDescent="0.25">
      <c r="J4608" s="2" t="s">
        <v>8270</v>
      </c>
      <c r="K4608" s="3">
        <v>2515.25</v>
      </c>
      <c r="L4608" s="5">
        <v>2563</v>
      </c>
    </row>
    <row r="4609" spans="10:12" x14ac:dyDescent="0.25">
      <c r="J4609" s="2" t="s">
        <v>9134</v>
      </c>
      <c r="K4609" s="3">
        <v>2515.25</v>
      </c>
      <c r="L4609" s="5">
        <v>2563</v>
      </c>
    </row>
    <row r="4610" spans="10:12" x14ac:dyDescent="0.25">
      <c r="J4610" s="2" t="s">
        <v>16591</v>
      </c>
      <c r="K4610" s="3">
        <v>2515.25</v>
      </c>
      <c r="L4610" s="5">
        <v>2563</v>
      </c>
    </row>
    <row r="4611" spans="10:12" x14ac:dyDescent="0.25">
      <c r="J4611" s="2" t="s">
        <v>2827</v>
      </c>
      <c r="K4611" s="3">
        <v>2514.9299999999994</v>
      </c>
      <c r="L4611" s="5">
        <v>2564</v>
      </c>
    </row>
    <row r="4612" spans="10:12" x14ac:dyDescent="0.25">
      <c r="J4612" s="2" t="s">
        <v>7105</v>
      </c>
      <c r="K4612" s="3">
        <v>2514.9299999999994</v>
      </c>
      <c r="L4612" s="5">
        <v>2564</v>
      </c>
    </row>
    <row r="4613" spans="10:12" x14ac:dyDescent="0.25">
      <c r="J4613" s="2" t="s">
        <v>4937</v>
      </c>
      <c r="K4613" s="3">
        <v>2514.9299999999994</v>
      </c>
      <c r="L4613" s="5">
        <v>2564</v>
      </c>
    </row>
    <row r="4614" spans="10:12" x14ac:dyDescent="0.25">
      <c r="J4614" s="2" t="s">
        <v>7541</v>
      </c>
      <c r="K4614" s="3">
        <v>2514.9299999999994</v>
      </c>
      <c r="L4614" s="5">
        <v>2564</v>
      </c>
    </row>
    <row r="4615" spans="10:12" x14ac:dyDescent="0.25">
      <c r="J4615" s="2" t="s">
        <v>7862</v>
      </c>
      <c r="K4615" s="3">
        <v>2514.9299999999994</v>
      </c>
      <c r="L4615" s="5">
        <v>2564</v>
      </c>
    </row>
    <row r="4616" spans="10:12" x14ac:dyDescent="0.25">
      <c r="J4616" s="2" t="s">
        <v>6356</v>
      </c>
      <c r="K4616" s="3">
        <v>2514.9299999999994</v>
      </c>
      <c r="L4616" s="5">
        <v>2564</v>
      </c>
    </row>
    <row r="4617" spans="10:12" x14ac:dyDescent="0.25">
      <c r="J4617" s="2" t="s">
        <v>18366</v>
      </c>
      <c r="K4617" s="3">
        <v>2514.9299999999994</v>
      </c>
      <c r="L4617" s="5">
        <v>2564</v>
      </c>
    </row>
    <row r="4618" spans="10:12" x14ac:dyDescent="0.25">
      <c r="J4618" s="2" t="s">
        <v>4771</v>
      </c>
      <c r="K4618" s="3">
        <v>2514.6099999999992</v>
      </c>
      <c r="L4618" s="5">
        <v>2565</v>
      </c>
    </row>
    <row r="4619" spans="10:12" x14ac:dyDescent="0.25">
      <c r="J4619" s="2" t="s">
        <v>5193</v>
      </c>
      <c r="K4619" s="3">
        <v>2512.96</v>
      </c>
      <c r="L4619" s="5">
        <v>2566</v>
      </c>
    </row>
    <row r="4620" spans="10:12" x14ac:dyDescent="0.25">
      <c r="J4620" s="2" t="s">
        <v>2952</v>
      </c>
      <c r="K4620" s="3">
        <v>2512.3199999999993</v>
      </c>
      <c r="L4620" s="5">
        <v>2567</v>
      </c>
    </row>
    <row r="4621" spans="10:12" x14ac:dyDescent="0.25">
      <c r="J4621" s="2" t="s">
        <v>7444</v>
      </c>
      <c r="K4621" s="3">
        <v>2512.3199999999993</v>
      </c>
      <c r="L4621" s="5">
        <v>2567</v>
      </c>
    </row>
    <row r="4622" spans="10:12" x14ac:dyDescent="0.25">
      <c r="J4622" s="2" t="s">
        <v>12980</v>
      </c>
      <c r="K4622" s="3">
        <v>2512.3199999999993</v>
      </c>
      <c r="L4622" s="5">
        <v>2567</v>
      </c>
    </row>
    <row r="4623" spans="10:12" x14ac:dyDescent="0.25">
      <c r="J4623" s="2" t="s">
        <v>3837</v>
      </c>
      <c r="K4623" s="3">
        <v>2511.3199999999997</v>
      </c>
      <c r="L4623" s="5">
        <v>2568</v>
      </c>
    </row>
    <row r="4624" spans="10:12" x14ac:dyDescent="0.25">
      <c r="J4624" s="2" t="s">
        <v>5047</v>
      </c>
      <c r="K4624" s="3">
        <v>2511.3199999999997</v>
      </c>
      <c r="L4624" s="5">
        <v>2568</v>
      </c>
    </row>
    <row r="4625" spans="10:12" x14ac:dyDescent="0.25">
      <c r="J4625" s="2" t="s">
        <v>4578</v>
      </c>
      <c r="K4625" s="3">
        <v>2511.3199999999993</v>
      </c>
      <c r="L4625" s="5">
        <v>2569</v>
      </c>
    </row>
    <row r="4626" spans="10:12" x14ac:dyDescent="0.25">
      <c r="J4626" s="2" t="s">
        <v>4469</v>
      </c>
      <c r="K4626" s="3">
        <v>2511.2600000000002</v>
      </c>
      <c r="L4626" s="5">
        <v>2570</v>
      </c>
    </row>
    <row r="4627" spans="10:12" x14ac:dyDescent="0.25">
      <c r="J4627" s="2" t="s">
        <v>7168</v>
      </c>
      <c r="K4627" s="3">
        <v>2511.2600000000002</v>
      </c>
      <c r="L4627" s="5">
        <v>2570</v>
      </c>
    </row>
    <row r="4628" spans="10:12" x14ac:dyDescent="0.25">
      <c r="J4628" s="2" t="s">
        <v>9279</v>
      </c>
      <c r="K4628" s="3">
        <v>2510.9399999999996</v>
      </c>
      <c r="L4628" s="5">
        <v>2571</v>
      </c>
    </row>
    <row r="4629" spans="10:12" x14ac:dyDescent="0.25">
      <c r="J4629" s="2" t="s">
        <v>15079</v>
      </c>
      <c r="K4629" s="3">
        <v>2510.9399999999996</v>
      </c>
      <c r="L4629" s="5">
        <v>2571</v>
      </c>
    </row>
    <row r="4630" spans="10:12" x14ac:dyDescent="0.25">
      <c r="J4630" s="2" t="s">
        <v>16402</v>
      </c>
      <c r="K4630" s="3">
        <v>2508.9700000000003</v>
      </c>
      <c r="L4630" s="5">
        <v>2572</v>
      </c>
    </row>
    <row r="4631" spans="10:12" x14ac:dyDescent="0.25">
      <c r="J4631" s="2" t="s">
        <v>15760</v>
      </c>
      <c r="K4631" s="3">
        <v>2508.9700000000003</v>
      </c>
      <c r="L4631" s="5">
        <v>2572</v>
      </c>
    </row>
    <row r="4632" spans="10:12" x14ac:dyDescent="0.25">
      <c r="J4632" s="2" t="s">
        <v>8188</v>
      </c>
      <c r="K4632" s="3">
        <v>2508.4700000000003</v>
      </c>
      <c r="L4632" s="5">
        <v>2573</v>
      </c>
    </row>
    <row r="4633" spans="10:12" x14ac:dyDescent="0.25">
      <c r="J4633" s="2" t="s">
        <v>700</v>
      </c>
      <c r="K4633" s="3">
        <v>2507.0299999999997</v>
      </c>
      <c r="L4633" s="5">
        <v>2574</v>
      </c>
    </row>
    <row r="4634" spans="10:12" x14ac:dyDescent="0.25">
      <c r="J4634" s="2" t="s">
        <v>6672</v>
      </c>
      <c r="K4634" s="3">
        <v>2506.9499999999998</v>
      </c>
      <c r="L4634" s="5">
        <v>2575</v>
      </c>
    </row>
    <row r="4635" spans="10:12" x14ac:dyDescent="0.25">
      <c r="J4635" s="2" t="s">
        <v>14265</v>
      </c>
      <c r="K4635" s="3">
        <v>2503.0299999999997</v>
      </c>
      <c r="L4635" s="5">
        <v>2576</v>
      </c>
    </row>
    <row r="4636" spans="10:12" x14ac:dyDescent="0.25">
      <c r="J4636" s="2" t="s">
        <v>7363</v>
      </c>
      <c r="K4636" s="3">
        <v>2502.8299999999995</v>
      </c>
      <c r="L4636" s="5">
        <v>2577</v>
      </c>
    </row>
    <row r="4637" spans="10:12" x14ac:dyDescent="0.25">
      <c r="J4637" s="2" t="s">
        <v>7371</v>
      </c>
      <c r="K4637" s="3">
        <v>2502.2699999999995</v>
      </c>
      <c r="L4637" s="5">
        <v>2578</v>
      </c>
    </row>
    <row r="4638" spans="10:12" x14ac:dyDescent="0.25">
      <c r="J4638" s="2" t="s">
        <v>4936</v>
      </c>
      <c r="K4638" s="3">
        <v>2501.3099999999995</v>
      </c>
      <c r="L4638" s="5">
        <v>2579</v>
      </c>
    </row>
    <row r="4639" spans="10:12" x14ac:dyDescent="0.25">
      <c r="J4639" s="2" t="s">
        <v>13314</v>
      </c>
      <c r="K4639" s="3">
        <v>2501.309999999999</v>
      </c>
      <c r="L4639" s="5">
        <v>2580</v>
      </c>
    </row>
    <row r="4640" spans="10:12" x14ac:dyDescent="0.25">
      <c r="J4640" s="2" t="s">
        <v>3902</v>
      </c>
      <c r="K4640" s="3">
        <v>2500.9699999999998</v>
      </c>
      <c r="L4640" s="5">
        <v>2581</v>
      </c>
    </row>
    <row r="4641" spans="10:12" x14ac:dyDescent="0.25">
      <c r="J4641" s="2" t="s">
        <v>14405</v>
      </c>
      <c r="K4641" s="3">
        <v>2498.3399999999997</v>
      </c>
      <c r="L4641" s="5">
        <v>2582</v>
      </c>
    </row>
    <row r="4642" spans="10:12" x14ac:dyDescent="0.25">
      <c r="J4642" s="2" t="s">
        <v>12751</v>
      </c>
      <c r="K4642" s="3">
        <v>2497.96</v>
      </c>
      <c r="L4642" s="5">
        <v>2583</v>
      </c>
    </row>
    <row r="4643" spans="10:12" x14ac:dyDescent="0.25">
      <c r="J4643" s="2" t="s">
        <v>14521</v>
      </c>
      <c r="K4643" s="3">
        <v>2497.96</v>
      </c>
      <c r="L4643" s="5">
        <v>2583</v>
      </c>
    </row>
    <row r="4644" spans="10:12" x14ac:dyDescent="0.25">
      <c r="J4644" s="2" t="s">
        <v>3917</v>
      </c>
      <c r="K4644" s="3">
        <v>2496.2699999999995</v>
      </c>
      <c r="L4644" s="5">
        <v>2584</v>
      </c>
    </row>
    <row r="4645" spans="10:12" x14ac:dyDescent="0.25">
      <c r="J4645" s="2" t="s">
        <v>8530</v>
      </c>
      <c r="K4645" s="3">
        <v>2494.5299999999993</v>
      </c>
      <c r="L4645" s="5">
        <v>2585</v>
      </c>
    </row>
    <row r="4646" spans="10:12" x14ac:dyDescent="0.25">
      <c r="J4646" s="2" t="s">
        <v>3512</v>
      </c>
      <c r="K4646" s="3">
        <v>2493.5399999999995</v>
      </c>
      <c r="L4646" s="5">
        <v>2586</v>
      </c>
    </row>
    <row r="4647" spans="10:12" x14ac:dyDescent="0.25">
      <c r="J4647" s="2" t="s">
        <v>1762</v>
      </c>
      <c r="K4647" s="3">
        <v>2493.5399999999995</v>
      </c>
      <c r="L4647" s="5">
        <v>2586</v>
      </c>
    </row>
    <row r="4648" spans="10:12" x14ac:dyDescent="0.25">
      <c r="J4648" s="2" t="s">
        <v>3398</v>
      </c>
      <c r="K4648" s="3">
        <v>2492.3199999999997</v>
      </c>
      <c r="L4648" s="5">
        <v>2587</v>
      </c>
    </row>
    <row r="4649" spans="10:12" x14ac:dyDescent="0.25">
      <c r="J4649" s="2" t="s">
        <v>201</v>
      </c>
      <c r="K4649" s="3">
        <v>2492.3199999999997</v>
      </c>
      <c r="L4649" s="5">
        <v>2587</v>
      </c>
    </row>
    <row r="4650" spans="10:12" x14ac:dyDescent="0.25">
      <c r="J4650" s="2" t="s">
        <v>10212</v>
      </c>
      <c r="K4650" s="3">
        <v>2492.3199999999997</v>
      </c>
      <c r="L4650" s="5">
        <v>2587</v>
      </c>
    </row>
    <row r="4651" spans="10:12" x14ac:dyDescent="0.25">
      <c r="J4651" s="2" t="s">
        <v>4546</v>
      </c>
      <c r="K4651" s="3">
        <v>2492.3199999999993</v>
      </c>
      <c r="L4651" s="5">
        <v>2588</v>
      </c>
    </row>
    <row r="4652" spans="10:12" x14ac:dyDescent="0.25">
      <c r="J4652" s="2" t="s">
        <v>1875</v>
      </c>
      <c r="K4652" s="3">
        <v>2492.3199999999993</v>
      </c>
      <c r="L4652" s="5">
        <v>2588</v>
      </c>
    </row>
    <row r="4653" spans="10:12" x14ac:dyDescent="0.25">
      <c r="J4653" s="2" t="s">
        <v>12257</v>
      </c>
      <c r="K4653" s="3">
        <v>2492.3199999999993</v>
      </c>
      <c r="L4653" s="5">
        <v>2588</v>
      </c>
    </row>
    <row r="4654" spans="10:12" x14ac:dyDescent="0.25">
      <c r="J4654" s="2" t="s">
        <v>17078</v>
      </c>
      <c r="K4654" s="3">
        <v>2492.3199999999993</v>
      </c>
      <c r="L4654" s="5">
        <v>2588</v>
      </c>
    </row>
    <row r="4655" spans="10:12" x14ac:dyDescent="0.25">
      <c r="J4655" s="2" t="s">
        <v>16359</v>
      </c>
      <c r="K4655" s="3">
        <v>2492.3199999999993</v>
      </c>
      <c r="L4655" s="5">
        <v>2588</v>
      </c>
    </row>
    <row r="4656" spans="10:12" x14ac:dyDescent="0.25">
      <c r="J4656" s="2" t="s">
        <v>8098</v>
      </c>
      <c r="K4656" s="3">
        <v>2492.02</v>
      </c>
      <c r="L4656" s="5">
        <v>2589</v>
      </c>
    </row>
    <row r="4657" spans="10:12" x14ac:dyDescent="0.25">
      <c r="J4657" s="2" t="s">
        <v>12672</v>
      </c>
      <c r="K4657" s="3">
        <v>2492.0199999999995</v>
      </c>
      <c r="L4657" s="5">
        <v>2590</v>
      </c>
    </row>
    <row r="4658" spans="10:12" x14ac:dyDescent="0.25">
      <c r="J4658" s="2" t="s">
        <v>5449</v>
      </c>
      <c r="K4658" s="3">
        <v>2490.1799999999998</v>
      </c>
      <c r="L4658" s="5">
        <v>2591</v>
      </c>
    </row>
    <row r="4659" spans="10:12" x14ac:dyDescent="0.25">
      <c r="J4659" s="2" t="s">
        <v>8863</v>
      </c>
      <c r="K4659" s="3">
        <v>2490.1799999999994</v>
      </c>
      <c r="L4659" s="5">
        <v>2592</v>
      </c>
    </row>
    <row r="4660" spans="10:12" x14ac:dyDescent="0.25">
      <c r="J4660" s="2" t="s">
        <v>1206</v>
      </c>
      <c r="K4660" s="3">
        <v>2487.8899999999994</v>
      </c>
      <c r="L4660" s="5">
        <v>2593</v>
      </c>
    </row>
    <row r="4661" spans="10:12" x14ac:dyDescent="0.25">
      <c r="J4661" s="2" t="s">
        <v>13993</v>
      </c>
      <c r="K4661" s="3">
        <v>2487.8899999999994</v>
      </c>
      <c r="L4661" s="5">
        <v>2593</v>
      </c>
    </row>
    <row r="4662" spans="10:12" x14ac:dyDescent="0.25">
      <c r="J4662" s="2" t="s">
        <v>7133</v>
      </c>
      <c r="K4662" s="3">
        <v>2487.33</v>
      </c>
      <c r="L4662" s="5">
        <v>2594</v>
      </c>
    </row>
    <row r="4663" spans="10:12" x14ac:dyDescent="0.25">
      <c r="J4663" s="2" t="s">
        <v>8776</v>
      </c>
      <c r="K4663" s="3">
        <v>2487.3299999999995</v>
      </c>
      <c r="L4663" s="5">
        <v>2595</v>
      </c>
    </row>
    <row r="4664" spans="10:12" x14ac:dyDescent="0.25">
      <c r="J4664" s="2" t="s">
        <v>15738</v>
      </c>
      <c r="K4664" s="3">
        <v>2487.3299999999995</v>
      </c>
      <c r="L4664" s="5">
        <v>2595</v>
      </c>
    </row>
    <row r="4665" spans="10:12" x14ac:dyDescent="0.25">
      <c r="J4665" s="2" t="s">
        <v>16174</v>
      </c>
      <c r="K4665" s="3">
        <v>2487.3299999999995</v>
      </c>
      <c r="L4665" s="5">
        <v>2595</v>
      </c>
    </row>
    <row r="4666" spans="10:12" x14ac:dyDescent="0.25">
      <c r="J4666" s="2" t="s">
        <v>16699</v>
      </c>
      <c r="K4666" s="3">
        <v>2487.3299999999995</v>
      </c>
      <c r="L4666" s="5">
        <v>2595</v>
      </c>
    </row>
    <row r="4667" spans="10:12" x14ac:dyDescent="0.25">
      <c r="J4667" s="2" t="s">
        <v>4099</v>
      </c>
      <c r="K4667" s="3">
        <v>2485.0682000000002</v>
      </c>
      <c r="L4667" s="5">
        <v>2596</v>
      </c>
    </row>
    <row r="4668" spans="10:12" x14ac:dyDescent="0.25">
      <c r="J4668" s="2" t="s">
        <v>6718</v>
      </c>
      <c r="K4668" s="3">
        <v>2483.98</v>
      </c>
      <c r="L4668" s="5">
        <v>2597</v>
      </c>
    </row>
    <row r="4669" spans="10:12" x14ac:dyDescent="0.25">
      <c r="J4669" s="2" t="s">
        <v>9257</v>
      </c>
      <c r="K4669" s="3">
        <v>2483.98</v>
      </c>
      <c r="L4669" s="5">
        <v>2597</v>
      </c>
    </row>
    <row r="4670" spans="10:12" x14ac:dyDescent="0.25">
      <c r="J4670" s="2" t="s">
        <v>9361</v>
      </c>
      <c r="K4670" s="3">
        <v>2483.98</v>
      </c>
      <c r="L4670" s="5">
        <v>2597</v>
      </c>
    </row>
    <row r="4671" spans="10:12" x14ac:dyDescent="0.25">
      <c r="J4671" s="2" t="s">
        <v>10541</v>
      </c>
      <c r="K4671" s="3">
        <v>2483.98</v>
      </c>
      <c r="L4671" s="5">
        <v>2597</v>
      </c>
    </row>
    <row r="4672" spans="10:12" x14ac:dyDescent="0.25">
      <c r="J4672" s="2" t="s">
        <v>12271</v>
      </c>
      <c r="K4672" s="3">
        <v>2483.98</v>
      </c>
      <c r="L4672" s="5">
        <v>2597</v>
      </c>
    </row>
    <row r="4673" spans="10:12" x14ac:dyDescent="0.25">
      <c r="J4673" s="2" t="s">
        <v>10545</v>
      </c>
      <c r="K4673" s="3">
        <v>2483.98</v>
      </c>
      <c r="L4673" s="5">
        <v>2597</v>
      </c>
    </row>
    <row r="4674" spans="10:12" x14ac:dyDescent="0.25">
      <c r="J4674" s="2" t="s">
        <v>17332</v>
      </c>
      <c r="K4674" s="3">
        <v>2483.98</v>
      </c>
      <c r="L4674" s="5">
        <v>2597</v>
      </c>
    </row>
    <row r="4675" spans="10:12" x14ac:dyDescent="0.25">
      <c r="J4675" s="2" t="s">
        <v>17508</v>
      </c>
      <c r="K4675" s="3">
        <v>2483.98</v>
      </c>
      <c r="L4675" s="5">
        <v>2597</v>
      </c>
    </row>
    <row r="4676" spans="10:12" x14ac:dyDescent="0.25">
      <c r="J4676" s="2" t="s">
        <v>3577</v>
      </c>
      <c r="K4676" s="3">
        <v>2483.0299999999997</v>
      </c>
      <c r="L4676" s="5">
        <v>2598</v>
      </c>
    </row>
    <row r="4677" spans="10:12" x14ac:dyDescent="0.25">
      <c r="J4677" s="2" t="s">
        <v>593</v>
      </c>
      <c r="K4677" s="3">
        <v>2482.56</v>
      </c>
      <c r="L4677" s="5">
        <v>2599</v>
      </c>
    </row>
    <row r="4678" spans="10:12" x14ac:dyDescent="0.25">
      <c r="J4678" s="2" t="s">
        <v>8073</v>
      </c>
      <c r="K4678" s="3">
        <v>2482.23</v>
      </c>
      <c r="L4678" s="5">
        <v>2600</v>
      </c>
    </row>
    <row r="4679" spans="10:12" x14ac:dyDescent="0.25">
      <c r="J4679" s="2" t="s">
        <v>12025</v>
      </c>
      <c r="K4679" s="3">
        <v>2482.23</v>
      </c>
      <c r="L4679" s="5">
        <v>2600</v>
      </c>
    </row>
    <row r="4680" spans="10:12" x14ac:dyDescent="0.25">
      <c r="J4680" s="2" t="s">
        <v>16550</v>
      </c>
      <c r="K4680" s="3">
        <v>2482.23</v>
      </c>
      <c r="L4680" s="5">
        <v>2600</v>
      </c>
    </row>
    <row r="4681" spans="10:12" x14ac:dyDescent="0.25">
      <c r="J4681" s="2" t="s">
        <v>18206</v>
      </c>
      <c r="K4681" s="3">
        <v>2482.23</v>
      </c>
      <c r="L4681" s="5">
        <v>2600</v>
      </c>
    </row>
    <row r="4682" spans="10:12" x14ac:dyDescent="0.25">
      <c r="J4682" s="2" t="s">
        <v>1608</v>
      </c>
      <c r="K4682" s="3">
        <v>2482.2299999999996</v>
      </c>
      <c r="L4682" s="5">
        <v>2601</v>
      </c>
    </row>
    <row r="4683" spans="10:12" x14ac:dyDescent="0.25">
      <c r="J4683" s="2" t="s">
        <v>8871</v>
      </c>
      <c r="K4683" s="3">
        <v>2482.2299999999996</v>
      </c>
      <c r="L4683" s="5">
        <v>2601</v>
      </c>
    </row>
    <row r="4684" spans="10:12" x14ac:dyDescent="0.25">
      <c r="J4684" s="2" t="s">
        <v>5871</v>
      </c>
      <c r="K4684" s="3">
        <v>2482.2299999999996</v>
      </c>
      <c r="L4684" s="5">
        <v>2601</v>
      </c>
    </row>
    <row r="4685" spans="10:12" x14ac:dyDescent="0.25">
      <c r="J4685" s="2" t="s">
        <v>9839</v>
      </c>
      <c r="K4685" s="3">
        <v>2482.2299999999996</v>
      </c>
      <c r="L4685" s="5">
        <v>2601</v>
      </c>
    </row>
    <row r="4686" spans="10:12" x14ac:dyDescent="0.25">
      <c r="J4686" s="2" t="s">
        <v>12721</v>
      </c>
      <c r="K4686" s="3">
        <v>2482.2299999999996</v>
      </c>
      <c r="L4686" s="5">
        <v>2601</v>
      </c>
    </row>
    <row r="4687" spans="10:12" x14ac:dyDescent="0.25">
      <c r="J4687" s="2" t="s">
        <v>13376</v>
      </c>
      <c r="K4687" s="3">
        <v>2482.2299999999996</v>
      </c>
      <c r="L4687" s="5">
        <v>2601</v>
      </c>
    </row>
    <row r="4688" spans="10:12" x14ac:dyDescent="0.25">
      <c r="J4688" s="2" t="s">
        <v>9985</v>
      </c>
      <c r="K4688" s="3">
        <v>2482.2299999999996</v>
      </c>
      <c r="L4688" s="5">
        <v>2601</v>
      </c>
    </row>
    <row r="4689" spans="10:12" x14ac:dyDescent="0.25">
      <c r="J4689" s="2" t="s">
        <v>17914</v>
      </c>
      <c r="K4689" s="3">
        <v>2482.2299999999996</v>
      </c>
      <c r="L4689" s="5">
        <v>2601</v>
      </c>
    </row>
    <row r="4690" spans="10:12" x14ac:dyDescent="0.25">
      <c r="J4690" s="2" t="s">
        <v>2630</v>
      </c>
      <c r="K4690" s="3">
        <v>2481.8199999999997</v>
      </c>
      <c r="L4690" s="5">
        <v>2602</v>
      </c>
    </row>
    <row r="4691" spans="10:12" x14ac:dyDescent="0.25">
      <c r="J4691" s="2" t="s">
        <v>13231</v>
      </c>
      <c r="K4691" s="3">
        <v>2481.8199999999997</v>
      </c>
      <c r="L4691" s="5">
        <v>2602</v>
      </c>
    </row>
    <row r="4692" spans="10:12" x14ac:dyDescent="0.25">
      <c r="J4692" s="2" t="s">
        <v>9372</v>
      </c>
      <c r="K4692" s="3">
        <v>2481.8199999999997</v>
      </c>
      <c r="L4692" s="5">
        <v>2602</v>
      </c>
    </row>
    <row r="4693" spans="10:12" x14ac:dyDescent="0.25">
      <c r="J4693" s="2" t="s">
        <v>14688</v>
      </c>
      <c r="K4693" s="3">
        <v>2481.8199999999997</v>
      </c>
      <c r="L4693" s="5">
        <v>2602</v>
      </c>
    </row>
    <row r="4694" spans="10:12" x14ac:dyDescent="0.25">
      <c r="J4694" s="2" t="s">
        <v>4628</v>
      </c>
      <c r="K4694" s="3">
        <v>2481.8199999999993</v>
      </c>
      <c r="L4694" s="5">
        <v>2603</v>
      </c>
    </row>
    <row r="4695" spans="10:12" x14ac:dyDescent="0.25">
      <c r="J4695" s="2" t="s">
        <v>5454</v>
      </c>
      <c r="K4695" s="3">
        <v>2481.8199999999993</v>
      </c>
      <c r="L4695" s="5">
        <v>2603</v>
      </c>
    </row>
    <row r="4696" spans="10:12" x14ac:dyDescent="0.25">
      <c r="J4696" s="2" t="s">
        <v>8569</v>
      </c>
      <c r="K4696" s="3">
        <v>2480.9899999999993</v>
      </c>
      <c r="L4696" s="5">
        <v>2604</v>
      </c>
    </row>
    <row r="4697" spans="10:12" x14ac:dyDescent="0.25">
      <c r="J4697" s="2" t="s">
        <v>2387</v>
      </c>
      <c r="K4697" s="3">
        <v>2479.94</v>
      </c>
      <c r="L4697" s="5">
        <v>2605</v>
      </c>
    </row>
    <row r="4698" spans="10:12" x14ac:dyDescent="0.25">
      <c r="J4698" s="2" t="s">
        <v>1546</v>
      </c>
      <c r="K4698" s="3">
        <v>2479.9399999999996</v>
      </c>
      <c r="L4698" s="5">
        <v>2606</v>
      </c>
    </row>
    <row r="4699" spans="10:12" x14ac:dyDescent="0.25">
      <c r="J4699" s="2" t="s">
        <v>636</v>
      </c>
      <c r="K4699" s="3">
        <v>2479.9399999999996</v>
      </c>
      <c r="L4699" s="5">
        <v>2606</v>
      </c>
    </row>
    <row r="4700" spans="10:12" x14ac:dyDescent="0.25">
      <c r="J4700" s="2" t="s">
        <v>4085</v>
      </c>
      <c r="K4700" s="3">
        <v>2479.9399999999996</v>
      </c>
      <c r="L4700" s="5">
        <v>2606</v>
      </c>
    </row>
    <row r="4701" spans="10:12" x14ac:dyDescent="0.25">
      <c r="J4701" s="2" t="s">
        <v>6736</v>
      </c>
      <c r="K4701" s="3">
        <v>2479.9399999999996</v>
      </c>
      <c r="L4701" s="5">
        <v>2606</v>
      </c>
    </row>
    <row r="4702" spans="10:12" x14ac:dyDescent="0.25">
      <c r="J4702" s="2" t="s">
        <v>4779</v>
      </c>
      <c r="K4702" s="3">
        <v>2479.9399999999996</v>
      </c>
      <c r="L4702" s="5">
        <v>2606</v>
      </c>
    </row>
    <row r="4703" spans="10:12" x14ac:dyDescent="0.25">
      <c r="J4703" s="2" t="s">
        <v>12800</v>
      </c>
      <c r="K4703" s="3">
        <v>2479.9399999999996</v>
      </c>
      <c r="L4703" s="5">
        <v>2606</v>
      </c>
    </row>
    <row r="4704" spans="10:12" x14ac:dyDescent="0.25">
      <c r="J4704" s="2" t="s">
        <v>15756</v>
      </c>
      <c r="K4704" s="3">
        <v>2479.9399999999996</v>
      </c>
      <c r="L4704" s="5">
        <v>2606</v>
      </c>
    </row>
    <row r="4705" spans="10:12" x14ac:dyDescent="0.25">
      <c r="J4705" s="2" t="s">
        <v>14361</v>
      </c>
      <c r="K4705" s="3">
        <v>2479.9399999999996</v>
      </c>
      <c r="L4705" s="5">
        <v>2606</v>
      </c>
    </row>
    <row r="4706" spans="10:12" x14ac:dyDescent="0.25">
      <c r="J4706" s="2" t="s">
        <v>14868</v>
      </c>
      <c r="K4706" s="3">
        <v>2479.9399999999996</v>
      </c>
      <c r="L4706" s="5">
        <v>2606</v>
      </c>
    </row>
    <row r="4707" spans="10:12" x14ac:dyDescent="0.25">
      <c r="J4707" s="2" t="s">
        <v>2137</v>
      </c>
      <c r="K4707" s="3">
        <v>2478.9399999999996</v>
      </c>
      <c r="L4707" s="5">
        <v>2607</v>
      </c>
    </row>
    <row r="4708" spans="10:12" x14ac:dyDescent="0.25">
      <c r="J4708" s="2" t="s">
        <v>15871</v>
      </c>
      <c r="K4708" s="3">
        <v>2478.5682000000002</v>
      </c>
      <c r="L4708" s="5">
        <v>2608</v>
      </c>
    </row>
    <row r="4709" spans="10:12" x14ac:dyDescent="0.25">
      <c r="J4709" s="2" t="s">
        <v>1929</v>
      </c>
      <c r="K4709" s="3">
        <v>2478.3399999999997</v>
      </c>
      <c r="L4709" s="5">
        <v>2609</v>
      </c>
    </row>
    <row r="4710" spans="10:12" x14ac:dyDescent="0.25">
      <c r="J4710" s="2" t="s">
        <v>2619</v>
      </c>
      <c r="K4710" s="3">
        <v>2478.3399999999997</v>
      </c>
      <c r="L4710" s="5">
        <v>2609</v>
      </c>
    </row>
    <row r="4711" spans="10:12" x14ac:dyDescent="0.25">
      <c r="J4711" s="2" t="s">
        <v>3728</v>
      </c>
      <c r="K4711" s="3">
        <v>2478.3399999999997</v>
      </c>
      <c r="L4711" s="5">
        <v>2609</v>
      </c>
    </row>
    <row r="4712" spans="10:12" x14ac:dyDescent="0.25">
      <c r="J4712" s="2" t="s">
        <v>4516</v>
      </c>
      <c r="K4712" s="3">
        <v>2478.3399999999997</v>
      </c>
      <c r="L4712" s="5">
        <v>2609</v>
      </c>
    </row>
    <row r="4713" spans="10:12" x14ac:dyDescent="0.25">
      <c r="J4713" s="2" t="s">
        <v>8316</v>
      </c>
      <c r="K4713" s="3">
        <v>2478.3399999999997</v>
      </c>
      <c r="L4713" s="5">
        <v>2609</v>
      </c>
    </row>
    <row r="4714" spans="10:12" x14ac:dyDescent="0.25">
      <c r="J4714" s="2" t="s">
        <v>5722</v>
      </c>
      <c r="K4714" s="3">
        <v>2478.3399999999997</v>
      </c>
      <c r="L4714" s="5">
        <v>2609</v>
      </c>
    </row>
    <row r="4715" spans="10:12" x14ac:dyDescent="0.25">
      <c r="J4715" s="2" t="s">
        <v>6860</v>
      </c>
      <c r="K4715" s="3">
        <v>2478.3399999999997</v>
      </c>
      <c r="L4715" s="5">
        <v>2609</v>
      </c>
    </row>
    <row r="4716" spans="10:12" x14ac:dyDescent="0.25">
      <c r="J4716" s="2" t="s">
        <v>5620</v>
      </c>
      <c r="K4716" s="3">
        <v>2478.3399999999997</v>
      </c>
      <c r="L4716" s="5">
        <v>2609</v>
      </c>
    </row>
    <row r="4717" spans="10:12" x14ac:dyDescent="0.25">
      <c r="J4717" s="2" t="s">
        <v>13155</v>
      </c>
      <c r="K4717" s="3">
        <v>2478.3399999999997</v>
      </c>
      <c r="L4717" s="5">
        <v>2609</v>
      </c>
    </row>
    <row r="4718" spans="10:12" x14ac:dyDescent="0.25">
      <c r="J4718" s="2" t="s">
        <v>12049</v>
      </c>
      <c r="K4718" s="3">
        <v>2478.3399999999997</v>
      </c>
      <c r="L4718" s="5">
        <v>2609</v>
      </c>
    </row>
    <row r="4719" spans="10:12" x14ac:dyDescent="0.25">
      <c r="J4719" s="2" t="s">
        <v>11373</v>
      </c>
      <c r="K4719" s="3">
        <v>2478.3399999999997</v>
      </c>
      <c r="L4719" s="5">
        <v>2609</v>
      </c>
    </row>
    <row r="4720" spans="10:12" x14ac:dyDescent="0.25">
      <c r="J4720" s="2" t="s">
        <v>16165</v>
      </c>
      <c r="K4720" s="3">
        <v>2478.3399999999997</v>
      </c>
      <c r="L4720" s="5">
        <v>2609</v>
      </c>
    </row>
    <row r="4721" spans="10:12" x14ac:dyDescent="0.25">
      <c r="J4721" s="2" t="s">
        <v>16823</v>
      </c>
      <c r="K4721" s="3">
        <v>2478.3399999999997</v>
      </c>
      <c r="L4721" s="5">
        <v>2609</v>
      </c>
    </row>
    <row r="4722" spans="10:12" x14ac:dyDescent="0.25">
      <c r="J4722" s="2" t="s">
        <v>16996</v>
      </c>
      <c r="K4722" s="3">
        <v>2478.3399999999997</v>
      </c>
      <c r="L4722" s="5">
        <v>2609</v>
      </c>
    </row>
    <row r="4723" spans="10:12" x14ac:dyDescent="0.25">
      <c r="J4723" s="2" t="s">
        <v>11206</v>
      </c>
      <c r="K4723" s="3">
        <v>2478.2399999999998</v>
      </c>
      <c r="L4723" s="5">
        <v>2610</v>
      </c>
    </row>
    <row r="4724" spans="10:12" x14ac:dyDescent="0.25">
      <c r="J4724" s="2" t="s">
        <v>13479</v>
      </c>
      <c r="K4724" s="3">
        <v>2478.2399999999998</v>
      </c>
      <c r="L4724" s="5">
        <v>2610</v>
      </c>
    </row>
    <row r="4725" spans="10:12" x14ac:dyDescent="0.25">
      <c r="J4725" s="2" t="s">
        <v>17435</v>
      </c>
      <c r="K4725" s="3">
        <v>2478.2399999999998</v>
      </c>
      <c r="L4725" s="5">
        <v>2610</v>
      </c>
    </row>
    <row r="4726" spans="10:12" x14ac:dyDescent="0.25">
      <c r="J4726" s="2" t="s">
        <v>8406</v>
      </c>
      <c r="K4726" s="3">
        <v>2478.0399999999995</v>
      </c>
      <c r="L4726" s="5">
        <v>2611</v>
      </c>
    </row>
    <row r="4727" spans="10:12" x14ac:dyDescent="0.25">
      <c r="J4727" s="2" t="s">
        <v>12332</v>
      </c>
      <c r="K4727" s="3">
        <v>2478.0399999999995</v>
      </c>
      <c r="L4727" s="5">
        <v>2611</v>
      </c>
    </row>
    <row r="4728" spans="10:12" x14ac:dyDescent="0.25">
      <c r="J4728" s="2" t="s">
        <v>12993</v>
      </c>
      <c r="K4728" s="3">
        <v>2478.0399999999995</v>
      </c>
      <c r="L4728" s="5">
        <v>2611</v>
      </c>
    </row>
    <row r="4729" spans="10:12" x14ac:dyDescent="0.25">
      <c r="J4729" s="2" t="s">
        <v>16741</v>
      </c>
      <c r="K4729" s="3">
        <v>2477.5299999999997</v>
      </c>
      <c r="L4729" s="5">
        <v>2612</v>
      </c>
    </row>
    <row r="4730" spans="10:12" x14ac:dyDescent="0.25">
      <c r="J4730" s="2" t="s">
        <v>3761</v>
      </c>
      <c r="K4730" s="3">
        <v>2475.9499999999998</v>
      </c>
      <c r="L4730" s="5">
        <v>2613</v>
      </c>
    </row>
    <row r="4731" spans="10:12" x14ac:dyDescent="0.25">
      <c r="J4731" s="2" t="s">
        <v>4208</v>
      </c>
      <c r="K4731" s="3">
        <v>2475.9499999999998</v>
      </c>
      <c r="L4731" s="5">
        <v>2613</v>
      </c>
    </row>
    <row r="4732" spans="10:12" x14ac:dyDescent="0.25">
      <c r="J4732" s="2" t="s">
        <v>2000</v>
      </c>
      <c r="K4732" s="3">
        <v>2475.9499999999998</v>
      </c>
      <c r="L4732" s="5">
        <v>2613</v>
      </c>
    </row>
    <row r="4733" spans="10:12" x14ac:dyDescent="0.25">
      <c r="J4733" s="2" t="s">
        <v>1458</v>
      </c>
      <c r="K4733" s="3">
        <v>2475.9499999999998</v>
      </c>
      <c r="L4733" s="5">
        <v>2613</v>
      </c>
    </row>
    <row r="4734" spans="10:12" x14ac:dyDescent="0.25">
      <c r="J4734" s="2" t="s">
        <v>5268</v>
      </c>
      <c r="K4734" s="3">
        <v>2475.9499999999998</v>
      </c>
      <c r="L4734" s="5">
        <v>2613</v>
      </c>
    </row>
    <row r="4735" spans="10:12" x14ac:dyDescent="0.25">
      <c r="J4735" s="2" t="s">
        <v>5306</v>
      </c>
      <c r="K4735" s="3">
        <v>2475.9499999999998</v>
      </c>
      <c r="L4735" s="5">
        <v>2613</v>
      </c>
    </row>
    <row r="4736" spans="10:12" x14ac:dyDescent="0.25">
      <c r="J4736" s="2" t="s">
        <v>10276</v>
      </c>
      <c r="K4736" s="3">
        <v>2475.9499999999998</v>
      </c>
      <c r="L4736" s="5">
        <v>2613</v>
      </c>
    </row>
    <row r="4737" spans="10:12" x14ac:dyDescent="0.25">
      <c r="J4737" s="2" t="s">
        <v>10997</v>
      </c>
      <c r="K4737" s="3">
        <v>2475.9499999999998</v>
      </c>
      <c r="L4737" s="5">
        <v>2613</v>
      </c>
    </row>
    <row r="4738" spans="10:12" x14ac:dyDescent="0.25">
      <c r="J4738" s="2" t="s">
        <v>15232</v>
      </c>
      <c r="K4738" s="3">
        <v>2475.9499999999998</v>
      </c>
      <c r="L4738" s="5">
        <v>2613</v>
      </c>
    </row>
    <row r="4739" spans="10:12" x14ac:dyDescent="0.25">
      <c r="J4739" s="2" t="s">
        <v>12593</v>
      </c>
      <c r="K4739" s="3">
        <v>2473.0499999999997</v>
      </c>
      <c r="L4739" s="5">
        <v>2614</v>
      </c>
    </row>
    <row r="4740" spans="10:12" x14ac:dyDescent="0.25">
      <c r="J4740" s="2" t="s">
        <v>11488</v>
      </c>
      <c r="K4740" s="3">
        <v>2473.0499999999997</v>
      </c>
      <c r="L4740" s="5">
        <v>2614</v>
      </c>
    </row>
    <row r="4741" spans="10:12" x14ac:dyDescent="0.25">
      <c r="J4741" s="2" t="s">
        <v>16615</v>
      </c>
      <c r="K4741" s="3">
        <v>2473.0499999999997</v>
      </c>
      <c r="L4741" s="5">
        <v>2614</v>
      </c>
    </row>
    <row r="4742" spans="10:12" x14ac:dyDescent="0.25">
      <c r="J4742" s="2" t="s">
        <v>1859</v>
      </c>
      <c r="K4742" s="3">
        <v>2473.04</v>
      </c>
      <c r="L4742" s="5">
        <v>2615</v>
      </c>
    </row>
    <row r="4743" spans="10:12" x14ac:dyDescent="0.25">
      <c r="J4743" s="2" t="s">
        <v>8442</v>
      </c>
      <c r="K4743" s="3">
        <v>2473.0399999999995</v>
      </c>
      <c r="L4743" s="5">
        <v>2616</v>
      </c>
    </row>
    <row r="4744" spans="10:12" x14ac:dyDescent="0.25">
      <c r="J4744" s="2" t="s">
        <v>7181</v>
      </c>
      <c r="K4744" s="3">
        <v>2473.0399999999995</v>
      </c>
      <c r="L4744" s="5">
        <v>2616</v>
      </c>
    </row>
    <row r="4745" spans="10:12" x14ac:dyDescent="0.25">
      <c r="J4745" s="2" t="s">
        <v>10752</v>
      </c>
      <c r="K4745" s="3">
        <v>2473.0399999999995</v>
      </c>
      <c r="L4745" s="5">
        <v>2616</v>
      </c>
    </row>
    <row r="4746" spans="10:12" x14ac:dyDescent="0.25">
      <c r="J4746" s="2" t="s">
        <v>13068</v>
      </c>
      <c r="K4746" s="3">
        <v>2473.0399999999995</v>
      </c>
      <c r="L4746" s="5">
        <v>2616</v>
      </c>
    </row>
    <row r="4747" spans="10:12" x14ac:dyDescent="0.25">
      <c r="J4747" s="2" t="s">
        <v>10870</v>
      </c>
      <c r="K4747" s="3">
        <v>2469.0500000000002</v>
      </c>
      <c r="L4747" s="5">
        <v>2617</v>
      </c>
    </row>
    <row r="4748" spans="10:12" x14ac:dyDescent="0.25">
      <c r="J4748" s="2" t="s">
        <v>2103</v>
      </c>
      <c r="K4748" s="3">
        <v>2469.0499999999997</v>
      </c>
      <c r="L4748" s="5">
        <v>2618</v>
      </c>
    </row>
    <row r="4749" spans="10:12" x14ac:dyDescent="0.25">
      <c r="J4749" s="2" t="s">
        <v>1634</v>
      </c>
      <c r="K4749" s="3">
        <v>2469.0499999999997</v>
      </c>
      <c r="L4749" s="5">
        <v>2618</v>
      </c>
    </row>
    <row r="4750" spans="10:12" x14ac:dyDescent="0.25">
      <c r="J4750" s="2" t="s">
        <v>1122</v>
      </c>
      <c r="K4750" s="3">
        <v>2469.0499999999997</v>
      </c>
      <c r="L4750" s="5">
        <v>2618</v>
      </c>
    </row>
    <row r="4751" spans="10:12" x14ac:dyDescent="0.25">
      <c r="J4751" s="2" t="s">
        <v>7982</v>
      </c>
      <c r="K4751" s="3">
        <v>2469.0499999999997</v>
      </c>
      <c r="L4751" s="5">
        <v>2618</v>
      </c>
    </row>
    <row r="4752" spans="10:12" x14ac:dyDescent="0.25">
      <c r="J4752" s="2" t="s">
        <v>11402</v>
      </c>
      <c r="K4752" s="3">
        <v>2469.0499999999997</v>
      </c>
      <c r="L4752" s="5">
        <v>2618</v>
      </c>
    </row>
    <row r="4753" spans="10:12" x14ac:dyDescent="0.25">
      <c r="J4753" s="2" t="s">
        <v>14277</v>
      </c>
      <c r="K4753" s="3">
        <v>2469.0499999999997</v>
      </c>
      <c r="L4753" s="5">
        <v>2618</v>
      </c>
    </row>
    <row r="4754" spans="10:12" x14ac:dyDescent="0.25">
      <c r="J4754" s="2" t="s">
        <v>15973</v>
      </c>
      <c r="K4754" s="3">
        <v>2469.0499999999997</v>
      </c>
      <c r="L4754" s="5">
        <v>2618</v>
      </c>
    </row>
    <row r="4755" spans="10:12" x14ac:dyDescent="0.25">
      <c r="J4755" s="2" t="s">
        <v>16667</v>
      </c>
      <c r="K4755" s="3">
        <v>2469.0499999999997</v>
      </c>
      <c r="L4755" s="5">
        <v>2618</v>
      </c>
    </row>
    <row r="4756" spans="10:12" x14ac:dyDescent="0.25">
      <c r="J4756" s="2" t="s">
        <v>17533</v>
      </c>
      <c r="K4756" s="3">
        <v>2468.04</v>
      </c>
      <c r="L4756" s="5">
        <v>2619</v>
      </c>
    </row>
    <row r="4757" spans="10:12" x14ac:dyDescent="0.25">
      <c r="J4757" s="2" t="s">
        <v>4000</v>
      </c>
      <c r="K4757" s="3">
        <v>2467.0199999999991</v>
      </c>
      <c r="L4757" s="5">
        <v>2620</v>
      </c>
    </row>
    <row r="4758" spans="10:12" x14ac:dyDescent="0.25">
      <c r="J4758" s="2" t="s">
        <v>4240</v>
      </c>
      <c r="K4758" s="3">
        <v>2466.3199999999997</v>
      </c>
      <c r="L4758" s="5">
        <v>2621</v>
      </c>
    </row>
    <row r="4759" spans="10:12" x14ac:dyDescent="0.25">
      <c r="J4759" s="2" t="s">
        <v>6109</v>
      </c>
      <c r="K4759" s="3">
        <v>2466.3199999999997</v>
      </c>
      <c r="L4759" s="5">
        <v>2621</v>
      </c>
    </row>
    <row r="4760" spans="10:12" x14ac:dyDescent="0.25">
      <c r="J4760" s="2" t="s">
        <v>12743</v>
      </c>
      <c r="K4760" s="3">
        <v>2466.3199999999997</v>
      </c>
      <c r="L4760" s="5">
        <v>2621</v>
      </c>
    </row>
    <row r="4761" spans="10:12" x14ac:dyDescent="0.25">
      <c r="J4761" s="2" t="s">
        <v>864</v>
      </c>
      <c r="K4761" s="3">
        <v>2466.3199999999993</v>
      </c>
      <c r="L4761" s="5">
        <v>2622</v>
      </c>
    </row>
    <row r="4762" spans="10:12" x14ac:dyDescent="0.25">
      <c r="J4762" s="2" t="s">
        <v>4541</v>
      </c>
      <c r="K4762" s="3">
        <v>2466.3199999999993</v>
      </c>
      <c r="L4762" s="5">
        <v>2622</v>
      </c>
    </row>
    <row r="4763" spans="10:12" x14ac:dyDescent="0.25">
      <c r="J4763" s="2" t="s">
        <v>4130</v>
      </c>
      <c r="K4763" s="3">
        <v>2466.3199999999993</v>
      </c>
      <c r="L4763" s="5">
        <v>2622</v>
      </c>
    </row>
    <row r="4764" spans="10:12" x14ac:dyDescent="0.25">
      <c r="J4764" s="2" t="s">
        <v>18376</v>
      </c>
      <c r="K4764" s="3">
        <v>2466.3199999999993</v>
      </c>
      <c r="L4764" s="5">
        <v>2622</v>
      </c>
    </row>
    <row r="4765" spans="10:12" x14ac:dyDescent="0.25">
      <c r="J4765" s="2" t="s">
        <v>17898</v>
      </c>
      <c r="K4765" s="3">
        <v>2466.3199999999993</v>
      </c>
      <c r="L4765" s="5">
        <v>2622</v>
      </c>
    </row>
    <row r="4766" spans="10:12" x14ac:dyDescent="0.25">
      <c r="J4766" s="2" t="s">
        <v>13879</v>
      </c>
      <c r="K4766" s="3">
        <v>2465.9299999999989</v>
      </c>
      <c r="L4766" s="5">
        <v>2623</v>
      </c>
    </row>
    <row r="4767" spans="10:12" x14ac:dyDescent="0.25">
      <c r="J4767" s="2" t="s">
        <v>3707</v>
      </c>
      <c r="K4767" s="3">
        <v>2465.2799999999997</v>
      </c>
      <c r="L4767" s="5">
        <v>2624</v>
      </c>
    </row>
    <row r="4768" spans="10:12" x14ac:dyDescent="0.25">
      <c r="J4768" s="2" t="s">
        <v>15852</v>
      </c>
      <c r="K4768" s="3">
        <v>2464.0581999999995</v>
      </c>
      <c r="L4768" s="5">
        <v>2625</v>
      </c>
    </row>
    <row r="4769" spans="10:12" x14ac:dyDescent="0.25">
      <c r="J4769" s="2" t="s">
        <v>18143</v>
      </c>
      <c r="K4769" s="3">
        <v>2463.0500000000002</v>
      </c>
      <c r="L4769" s="5">
        <v>2626</v>
      </c>
    </row>
    <row r="4770" spans="10:12" x14ac:dyDescent="0.25">
      <c r="J4770" s="2" t="s">
        <v>9967</v>
      </c>
      <c r="K4770" s="3">
        <v>2462.5500000000002</v>
      </c>
      <c r="L4770" s="5">
        <v>2627</v>
      </c>
    </row>
    <row r="4771" spans="10:12" x14ac:dyDescent="0.25">
      <c r="J4771" s="2" t="s">
        <v>16543</v>
      </c>
      <c r="K4771" s="3">
        <v>2462.5500000000002</v>
      </c>
      <c r="L4771" s="5">
        <v>2627</v>
      </c>
    </row>
    <row r="4772" spans="10:12" x14ac:dyDescent="0.25">
      <c r="J4772" s="2" t="s">
        <v>16262</v>
      </c>
      <c r="K4772" s="3">
        <v>2462.5500000000002</v>
      </c>
      <c r="L4772" s="5">
        <v>2627</v>
      </c>
    </row>
    <row r="4773" spans="10:12" x14ac:dyDescent="0.25">
      <c r="J4773" s="2" t="s">
        <v>1514</v>
      </c>
      <c r="K4773" s="3">
        <v>2462.5499999999997</v>
      </c>
      <c r="L4773" s="5">
        <v>2628</v>
      </c>
    </row>
    <row r="4774" spans="10:12" x14ac:dyDescent="0.25">
      <c r="J4774" s="2" t="s">
        <v>17768</v>
      </c>
      <c r="K4774" s="3">
        <v>2462.5499999999997</v>
      </c>
      <c r="L4774" s="5">
        <v>2628</v>
      </c>
    </row>
    <row r="4775" spans="10:12" x14ac:dyDescent="0.25">
      <c r="J4775" s="2" t="s">
        <v>17106</v>
      </c>
      <c r="K4775" s="3">
        <v>2462.0299999999997</v>
      </c>
      <c r="L4775" s="5">
        <v>2629</v>
      </c>
    </row>
    <row r="4776" spans="10:12" x14ac:dyDescent="0.25">
      <c r="J4776" s="2" t="s">
        <v>9080</v>
      </c>
      <c r="K4776" s="3">
        <v>2461.5500000000002</v>
      </c>
      <c r="L4776" s="5">
        <v>2630</v>
      </c>
    </row>
    <row r="4777" spans="10:12" x14ac:dyDescent="0.25">
      <c r="J4777" s="2" t="s">
        <v>11509</v>
      </c>
      <c r="K4777" s="3">
        <v>2461.5500000000002</v>
      </c>
      <c r="L4777" s="5">
        <v>2630</v>
      </c>
    </row>
    <row r="4778" spans="10:12" x14ac:dyDescent="0.25">
      <c r="J4778" s="2" t="s">
        <v>8257</v>
      </c>
      <c r="K4778" s="3">
        <v>2461.5499999999997</v>
      </c>
      <c r="L4778" s="5">
        <v>2631</v>
      </c>
    </row>
    <row r="4779" spans="10:12" x14ac:dyDescent="0.25">
      <c r="J4779" s="2" t="s">
        <v>15850</v>
      </c>
      <c r="K4779" s="3">
        <v>2461.5499999999997</v>
      </c>
      <c r="L4779" s="5">
        <v>2631</v>
      </c>
    </row>
    <row r="4780" spans="10:12" x14ac:dyDescent="0.25">
      <c r="J4780" s="2" t="s">
        <v>16632</v>
      </c>
      <c r="K4780" s="3">
        <v>2459.62</v>
      </c>
      <c r="L4780" s="5">
        <v>2632</v>
      </c>
    </row>
    <row r="4781" spans="10:12" x14ac:dyDescent="0.25">
      <c r="J4781" s="2" t="s">
        <v>13905</v>
      </c>
      <c r="K4781" s="3">
        <v>2459.0682000000002</v>
      </c>
      <c r="L4781" s="5">
        <v>2633</v>
      </c>
    </row>
    <row r="4782" spans="10:12" x14ac:dyDescent="0.25">
      <c r="J4782" s="2" t="s">
        <v>5091</v>
      </c>
      <c r="K4782" s="3">
        <v>2459.0681999999997</v>
      </c>
      <c r="L4782" s="5">
        <v>2634</v>
      </c>
    </row>
    <row r="4783" spans="10:12" x14ac:dyDescent="0.25">
      <c r="J4783" s="2" t="s">
        <v>4672</v>
      </c>
      <c r="K4783" s="3">
        <v>2457.33</v>
      </c>
      <c r="L4783" s="5">
        <v>2635</v>
      </c>
    </row>
    <row r="4784" spans="10:12" x14ac:dyDescent="0.25">
      <c r="J4784" s="2" t="s">
        <v>922</v>
      </c>
      <c r="K4784" s="3">
        <v>2457.33</v>
      </c>
      <c r="L4784" s="5">
        <v>2635</v>
      </c>
    </row>
    <row r="4785" spans="10:12" x14ac:dyDescent="0.25">
      <c r="J4785" s="2" t="s">
        <v>3593</v>
      </c>
      <c r="K4785" s="3">
        <v>2457.33</v>
      </c>
      <c r="L4785" s="5">
        <v>2635</v>
      </c>
    </row>
    <row r="4786" spans="10:12" x14ac:dyDescent="0.25">
      <c r="J4786" s="2" t="s">
        <v>7232</v>
      </c>
      <c r="K4786" s="3">
        <v>2457.33</v>
      </c>
      <c r="L4786" s="5">
        <v>2635</v>
      </c>
    </row>
    <row r="4787" spans="10:12" x14ac:dyDescent="0.25">
      <c r="J4787" s="2" t="s">
        <v>5967</v>
      </c>
      <c r="K4787" s="3">
        <v>2457.33</v>
      </c>
      <c r="L4787" s="5">
        <v>2635</v>
      </c>
    </row>
    <row r="4788" spans="10:12" x14ac:dyDescent="0.25">
      <c r="J4788" s="2" t="s">
        <v>12750</v>
      </c>
      <c r="K4788" s="3">
        <v>2457.33</v>
      </c>
      <c r="L4788" s="5">
        <v>2635</v>
      </c>
    </row>
    <row r="4789" spans="10:12" x14ac:dyDescent="0.25">
      <c r="J4789" s="2" t="s">
        <v>17662</v>
      </c>
      <c r="K4789" s="3">
        <v>2457.33</v>
      </c>
      <c r="L4789" s="5">
        <v>2635</v>
      </c>
    </row>
    <row r="4790" spans="10:12" x14ac:dyDescent="0.25">
      <c r="J4790" s="2" t="s">
        <v>16796</v>
      </c>
      <c r="K4790" s="3">
        <v>2457.33</v>
      </c>
      <c r="L4790" s="5">
        <v>2635</v>
      </c>
    </row>
    <row r="4791" spans="10:12" x14ac:dyDescent="0.25">
      <c r="J4791" s="2" t="s">
        <v>3224</v>
      </c>
      <c r="K4791" s="3">
        <v>2457.3299999999995</v>
      </c>
      <c r="L4791" s="5">
        <v>2636</v>
      </c>
    </row>
    <row r="4792" spans="10:12" x14ac:dyDescent="0.25">
      <c r="J4792" s="2" t="s">
        <v>7940</v>
      </c>
      <c r="K4792" s="3">
        <v>2457.3299999999995</v>
      </c>
      <c r="L4792" s="5">
        <v>2636</v>
      </c>
    </row>
    <row r="4793" spans="10:12" x14ac:dyDescent="0.25">
      <c r="J4793" s="2" t="s">
        <v>7100</v>
      </c>
      <c r="K4793" s="3">
        <v>2457.3299999999995</v>
      </c>
      <c r="L4793" s="5">
        <v>2636</v>
      </c>
    </row>
    <row r="4794" spans="10:12" x14ac:dyDescent="0.25">
      <c r="J4794" s="2" t="s">
        <v>9796</v>
      </c>
      <c r="K4794" s="3">
        <v>2457.3299999999995</v>
      </c>
      <c r="L4794" s="5">
        <v>2636</v>
      </c>
    </row>
    <row r="4795" spans="10:12" x14ac:dyDescent="0.25">
      <c r="J4795" s="2" t="s">
        <v>10807</v>
      </c>
      <c r="K4795" s="3">
        <v>2457.3299999999995</v>
      </c>
      <c r="L4795" s="5">
        <v>2636</v>
      </c>
    </row>
    <row r="4796" spans="10:12" x14ac:dyDescent="0.25">
      <c r="J4796" s="2" t="s">
        <v>14663</v>
      </c>
      <c r="K4796" s="3">
        <v>2457.3299999999995</v>
      </c>
      <c r="L4796" s="5">
        <v>2636</v>
      </c>
    </row>
    <row r="4797" spans="10:12" x14ac:dyDescent="0.25">
      <c r="J4797" s="2" t="s">
        <v>17264</v>
      </c>
      <c r="K4797" s="3">
        <v>2457.3299999999995</v>
      </c>
      <c r="L4797" s="5">
        <v>2636</v>
      </c>
    </row>
    <row r="4798" spans="10:12" x14ac:dyDescent="0.25">
      <c r="J4798" s="2" t="s">
        <v>16902</v>
      </c>
      <c r="K4798" s="3">
        <v>2454.9799999999996</v>
      </c>
      <c r="L4798" s="5">
        <v>2637</v>
      </c>
    </row>
    <row r="4799" spans="10:12" x14ac:dyDescent="0.25">
      <c r="J4799" s="2" t="s">
        <v>3615</v>
      </c>
      <c r="K4799" s="3">
        <v>2454.0781999999999</v>
      </c>
      <c r="L4799" s="5">
        <v>2638</v>
      </c>
    </row>
    <row r="4800" spans="10:12" x14ac:dyDescent="0.25">
      <c r="J4800" s="2" t="s">
        <v>2977</v>
      </c>
      <c r="K4800" s="3">
        <v>2454.0781999999999</v>
      </c>
      <c r="L4800" s="5">
        <v>2638</v>
      </c>
    </row>
    <row r="4801" spans="10:12" x14ac:dyDescent="0.25">
      <c r="J4801" s="2" t="s">
        <v>2078</v>
      </c>
      <c r="K4801" s="3">
        <v>2453.04</v>
      </c>
      <c r="L4801" s="5">
        <v>2639</v>
      </c>
    </row>
    <row r="4802" spans="10:12" x14ac:dyDescent="0.25">
      <c r="J4802" s="2" t="s">
        <v>1156</v>
      </c>
      <c r="K4802" s="3">
        <v>2453.04</v>
      </c>
      <c r="L4802" s="5">
        <v>2639</v>
      </c>
    </row>
    <row r="4803" spans="10:12" x14ac:dyDescent="0.25">
      <c r="J4803" s="2" t="s">
        <v>883</v>
      </c>
      <c r="K4803" s="3">
        <v>2453.04</v>
      </c>
      <c r="L4803" s="5">
        <v>2639</v>
      </c>
    </row>
    <row r="4804" spans="10:12" x14ac:dyDescent="0.25">
      <c r="J4804" s="2" t="s">
        <v>1759</v>
      </c>
      <c r="K4804" s="3">
        <v>2453.0399999999995</v>
      </c>
      <c r="L4804" s="5">
        <v>2640</v>
      </c>
    </row>
    <row r="4805" spans="10:12" x14ac:dyDescent="0.25">
      <c r="J4805" s="2" t="s">
        <v>4715</v>
      </c>
      <c r="K4805" s="3">
        <v>2453.0399999999995</v>
      </c>
      <c r="L4805" s="5">
        <v>2640</v>
      </c>
    </row>
    <row r="4806" spans="10:12" x14ac:dyDescent="0.25">
      <c r="J4806" s="2" t="s">
        <v>4886</v>
      </c>
      <c r="K4806" s="3">
        <v>2453.0399999999995</v>
      </c>
      <c r="L4806" s="5">
        <v>2640</v>
      </c>
    </row>
    <row r="4807" spans="10:12" x14ac:dyDescent="0.25">
      <c r="J4807" s="2" t="s">
        <v>8331</v>
      </c>
      <c r="K4807" s="3">
        <v>2453.0399999999995</v>
      </c>
      <c r="L4807" s="5">
        <v>2640</v>
      </c>
    </row>
    <row r="4808" spans="10:12" x14ac:dyDescent="0.25">
      <c r="J4808" s="2" t="s">
        <v>7520</v>
      </c>
      <c r="K4808" s="3">
        <v>2453.0399999999995</v>
      </c>
      <c r="L4808" s="5">
        <v>2640</v>
      </c>
    </row>
    <row r="4809" spans="10:12" x14ac:dyDescent="0.25">
      <c r="J4809" s="2" t="s">
        <v>7231</v>
      </c>
      <c r="K4809" s="3">
        <v>2453.0399999999995</v>
      </c>
      <c r="L4809" s="5">
        <v>2640</v>
      </c>
    </row>
    <row r="4810" spans="10:12" x14ac:dyDescent="0.25">
      <c r="J4810" s="2" t="s">
        <v>9938</v>
      </c>
      <c r="K4810" s="3">
        <v>2453.0399999999995</v>
      </c>
      <c r="L4810" s="5">
        <v>2640</v>
      </c>
    </row>
    <row r="4811" spans="10:12" x14ac:dyDescent="0.25">
      <c r="J4811" s="2" t="s">
        <v>14420</v>
      </c>
      <c r="K4811" s="3">
        <v>2453.0399999999995</v>
      </c>
      <c r="L4811" s="5">
        <v>2640</v>
      </c>
    </row>
    <row r="4812" spans="10:12" x14ac:dyDescent="0.25">
      <c r="J4812" s="2" t="s">
        <v>14615</v>
      </c>
      <c r="K4812" s="3">
        <v>2453.0399999999995</v>
      </c>
      <c r="L4812" s="5">
        <v>2640</v>
      </c>
    </row>
    <row r="4813" spans="10:12" x14ac:dyDescent="0.25">
      <c r="J4813" s="2" t="s">
        <v>18336</v>
      </c>
      <c r="K4813" s="3">
        <v>2453.0399999999995</v>
      </c>
      <c r="L4813" s="5">
        <v>2640</v>
      </c>
    </row>
    <row r="4814" spans="10:12" x14ac:dyDescent="0.25">
      <c r="J4814" s="2" t="s">
        <v>1059</v>
      </c>
      <c r="K4814" s="3">
        <v>2452.3399999999997</v>
      </c>
      <c r="L4814" s="5">
        <v>2641</v>
      </c>
    </row>
    <row r="4815" spans="10:12" x14ac:dyDescent="0.25">
      <c r="J4815" s="2" t="s">
        <v>3910</v>
      </c>
      <c r="K4815" s="3">
        <v>2452.3399999999997</v>
      </c>
      <c r="L4815" s="5">
        <v>2641</v>
      </c>
    </row>
    <row r="4816" spans="10:12" x14ac:dyDescent="0.25">
      <c r="J4816" s="2" t="s">
        <v>14653</v>
      </c>
      <c r="K4816" s="3">
        <v>2452.3399999999997</v>
      </c>
      <c r="L4816" s="5">
        <v>2641</v>
      </c>
    </row>
    <row r="4817" spans="10:12" x14ac:dyDescent="0.25">
      <c r="J4817" s="2" t="s">
        <v>18404</v>
      </c>
      <c r="K4817" s="3">
        <v>2452.3399999999997</v>
      </c>
      <c r="L4817" s="5">
        <v>2641</v>
      </c>
    </row>
    <row r="4818" spans="10:12" x14ac:dyDescent="0.25">
      <c r="J4818" s="2" t="s">
        <v>2979</v>
      </c>
      <c r="K4818" s="3">
        <v>2452.04</v>
      </c>
      <c r="L4818" s="5">
        <v>2642</v>
      </c>
    </row>
    <row r="4819" spans="10:12" x14ac:dyDescent="0.25">
      <c r="J4819" s="2" t="s">
        <v>3162</v>
      </c>
      <c r="K4819" s="3">
        <v>2452.04</v>
      </c>
      <c r="L4819" s="5">
        <v>2642</v>
      </c>
    </row>
    <row r="4820" spans="10:12" x14ac:dyDescent="0.25">
      <c r="J4820" s="2" t="s">
        <v>6311</v>
      </c>
      <c r="K4820" s="3">
        <v>2452.04</v>
      </c>
      <c r="L4820" s="5">
        <v>2642</v>
      </c>
    </row>
    <row r="4821" spans="10:12" x14ac:dyDescent="0.25">
      <c r="J4821" s="2" t="s">
        <v>6987</v>
      </c>
      <c r="K4821" s="3">
        <v>2452.04</v>
      </c>
      <c r="L4821" s="5">
        <v>2642</v>
      </c>
    </row>
    <row r="4822" spans="10:12" x14ac:dyDescent="0.25">
      <c r="J4822" s="2" t="s">
        <v>15077</v>
      </c>
      <c r="K4822" s="3">
        <v>2452.04</v>
      </c>
      <c r="L4822" s="5">
        <v>2642</v>
      </c>
    </row>
    <row r="4823" spans="10:12" x14ac:dyDescent="0.25">
      <c r="J4823" s="2" t="s">
        <v>7549</v>
      </c>
      <c r="K4823" s="3">
        <v>2452.0399999999995</v>
      </c>
      <c r="L4823" s="5">
        <v>2643</v>
      </c>
    </row>
    <row r="4824" spans="10:12" x14ac:dyDescent="0.25">
      <c r="J4824" s="2" t="s">
        <v>9111</v>
      </c>
      <c r="K4824" s="3">
        <v>2452.0399999999995</v>
      </c>
      <c r="L4824" s="5">
        <v>2643</v>
      </c>
    </row>
    <row r="4825" spans="10:12" x14ac:dyDescent="0.25">
      <c r="J4825" s="2" t="s">
        <v>3703</v>
      </c>
      <c r="K4825" s="3">
        <v>2451.2999999999997</v>
      </c>
      <c r="L4825" s="5">
        <v>2644</v>
      </c>
    </row>
    <row r="4826" spans="10:12" x14ac:dyDescent="0.25">
      <c r="J4826" s="2" t="s">
        <v>6707</v>
      </c>
      <c r="K4826" s="3">
        <v>2451.2999999999997</v>
      </c>
      <c r="L4826" s="5">
        <v>2644</v>
      </c>
    </row>
    <row r="4827" spans="10:12" x14ac:dyDescent="0.25">
      <c r="J4827" s="2" t="s">
        <v>10182</v>
      </c>
      <c r="K4827" s="3">
        <v>2451.2999999999997</v>
      </c>
      <c r="L4827" s="5">
        <v>2644</v>
      </c>
    </row>
    <row r="4828" spans="10:12" x14ac:dyDescent="0.25">
      <c r="J4828" s="2" t="s">
        <v>12715</v>
      </c>
      <c r="K4828" s="3">
        <v>2451.2999999999997</v>
      </c>
      <c r="L4828" s="5">
        <v>2644</v>
      </c>
    </row>
    <row r="4829" spans="10:12" x14ac:dyDescent="0.25">
      <c r="J4829" s="2" t="s">
        <v>13952</v>
      </c>
      <c r="K4829" s="3">
        <v>2451.2999999999997</v>
      </c>
      <c r="L4829" s="5">
        <v>2644</v>
      </c>
    </row>
    <row r="4830" spans="10:12" x14ac:dyDescent="0.25">
      <c r="J4830" s="2" t="s">
        <v>16641</v>
      </c>
      <c r="K4830" s="3">
        <v>2451.2999999999997</v>
      </c>
      <c r="L4830" s="5">
        <v>2644</v>
      </c>
    </row>
    <row r="4831" spans="10:12" x14ac:dyDescent="0.25">
      <c r="J4831" s="2" t="s">
        <v>18170</v>
      </c>
      <c r="K4831" s="3">
        <v>2451.2999999999997</v>
      </c>
      <c r="L4831" s="5">
        <v>2644</v>
      </c>
    </row>
    <row r="4832" spans="10:12" x14ac:dyDescent="0.25">
      <c r="J4832" s="2" t="s">
        <v>17202</v>
      </c>
      <c r="K4832" s="3">
        <v>2451.2999999999997</v>
      </c>
      <c r="L4832" s="5">
        <v>2644</v>
      </c>
    </row>
    <row r="4833" spans="10:12" x14ac:dyDescent="0.25">
      <c r="J4833" s="2" t="s">
        <v>3184</v>
      </c>
      <c r="K4833" s="3">
        <v>2450.0781999999999</v>
      </c>
      <c r="L4833" s="5">
        <v>2645</v>
      </c>
    </row>
    <row r="4834" spans="10:12" x14ac:dyDescent="0.25">
      <c r="J4834" s="2" t="s">
        <v>11886</v>
      </c>
      <c r="K4834" s="3">
        <v>2450.0781999999999</v>
      </c>
      <c r="L4834" s="5">
        <v>2645</v>
      </c>
    </row>
    <row r="4835" spans="10:12" x14ac:dyDescent="0.25">
      <c r="J4835" s="2" t="s">
        <v>17748</v>
      </c>
      <c r="K4835" s="3">
        <v>2450.0781999999999</v>
      </c>
      <c r="L4835" s="5">
        <v>2645</v>
      </c>
    </row>
    <row r="4836" spans="10:12" x14ac:dyDescent="0.25">
      <c r="J4836" s="2" t="s">
        <v>4243</v>
      </c>
      <c r="K4836" s="3">
        <v>2448.04</v>
      </c>
      <c r="L4836" s="5">
        <v>2646</v>
      </c>
    </row>
    <row r="4837" spans="10:12" x14ac:dyDescent="0.25">
      <c r="J4837" s="2" t="s">
        <v>17735</v>
      </c>
      <c r="K4837" s="3">
        <v>2448.04</v>
      </c>
      <c r="L4837" s="5">
        <v>2646</v>
      </c>
    </row>
    <row r="4838" spans="10:12" x14ac:dyDescent="0.25">
      <c r="J4838" s="2" t="s">
        <v>1283</v>
      </c>
      <c r="K4838" s="3">
        <v>2447.0500000000002</v>
      </c>
      <c r="L4838" s="5">
        <v>2647</v>
      </c>
    </row>
    <row r="4839" spans="10:12" x14ac:dyDescent="0.25">
      <c r="J4839" s="2" t="s">
        <v>1063</v>
      </c>
      <c r="K4839" s="3">
        <v>2447.0500000000002</v>
      </c>
      <c r="L4839" s="5">
        <v>2647</v>
      </c>
    </row>
    <row r="4840" spans="10:12" x14ac:dyDescent="0.25">
      <c r="J4840" s="2" t="s">
        <v>12158</v>
      </c>
      <c r="K4840" s="3">
        <v>2447.0500000000002</v>
      </c>
      <c r="L4840" s="5">
        <v>2647</v>
      </c>
    </row>
    <row r="4841" spans="10:12" x14ac:dyDescent="0.25">
      <c r="J4841" s="2" t="s">
        <v>10278</v>
      </c>
      <c r="K4841" s="3">
        <v>2447.0500000000002</v>
      </c>
      <c r="L4841" s="5">
        <v>2647</v>
      </c>
    </row>
    <row r="4842" spans="10:12" x14ac:dyDescent="0.25">
      <c r="J4842" s="2" t="s">
        <v>16089</v>
      </c>
      <c r="K4842" s="3">
        <v>2447.0500000000002</v>
      </c>
      <c r="L4842" s="5">
        <v>2647</v>
      </c>
    </row>
    <row r="4843" spans="10:12" x14ac:dyDescent="0.25">
      <c r="J4843" s="2" t="s">
        <v>16352</v>
      </c>
      <c r="K4843" s="3">
        <v>2447.0500000000002</v>
      </c>
      <c r="L4843" s="5">
        <v>2647</v>
      </c>
    </row>
    <row r="4844" spans="10:12" x14ac:dyDescent="0.25">
      <c r="J4844" s="2" t="s">
        <v>16495</v>
      </c>
      <c r="K4844" s="3">
        <v>2447.0500000000002</v>
      </c>
      <c r="L4844" s="5">
        <v>2647</v>
      </c>
    </row>
    <row r="4845" spans="10:12" x14ac:dyDescent="0.25">
      <c r="J4845" s="2" t="s">
        <v>18389</v>
      </c>
      <c r="K4845" s="3">
        <v>2447.0500000000002</v>
      </c>
      <c r="L4845" s="5">
        <v>2647</v>
      </c>
    </row>
    <row r="4846" spans="10:12" x14ac:dyDescent="0.25">
      <c r="J4846" s="2" t="s">
        <v>2749</v>
      </c>
      <c r="K4846" s="3">
        <v>2447.0499999999997</v>
      </c>
      <c r="L4846" s="5">
        <v>2648</v>
      </c>
    </row>
    <row r="4847" spans="10:12" x14ac:dyDescent="0.25">
      <c r="J4847" s="2" t="s">
        <v>8434</v>
      </c>
      <c r="K4847" s="3">
        <v>2447.0499999999997</v>
      </c>
      <c r="L4847" s="5">
        <v>2648</v>
      </c>
    </row>
    <row r="4848" spans="10:12" x14ac:dyDescent="0.25">
      <c r="J4848" s="2" t="s">
        <v>711</v>
      </c>
      <c r="K4848" s="3">
        <v>2444.4499999999994</v>
      </c>
      <c r="L4848" s="5">
        <v>2649</v>
      </c>
    </row>
    <row r="4849" spans="10:12" x14ac:dyDescent="0.25">
      <c r="J4849" s="2" t="s">
        <v>499</v>
      </c>
      <c r="K4849" s="3">
        <v>2443.5499999999997</v>
      </c>
      <c r="L4849" s="5">
        <v>2650</v>
      </c>
    </row>
    <row r="4850" spans="10:12" x14ac:dyDescent="0.25">
      <c r="J4850" s="2" t="s">
        <v>6213</v>
      </c>
      <c r="K4850" s="3">
        <v>2443.5499999999997</v>
      </c>
      <c r="L4850" s="5">
        <v>2650</v>
      </c>
    </row>
    <row r="4851" spans="10:12" x14ac:dyDescent="0.25">
      <c r="J4851" s="2" t="s">
        <v>5991</v>
      </c>
      <c r="K4851" s="3">
        <v>2443.5499999999997</v>
      </c>
      <c r="L4851" s="5">
        <v>2650</v>
      </c>
    </row>
    <row r="4852" spans="10:12" x14ac:dyDescent="0.25">
      <c r="J4852" s="2" t="s">
        <v>15785</v>
      </c>
      <c r="K4852" s="3">
        <v>2443.5499999999997</v>
      </c>
      <c r="L4852" s="5">
        <v>2650</v>
      </c>
    </row>
    <row r="4853" spans="10:12" x14ac:dyDescent="0.25">
      <c r="J4853" s="2" t="s">
        <v>17841</v>
      </c>
      <c r="K4853" s="3">
        <v>2443.5499999999997</v>
      </c>
      <c r="L4853" s="5">
        <v>2650</v>
      </c>
    </row>
    <row r="4854" spans="10:12" x14ac:dyDescent="0.25">
      <c r="J4854" s="2" t="s">
        <v>3573</v>
      </c>
      <c r="K4854" s="3">
        <v>2443.35</v>
      </c>
      <c r="L4854" s="5">
        <v>2651</v>
      </c>
    </row>
    <row r="4855" spans="10:12" x14ac:dyDescent="0.25">
      <c r="J4855" s="2" t="s">
        <v>2388</v>
      </c>
      <c r="K4855" s="3">
        <v>2443.35</v>
      </c>
      <c r="L4855" s="5">
        <v>2651</v>
      </c>
    </row>
    <row r="4856" spans="10:12" x14ac:dyDescent="0.25">
      <c r="J4856" s="2" t="s">
        <v>2673</v>
      </c>
      <c r="K4856" s="3">
        <v>2443.35</v>
      </c>
      <c r="L4856" s="5">
        <v>2651</v>
      </c>
    </row>
    <row r="4857" spans="10:12" x14ac:dyDescent="0.25">
      <c r="J4857" s="2" t="s">
        <v>3679</v>
      </c>
      <c r="K4857" s="3">
        <v>2443.35</v>
      </c>
      <c r="L4857" s="5">
        <v>2651</v>
      </c>
    </row>
    <row r="4858" spans="10:12" x14ac:dyDescent="0.25">
      <c r="J4858" s="2" t="s">
        <v>463</v>
      </c>
      <c r="K4858" s="3">
        <v>2443.35</v>
      </c>
      <c r="L4858" s="5">
        <v>2651</v>
      </c>
    </row>
    <row r="4859" spans="10:12" x14ac:dyDescent="0.25">
      <c r="J4859" s="2" t="s">
        <v>1378</v>
      </c>
      <c r="K4859" s="3">
        <v>2443.35</v>
      </c>
      <c r="L4859" s="5">
        <v>2651</v>
      </c>
    </row>
    <row r="4860" spans="10:12" x14ac:dyDescent="0.25">
      <c r="J4860" s="2" t="s">
        <v>762</v>
      </c>
      <c r="K4860" s="3">
        <v>2443.35</v>
      </c>
      <c r="L4860" s="5">
        <v>2651</v>
      </c>
    </row>
    <row r="4861" spans="10:12" x14ac:dyDescent="0.25">
      <c r="J4861" s="2" t="s">
        <v>317</v>
      </c>
      <c r="K4861" s="3">
        <v>2443.35</v>
      </c>
      <c r="L4861" s="5">
        <v>2651</v>
      </c>
    </row>
    <row r="4862" spans="10:12" x14ac:dyDescent="0.25">
      <c r="J4862" s="2" t="s">
        <v>4259</v>
      </c>
      <c r="K4862" s="3">
        <v>2443.35</v>
      </c>
      <c r="L4862" s="5">
        <v>2651</v>
      </c>
    </row>
    <row r="4863" spans="10:12" x14ac:dyDescent="0.25">
      <c r="J4863" s="2" t="s">
        <v>1711</v>
      </c>
      <c r="K4863" s="3">
        <v>2443.35</v>
      </c>
      <c r="L4863" s="5">
        <v>2651</v>
      </c>
    </row>
    <row r="4864" spans="10:12" x14ac:dyDescent="0.25">
      <c r="J4864" s="2" t="s">
        <v>3735</v>
      </c>
      <c r="K4864" s="3">
        <v>2443.35</v>
      </c>
      <c r="L4864" s="5">
        <v>2651</v>
      </c>
    </row>
    <row r="4865" spans="10:12" x14ac:dyDescent="0.25">
      <c r="J4865" s="2" t="s">
        <v>4640</v>
      </c>
      <c r="K4865" s="3">
        <v>2443.35</v>
      </c>
      <c r="L4865" s="5">
        <v>2651</v>
      </c>
    </row>
    <row r="4866" spans="10:12" x14ac:dyDescent="0.25">
      <c r="J4866" s="2" t="s">
        <v>1018</v>
      </c>
      <c r="K4866" s="3">
        <v>2443.35</v>
      </c>
      <c r="L4866" s="5">
        <v>2651</v>
      </c>
    </row>
    <row r="4867" spans="10:12" x14ac:dyDescent="0.25">
      <c r="J4867" s="2" t="s">
        <v>4686</v>
      </c>
      <c r="K4867" s="3">
        <v>2443.35</v>
      </c>
      <c r="L4867" s="5">
        <v>2651</v>
      </c>
    </row>
    <row r="4868" spans="10:12" x14ac:dyDescent="0.25">
      <c r="J4868" s="2" t="s">
        <v>7165</v>
      </c>
      <c r="K4868" s="3">
        <v>2443.35</v>
      </c>
      <c r="L4868" s="5">
        <v>2651</v>
      </c>
    </row>
    <row r="4869" spans="10:12" x14ac:dyDescent="0.25">
      <c r="J4869" s="2" t="s">
        <v>8627</v>
      </c>
      <c r="K4869" s="3">
        <v>2443.35</v>
      </c>
      <c r="L4869" s="5">
        <v>2651</v>
      </c>
    </row>
    <row r="4870" spans="10:12" x14ac:dyDescent="0.25">
      <c r="J4870" s="2" t="s">
        <v>7459</v>
      </c>
      <c r="K4870" s="3">
        <v>2443.35</v>
      </c>
      <c r="L4870" s="5">
        <v>2651</v>
      </c>
    </row>
    <row r="4871" spans="10:12" x14ac:dyDescent="0.25">
      <c r="J4871" s="2" t="s">
        <v>7413</v>
      </c>
      <c r="K4871" s="3">
        <v>2443.35</v>
      </c>
      <c r="L4871" s="5">
        <v>2651</v>
      </c>
    </row>
    <row r="4872" spans="10:12" x14ac:dyDescent="0.25">
      <c r="J4872" s="2" t="s">
        <v>6159</v>
      </c>
      <c r="K4872" s="3">
        <v>2443.35</v>
      </c>
      <c r="L4872" s="5">
        <v>2651</v>
      </c>
    </row>
    <row r="4873" spans="10:12" x14ac:dyDescent="0.25">
      <c r="J4873" s="2" t="s">
        <v>6323</v>
      </c>
      <c r="K4873" s="3">
        <v>2443.35</v>
      </c>
      <c r="L4873" s="5">
        <v>2651</v>
      </c>
    </row>
    <row r="4874" spans="10:12" x14ac:dyDescent="0.25">
      <c r="J4874" s="2" t="s">
        <v>8089</v>
      </c>
      <c r="K4874" s="3">
        <v>2443.35</v>
      </c>
      <c r="L4874" s="5">
        <v>2651</v>
      </c>
    </row>
    <row r="4875" spans="10:12" x14ac:dyDescent="0.25">
      <c r="J4875" s="2" t="s">
        <v>8896</v>
      </c>
      <c r="K4875" s="3">
        <v>2443.35</v>
      </c>
      <c r="L4875" s="5">
        <v>2651</v>
      </c>
    </row>
    <row r="4876" spans="10:12" x14ac:dyDescent="0.25">
      <c r="J4876" s="2" t="s">
        <v>6268</v>
      </c>
      <c r="K4876" s="3">
        <v>2443.35</v>
      </c>
      <c r="L4876" s="5">
        <v>2651</v>
      </c>
    </row>
    <row r="4877" spans="10:12" x14ac:dyDescent="0.25">
      <c r="J4877" s="2" t="s">
        <v>9470</v>
      </c>
      <c r="K4877" s="3">
        <v>2443.35</v>
      </c>
      <c r="L4877" s="5">
        <v>2651</v>
      </c>
    </row>
    <row r="4878" spans="10:12" x14ac:dyDescent="0.25">
      <c r="J4878" s="2" t="s">
        <v>11504</v>
      </c>
      <c r="K4878" s="3">
        <v>2443.35</v>
      </c>
      <c r="L4878" s="5">
        <v>2651</v>
      </c>
    </row>
    <row r="4879" spans="10:12" x14ac:dyDescent="0.25">
      <c r="J4879" s="2" t="s">
        <v>9498</v>
      </c>
      <c r="K4879" s="3">
        <v>2443.35</v>
      </c>
      <c r="L4879" s="5">
        <v>2651</v>
      </c>
    </row>
    <row r="4880" spans="10:12" x14ac:dyDescent="0.25">
      <c r="J4880" s="2" t="s">
        <v>11171</v>
      </c>
      <c r="K4880" s="3">
        <v>2443.35</v>
      </c>
      <c r="L4880" s="5">
        <v>2651</v>
      </c>
    </row>
    <row r="4881" spans="10:12" x14ac:dyDescent="0.25">
      <c r="J4881" s="2" t="s">
        <v>12229</v>
      </c>
      <c r="K4881" s="3">
        <v>2443.35</v>
      </c>
      <c r="L4881" s="5">
        <v>2651</v>
      </c>
    </row>
    <row r="4882" spans="10:12" x14ac:dyDescent="0.25">
      <c r="J4882" s="2" t="s">
        <v>11600</v>
      </c>
      <c r="K4882" s="3">
        <v>2443.35</v>
      </c>
      <c r="L4882" s="5">
        <v>2651</v>
      </c>
    </row>
    <row r="4883" spans="10:12" x14ac:dyDescent="0.25">
      <c r="J4883" s="2" t="s">
        <v>12029</v>
      </c>
      <c r="K4883" s="3">
        <v>2443.35</v>
      </c>
      <c r="L4883" s="5">
        <v>2651</v>
      </c>
    </row>
    <row r="4884" spans="10:12" x14ac:dyDescent="0.25">
      <c r="J4884" s="2" t="s">
        <v>11021</v>
      </c>
      <c r="K4884" s="3">
        <v>2443.35</v>
      </c>
      <c r="L4884" s="5">
        <v>2651</v>
      </c>
    </row>
    <row r="4885" spans="10:12" x14ac:dyDescent="0.25">
      <c r="J4885" s="2" t="s">
        <v>12111</v>
      </c>
      <c r="K4885" s="3">
        <v>2443.35</v>
      </c>
      <c r="L4885" s="5">
        <v>2651</v>
      </c>
    </row>
    <row r="4886" spans="10:12" x14ac:dyDescent="0.25">
      <c r="J4886" s="2" t="s">
        <v>12355</v>
      </c>
      <c r="K4886" s="3">
        <v>2443.35</v>
      </c>
      <c r="L4886" s="5">
        <v>2651</v>
      </c>
    </row>
    <row r="4887" spans="10:12" x14ac:dyDescent="0.25">
      <c r="J4887" s="2" t="s">
        <v>12842</v>
      </c>
      <c r="K4887" s="3">
        <v>2443.35</v>
      </c>
      <c r="L4887" s="5">
        <v>2651</v>
      </c>
    </row>
    <row r="4888" spans="10:12" x14ac:dyDescent="0.25">
      <c r="J4888" s="2" t="s">
        <v>12493</v>
      </c>
      <c r="K4888" s="3">
        <v>2443.35</v>
      </c>
      <c r="L4888" s="5">
        <v>2651</v>
      </c>
    </row>
    <row r="4889" spans="10:12" x14ac:dyDescent="0.25">
      <c r="J4889" s="2" t="s">
        <v>9866</v>
      </c>
      <c r="K4889" s="3">
        <v>2443.35</v>
      </c>
      <c r="L4889" s="5">
        <v>2651</v>
      </c>
    </row>
    <row r="4890" spans="10:12" x14ac:dyDescent="0.25">
      <c r="J4890" s="2" t="s">
        <v>10087</v>
      </c>
      <c r="K4890" s="3">
        <v>2443.35</v>
      </c>
      <c r="L4890" s="5">
        <v>2651</v>
      </c>
    </row>
    <row r="4891" spans="10:12" x14ac:dyDescent="0.25">
      <c r="J4891" s="2" t="s">
        <v>16205</v>
      </c>
      <c r="K4891" s="3">
        <v>2443.35</v>
      </c>
      <c r="L4891" s="5">
        <v>2651</v>
      </c>
    </row>
    <row r="4892" spans="10:12" x14ac:dyDescent="0.25">
      <c r="J4892" s="2" t="s">
        <v>17558</v>
      </c>
      <c r="K4892" s="3">
        <v>2443.35</v>
      </c>
      <c r="L4892" s="5">
        <v>2651</v>
      </c>
    </row>
    <row r="4893" spans="10:12" x14ac:dyDescent="0.25">
      <c r="J4893" s="2" t="s">
        <v>14774</v>
      </c>
      <c r="K4893" s="3">
        <v>2443.35</v>
      </c>
      <c r="L4893" s="5">
        <v>2651</v>
      </c>
    </row>
    <row r="4894" spans="10:12" x14ac:dyDescent="0.25">
      <c r="J4894" s="2" t="s">
        <v>14171</v>
      </c>
      <c r="K4894" s="3">
        <v>2443.35</v>
      </c>
      <c r="L4894" s="5">
        <v>2651</v>
      </c>
    </row>
    <row r="4895" spans="10:12" x14ac:dyDescent="0.25">
      <c r="J4895" s="2" t="s">
        <v>17928</v>
      </c>
      <c r="K4895" s="3">
        <v>2443.35</v>
      </c>
      <c r="L4895" s="5">
        <v>2651</v>
      </c>
    </row>
    <row r="4896" spans="10:12" x14ac:dyDescent="0.25">
      <c r="J4896" s="2" t="s">
        <v>13964</v>
      </c>
      <c r="K4896" s="3">
        <v>2443.35</v>
      </c>
      <c r="L4896" s="5">
        <v>2651</v>
      </c>
    </row>
    <row r="4897" spans="10:12" x14ac:dyDescent="0.25">
      <c r="J4897" s="2" t="s">
        <v>16274</v>
      </c>
      <c r="K4897" s="3">
        <v>2443.35</v>
      </c>
      <c r="L4897" s="5">
        <v>2651</v>
      </c>
    </row>
    <row r="4898" spans="10:12" x14ac:dyDescent="0.25">
      <c r="J4898" s="2" t="s">
        <v>18034</v>
      </c>
      <c r="K4898" s="3">
        <v>2443.35</v>
      </c>
      <c r="L4898" s="5">
        <v>2651</v>
      </c>
    </row>
    <row r="4899" spans="10:12" x14ac:dyDescent="0.25">
      <c r="J4899" s="2" t="s">
        <v>15916</v>
      </c>
      <c r="K4899" s="3">
        <v>2443.35</v>
      </c>
      <c r="L4899" s="5">
        <v>2651</v>
      </c>
    </row>
    <row r="4900" spans="10:12" x14ac:dyDescent="0.25">
      <c r="J4900" s="2" t="s">
        <v>16824</v>
      </c>
      <c r="K4900" s="3">
        <v>2443.35</v>
      </c>
      <c r="L4900" s="5">
        <v>2651</v>
      </c>
    </row>
    <row r="4901" spans="10:12" x14ac:dyDescent="0.25">
      <c r="J4901" s="2" t="s">
        <v>17271</v>
      </c>
      <c r="K4901" s="3">
        <v>2443.35</v>
      </c>
      <c r="L4901" s="5">
        <v>2651</v>
      </c>
    </row>
    <row r="4902" spans="10:12" x14ac:dyDescent="0.25">
      <c r="J4902" s="2" t="s">
        <v>3221</v>
      </c>
      <c r="K4902" s="3">
        <v>2442.54</v>
      </c>
      <c r="L4902" s="5">
        <v>2652</v>
      </c>
    </row>
    <row r="4903" spans="10:12" x14ac:dyDescent="0.25">
      <c r="J4903" s="2" t="s">
        <v>10142</v>
      </c>
      <c r="K4903" s="3">
        <v>2442.54</v>
      </c>
      <c r="L4903" s="5">
        <v>2652</v>
      </c>
    </row>
    <row r="4904" spans="10:12" x14ac:dyDescent="0.25">
      <c r="J4904" s="2" t="s">
        <v>12150</v>
      </c>
      <c r="K4904" s="3">
        <v>2442.54</v>
      </c>
      <c r="L4904" s="5">
        <v>2652</v>
      </c>
    </row>
    <row r="4905" spans="10:12" x14ac:dyDescent="0.25">
      <c r="J4905" s="2" t="s">
        <v>6385</v>
      </c>
      <c r="K4905" s="3">
        <v>2442.2799999999997</v>
      </c>
      <c r="L4905" s="5">
        <v>2653</v>
      </c>
    </row>
    <row r="4906" spans="10:12" x14ac:dyDescent="0.25">
      <c r="J4906" s="2" t="s">
        <v>4062</v>
      </c>
      <c r="K4906" s="3">
        <v>2442.0299999999997</v>
      </c>
      <c r="L4906" s="5">
        <v>2654</v>
      </c>
    </row>
    <row r="4907" spans="10:12" x14ac:dyDescent="0.25">
      <c r="J4907" s="2" t="s">
        <v>17061</v>
      </c>
      <c r="K4907" s="3">
        <v>2442.0299999999997</v>
      </c>
      <c r="L4907" s="5">
        <v>2654</v>
      </c>
    </row>
    <row r="4908" spans="10:12" x14ac:dyDescent="0.25">
      <c r="J4908" s="2" t="s">
        <v>14332</v>
      </c>
      <c r="K4908" s="3">
        <v>2442.0299999999997</v>
      </c>
      <c r="L4908" s="5">
        <v>2654</v>
      </c>
    </row>
    <row r="4909" spans="10:12" x14ac:dyDescent="0.25">
      <c r="J4909" s="2" t="s">
        <v>15580</v>
      </c>
      <c r="K4909" s="3">
        <v>2442.0299999999993</v>
      </c>
      <c r="L4909" s="5">
        <v>2655</v>
      </c>
    </row>
    <row r="4910" spans="10:12" x14ac:dyDescent="0.25">
      <c r="J4910" s="2" t="s">
        <v>4666</v>
      </c>
      <c r="K4910" s="3">
        <v>2439.9899999999998</v>
      </c>
      <c r="L4910" s="5">
        <v>2656</v>
      </c>
    </row>
    <row r="4911" spans="10:12" x14ac:dyDescent="0.25">
      <c r="J4911" s="2" t="s">
        <v>6440</v>
      </c>
      <c r="K4911" s="3">
        <v>2439.9899999999998</v>
      </c>
      <c r="L4911" s="5">
        <v>2656</v>
      </c>
    </row>
    <row r="4912" spans="10:12" x14ac:dyDescent="0.25">
      <c r="J4912" s="2" t="s">
        <v>8151</v>
      </c>
      <c r="K4912" s="3">
        <v>2439.9899999999998</v>
      </c>
      <c r="L4912" s="5">
        <v>2656</v>
      </c>
    </row>
    <row r="4913" spans="10:12" x14ac:dyDescent="0.25">
      <c r="J4913" s="2" t="s">
        <v>10588</v>
      </c>
      <c r="K4913" s="3">
        <v>2439.9899999999998</v>
      </c>
      <c r="L4913" s="5">
        <v>2656</v>
      </c>
    </row>
    <row r="4914" spans="10:12" x14ac:dyDescent="0.25">
      <c r="J4914" s="2" t="s">
        <v>10223</v>
      </c>
      <c r="K4914" s="3">
        <v>2439.9899999999998</v>
      </c>
      <c r="L4914" s="5">
        <v>2656</v>
      </c>
    </row>
    <row r="4915" spans="10:12" x14ac:dyDescent="0.25">
      <c r="J4915" s="2" t="s">
        <v>15855</v>
      </c>
      <c r="K4915" s="3">
        <v>2439.9899999999998</v>
      </c>
      <c r="L4915" s="5">
        <v>2656</v>
      </c>
    </row>
    <row r="4916" spans="10:12" x14ac:dyDescent="0.25">
      <c r="J4916" s="2" t="s">
        <v>7457</v>
      </c>
      <c r="K4916" s="3">
        <v>2439.9799999999996</v>
      </c>
      <c r="L4916" s="5">
        <v>2657</v>
      </c>
    </row>
    <row r="4917" spans="10:12" x14ac:dyDescent="0.25">
      <c r="J4917" s="2" t="s">
        <v>2861</v>
      </c>
      <c r="K4917" s="3">
        <v>2438.2799999999993</v>
      </c>
      <c r="L4917" s="5">
        <v>2658</v>
      </c>
    </row>
    <row r="4918" spans="10:12" x14ac:dyDescent="0.25">
      <c r="J4918" s="2" t="s">
        <v>2954</v>
      </c>
      <c r="K4918" s="3">
        <v>2438.06</v>
      </c>
      <c r="L4918" s="5">
        <v>2659</v>
      </c>
    </row>
    <row r="4919" spans="10:12" x14ac:dyDescent="0.25">
      <c r="J4919" s="2" t="s">
        <v>4705</v>
      </c>
      <c r="K4919" s="3">
        <v>2438.06</v>
      </c>
      <c r="L4919" s="5">
        <v>2659</v>
      </c>
    </row>
    <row r="4920" spans="10:12" x14ac:dyDescent="0.25">
      <c r="J4920" s="2" t="s">
        <v>7897</v>
      </c>
      <c r="K4920" s="3">
        <v>2438.06</v>
      </c>
      <c r="L4920" s="5">
        <v>2659</v>
      </c>
    </row>
    <row r="4921" spans="10:12" x14ac:dyDescent="0.25">
      <c r="J4921" s="2" t="s">
        <v>8438</v>
      </c>
      <c r="K4921" s="3">
        <v>2438.06</v>
      </c>
      <c r="L4921" s="5">
        <v>2659</v>
      </c>
    </row>
    <row r="4922" spans="10:12" x14ac:dyDescent="0.25">
      <c r="J4922" s="2" t="s">
        <v>7451</v>
      </c>
      <c r="K4922" s="3">
        <v>2438.06</v>
      </c>
      <c r="L4922" s="5">
        <v>2659</v>
      </c>
    </row>
    <row r="4923" spans="10:12" x14ac:dyDescent="0.25">
      <c r="J4923" s="2" t="s">
        <v>4925</v>
      </c>
      <c r="K4923" s="3">
        <v>2438.06</v>
      </c>
      <c r="L4923" s="5">
        <v>2659</v>
      </c>
    </row>
    <row r="4924" spans="10:12" x14ac:dyDescent="0.25">
      <c r="J4924" s="2" t="s">
        <v>5445</v>
      </c>
      <c r="K4924" s="3">
        <v>2438.06</v>
      </c>
      <c r="L4924" s="5">
        <v>2659</v>
      </c>
    </row>
    <row r="4925" spans="10:12" x14ac:dyDescent="0.25">
      <c r="J4925" s="2" t="s">
        <v>8897</v>
      </c>
      <c r="K4925" s="3">
        <v>2438.06</v>
      </c>
      <c r="L4925" s="5">
        <v>2659</v>
      </c>
    </row>
    <row r="4926" spans="10:12" x14ac:dyDescent="0.25">
      <c r="J4926" s="2" t="s">
        <v>13337</v>
      </c>
      <c r="K4926" s="3">
        <v>2438.06</v>
      </c>
      <c r="L4926" s="5">
        <v>2659</v>
      </c>
    </row>
    <row r="4927" spans="10:12" x14ac:dyDescent="0.25">
      <c r="J4927" s="2" t="s">
        <v>14409</v>
      </c>
      <c r="K4927" s="3">
        <v>2438.06</v>
      </c>
      <c r="L4927" s="5">
        <v>2659</v>
      </c>
    </row>
    <row r="4928" spans="10:12" x14ac:dyDescent="0.25">
      <c r="J4928" s="2" t="s">
        <v>14819</v>
      </c>
      <c r="K4928" s="3">
        <v>2438.06</v>
      </c>
      <c r="L4928" s="5">
        <v>2659</v>
      </c>
    </row>
    <row r="4929" spans="10:12" x14ac:dyDescent="0.25">
      <c r="J4929" s="2" t="s">
        <v>14771</v>
      </c>
      <c r="K4929" s="3">
        <v>2438.06</v>
      </c>
      <c r="L4929" s="5">
        <v>2659</v>
      </c>
    </row>
    <row r="4930" spans="10:12" x14ac:dyDescent="0.25">
      <c r="J4930" s="2" t="s">
        <v>14452</v>
      </c>
      <c r="K4930" s="3">
        <v>2438.06</v>
      </c>
      <c r="L4930" s="5">
        <v>2659</v>
      </c>
    </row>
    <row r="4931" spans="10:12" x14ac:dyDescent="0.25">
      <c r="J4931" s="2" t="s">
        <v>14015</v>
      </c>
      <c r="K4931" s="3">
        <v>2438.06</v>
      </c>
      <c r="L4931" s="5">
        <v>2659</v>
      </c>
    </row>
    <row r="4932" spans="10:12" x14ac:dyDescent="0.25">
      <c r="J4932" s="2" t="s">
        <v>17987</v>
      </c>
      <c r="K4932" s="3">
        <v>2438.06</v>
      </c>
      <c r="L4932" s="5">
        <v>2659</v>
      </c>
    </row>
    <row r="4933" spans="10:12" x14ac:dyDescent="0.25">
      <c r="J4933" s="2" t="s">
        <v>17758</v>
      </c>
      <c r="K4933" s="3">
        <v>2438.06</v>
      </c>
      <c r="L4933" s="5">
        <v>2659</v>
      </c>
    </row>
    <row r="4934" spans="10:12" x14ac:dyDescent="0.25">
      <c r="J4934" s="2" t="s">
        <v>18492</v>
      </c>
      <c r="K4934" s="3">
        <v>2438.06</v>
      </c>
      <c r="L4934" s="5">
        <v>2659</v>
      </c>
    </row>
    <row r="4935" spans="10:12" x14ac:dyDescent="0.25">
      <c r="J4935" s="2" t="s">
        <v>5083</v>
      </c>
      <c r="K4935" s="3">
        <v>2435.0781999999999</v>
      </c>
      <c r="L4935" s="5">
        <v>2660</v>
      </c>
    </row>
    <row r="4936" spans="10:12" x14ac:dyDescent="0.25">
      <c r="J4936" s="2" t="s">
        <v>5318</v>
      </c>
      <c r="K4936" s="3">
        <v>2435.0781999999999</v>
      </c>
      <c r="L4936" s="5">
        <v>2660</v>
      </c>
    </row>
    <row r="4937" spans="10:12" x14ac:dyDescent="0.25">
      <c r="J4937" s="2" t="s">
        <v>13079</v>
      </c>
      <c r="K4937" s="3">
        <v>2435.0781999999999</v>
      </c>
      <c r="L4937" s="5">
        <v>2660</v>
      </c>
    </row>
    <row r="4938" spans="10:12" x14ac:dyDescent="0.25">
      <c r="J4938" s="2" t="s">
        <v>13694</v>
      </c>
      <c r="K4938" s="3">
        <v>2435.0781999999999</v>
      </c>
      <c r="L4938" s="5">
        <v>2660</v>
      </c>
    </row>
    <row r="4939" spans="10:12" x14ac:dyDescent="0.25">
      <c r="J4939" s="2" t="s">
        <v>10887</v>
      </c>
      <c r="K4939" s="3">
        <v>2435.0781999999999</v>
      </c>
      <c r="L4939" s="5">
        <v>2660</v>
      </c>
    </row>
    <row r="4940" spans="10:12" x14ac:dyDescent="0.25">
      <c r="J4940" s="2" t="s">
        <v>16319</v>
      </c>
      <c r="K4940" s="3">
        <v>2435.0781999999999</v>
      </c>
      <c r="L4940" s="5">
        <v>2660</v>
      </c>
    </row>
    <row r="4941" spans="10:12" x14ac:dyDescent="0.25">
      <c r="J4941" s="2" t="s">
        <v>17363</v>
      </c>
      <c r="K4941" s="3">
        <v>2435.0781999999999</v>
      </c>
      <c r="L4941" s="5">
        <v>2660</v>
      </c>
    </row>
    <row r="4942" spans="10:12" x14ac:dyDescent="0.25">
      <c r="J4942" s="2" t="s">
        <v>3798</v>
      </c>
      <c r="K4942" s="3">
        <v>2434.9199999999987</v>
      </c>
      <c r="L4942" s="5">
        <v>2661</v>
      </c>
    </row>
    <row r="4943" spans="10:12" x14ac:dyDescent="0.25">
      <c r="J4943" s="2" t="s">
        <v>3776</v>
      </c>
      <c r="K4943" s="3">
        <v>2433.04</v>
      </c>
      <c r="L4943" s="5">
        <v>2662</v>
      </c>
    </row>
    <row r="4944" spans="10:12" x14ac:dyDescent="0.25">
      <c r="J4944" s="2" t="s">
        <v>1854</v>
      </c>
      <c r="K4944" s="3">
        <v>2433.04</v>
      </c>
      <c r="L4944" s="5">
        <v>2662</v>
      </c>
    </row>
    <row r="4945" spans="10:12" x14ac:dyDescent="0.25">
      <c r="J4945" s="2" t="s">
        <v>2539</v>
      </c>
      <c r="K4945" s="3">
        <v>2433.04</v>
      </c>
      <c r="L4945" s="5">
        <v>2662</v>
      </c>
    </row>
    <row r="4946" spans="10:12" x14ac:dyDescent="0.25">
      <c r="J4946" s="2" t="s">
        <v>5402</v>
      </c>
      <c r="K4946" s="3">
        <v>2433.04</v>
      </c>
      <c r="L4946" s="5">
        <v>2662</v>
      </c>
    </row>
    <row r="4947" spans="10:12" x14ac:dyDescent="0.25">
      <c r="J4947" s="2" t="s">
        <v>11332</v>
      </c>
      <c r="K4947" s="3">
        <v>2433.04</v>
      </c>
      <c r="L4947" s="5">
        <v>2662</v>
      </c>
    </row>
    <row r="4948" spans="10:12" x14ac:dyDescent="0.25">
      <c r="J4948" s="2" t="s">
        <v>13060</v>
      </c>
      <c r="K4948" s="3">
        <v>2433.04</v>
      </c>
      <c r="L4948" s="5">
        <v>2662</v>
      </c>
    </row>
    <row r="4949" spans="10:12" x14ac:dyDescent="0.25">
      <c r="J4949" s="2" t="s">
        <v>13457</v>
      </c>
      <c r="K4949" s="3">
        <v>2433.04</v>
      </c>
      <c r="L4949" s="5">
        <v>2662</v>
      </c>
    </row>
    <row r="4950" spans="10:12" x14ac:dyDescent="0.25">
      <c r="J4950" s="2" t="s">
        <v>11746</v>
      </c>
      <c r="K4950" s="3">
        <v>2433.04</v>
      </c>
      <c r="L4950" s="5">
        <v>2662</v>
      </c>
    </row>
    <row r="4951" spans="10:12" x14ac:dyDescent="0.25">
      <c r="J4951" s="2" t="s">
        <v>18101</v>
      </c>
      <c r="K4951" s="3">
        <v>2433.04</v>
      </c>
      <c r="L4951" s="5">
        <v>2662</v>
      </c>
    </row>
    <row r="4952" spans="10:12" x14ac:dyDescent="0.25">
      <c r="J4952" s="2" t="s">
        <v>15629</v>
      </c>
      <c r="K4952" s="3">
        <v>2433.04</v>
      </c>
      <c r="L4952" s="5">
        <v>2662</v>
      </c>
    </row>
    <row r="4953" spans="10:12" x14ac:dyDescent="0.25">
      <c r="J4953" s="2" t="s">
        <v>17069</v>
      </c>
      <c r="K4953" s="3">
        <v>2433.04</v>
      </c>
      <c r="L4953" s="5">
        <v>2662</v>
      </c>
    </row>
    <row r="4954" spans="10:12" x14ac:dyDescent="0.25">
      <c r="J4954" s="2" t="s">
        <v>3460</v>
      </c>
      <c r="K4954" s="3">
        <v>2433.0399999999995</v>
      </c>
      <c r="L4954" s="5">
        <v>2663</v>
      </c>
    </row>
    <row r="4955" spans="10:12" x14ac:dyDescent="0.25">
      <c r="J4955" s="2" t="s">
        <v>3702</v>
      </c>
      <c r="K4955" s="3">
        <v>2433.0399999999995</v>
      </c>
      <c r="L4955" s="5">
        <v>2663</v>
      </c>
    </row>
    <row r="4956" spans="10:12" x14ac:dyDescent="0.25">
      <c r="J4956" s="2" t="s">
        <v>171</v>
      </c>
      <c r="K4956" s="3">
        <v>2433.0399999999995</v>
      </c>
      <c r="L4956" s="5">
        <v>2663</v>
      </c>
    </row>
    <row r="4957" spans="10:12" x14ac:dyDescent="0.25">
      <c r="J4957" s="2" t="s">
        <v>7482</v>
      </c>
      <c r="K4957" s="3">
        <v>2433.0399999999995</v>
      </c>
      <c r="L4957" s="5">
        <v>2663</v>
      </c>
    </row>
    <row r="4958" spans="10:12" x14ac:dyDescent="0.25">
      <c r="J4958" s="2" t="s">
        <v>9907</v>
      </c>
      <c r="K4958" s="3">
        <v>2433.0399999999995</v>
      </c>
      <c r="L4958" s="5">
        <v>2663</v>
      </c>
    </row>
    <row r="4959" spans="10:12" x14ac:dyDescent="0.25">
      <c r="J4959" s="2" t="s">
        <v>12788</v>
      </c>
      <c r="K4959" s="3">
        <v>2433.0399999999995</v>
      </c>
      <c r="L4959" s="5">
        <v>2663</v>
      </c>
    </row>
    <row r="4960" spans="10:12" x14ac:dyDescent="0.25">
      <c r="J4960" s="2" t="s">
        <v>12673</v>
      </c>
      <c r="K4960" s="3">
        <v>2433.0399999999995</v>
      </c>
      <c r="L4960" s="5">
        <v>2663</v>
      </c>
    </row>
    <row r="4961" spans="10:12" x14ac:dyDescent="0.25">
      <c r="J4961" s="2" t="s">
        <v>13959</v>
      </c>
      <c r="K4961" s="3">
        <v>2433.0399999999995</v>
      </c>
      <c r="L4961" s="5">
        <v>2663</v>
      </c>
    </row>
    <row r="4962" spans="10:12" x14ac:dyDescent="0.25">
      <c r="J4962" s="2" t="s">
        <v>15168</v>
      </c>
      <c r="K4962" s="3">
        <v>2433.0399999999995</v>
      </c>
      <c r="L4962" s="5">
        <v>2663</v>
      </c>
    </row>
    <row r="4963" spans="10:12" x14ac:dyDescent="0.25">
      <c r="J4963" s="2" t="s">
        <v>18129</v>
      </c>
      <c r="K4963" s="3">
        <v>2433.0399999999995</v>
      </c>
      <c r="L4963" s="5">
        <v>2663</v>
      </c>
    </row>
    <row r="4964" spans="10:12" x14ac:dyDescent="0.25">
      <c r="J4964" s="2" t="s">
        <v>16711</v>
      </c>
      <c r="K4964" s="3">
        <v>2433.0399999999995</v>
      </c>
      <c r="L4964" s="5">
        <v>2663</v>
      </c>
    </row>
    <row r="4965" spans="10:12" x14ac:dyDescent="0.25">
      <c r="J4965" s="2" t="s">
        <v>17579</v>
      </c>
      <c r="K4965" s="3">
        <v>2433.0399999999995</v>
      </c>
      <c r="L4965" s="5">
        <v>2663</v>
      </c>
    </row>
    <row r="4966" spans="10:12" x14ac:dyDescent="0.25">
      <c r="J4966" s="2" t="s">
        <v>12940</v>
      </c>
      <c r="K4966" s="3">
        <v>2431.9499999999998</v>
      </c>
      <c r="L4966" s="5">
        <v>2664</v>
      </c>
    </row>
    <row r="4967" spans="10:12" x14ac:dyDescent="0.25">
      <c r="J4967" s="2" t="s">
        <v>8354</v>
      </c>
      <c r="K4967" s="3">
        <v>2431.3581999999997</v>
      </c>
      <c r="L4967" s="5">
        <v>2665</v>
      </c>
    </row>
    <row r="4968" spans="10:12" x14ac:dyDescent="0.25">
      <c r="J4968" s="2" t="s">
        <v>6808</v>
      </c>
      <c r="K4968" s="3">
        <v>2428.2899999999995</v>
      </c>
      <c r="L4968" s="5">
        <v>2666</v>
      </c>
    </row>
    <row r="4969" spans="10:12" x14ac:dyDescent="0.25">
      <c r="J4969" s="2" t="s">
        <v>8247</v>
      </c>
      <c r="K4969" s="3">
        <v>2428.0500000000002</v>
      </c>
      <c r="L4969" s="5">
        <v>2667</v>
      </c>
    </row>
    <row r="4970" spans="10:12" x14ac:dyDescent="0.25">
      <c r="J4970" s="2" t="s">
        <v>11722</v>
      </c>
      <c r="K4970" s="3">
        <v>2428.0500000000002</v>
      </c>
      <c r="L4970" s="5">
        <v>2667</v>
      </c>
    </row>
    <row r="4971" spans="10:12" x14ac:dyDescent="0.25">
      <c r="J4971" s="2" t="s">
        <v>14157</v>
      </c>
      <c r="K4971" s="3">
        <v>2428.0500000000002</v>
      </c>
      <c r="L4971" s="5">
        <v>2667</v>
      </c>
    </row>
    <row r="4972" spans="10:12" x14ac:dyDescent="0.25">
      <c r="J4972" s="2" t="s">
        <v>1994</v>
      </c>
      <c r="K4972" s="3">
        <v>2428.0499999999997</v>
      </c>
      <c r="L4972" s="5">
        <v>2668</v>
      </c>
    </row>
    <row r="4973" spans="10:12" x14ac:dyDescent="0.25">
      <c r="J4973" s="2" t="s">
        <v>3169</v>
      </c>
      <c r="K4973" s="3">
        <v>2428.0499999999997</v>
      </c>
      <c r="L4973" s="5">
        <v>2668</v>
      </c>
    </row>
    <row r="4974" spans="10:12" x14ac:dyDescent="0.25">
      <c r="J4974" s="2" t="s">
        <v>6305</v>
      </c>
      <c r="K4974" s="3">
        <v>2428.0499999999997</v>
      </c>
      <c r="L4974" s="5">
        <v>2668</v>
      </c>
    </row>
    <row r="4975" spans="10:12" x14ac:dyDescent="0.25">
      <c r="J4975" s="2" t="s">
        <v>11749</v>
      </c>
      <c r="K4975" s="3">
        <v>2428.0499999999997</v>
      </c>
      <c r="L4975" s="5">
        <v>2668</v>
      </c>
    </row>
    <row r="4976" spans="10:12" x14ac:dyDescent="0.25">
      <c r="J4976" s="2" t="s">
        <v>11061</v>
      </c>
      <c r="K4976" s="3">
        <v>2428.0499999999997</v>
      </c>
      <c r="L4976" s="5">
        <v>2668</v>
      </c>
    </row>
    <row r="4977" spans="10:12" x14ac:dyDescent="0.25">
      <c r="J4977" s="2" t="s">
        <v>13299</v>
      </c>
      <c r="K4977" s="3">
        <v>2428.0499999999997</v>
      </c>
      <c r="L4977" s="5">
        <v>2668</v>
      </c>
    </row>
    <row r="4978" spans="10:12" x14ac:dyDescent="0.25">
      <c r="J4978" s="2" t="s">
        <v>15533</v>
      </c>
      <c r="K4978" s="3">
        <v>2428.0499999999997</v>
      </c>
      <c r="L4978" s="5">
        <v>2668</v>
      </c>
    </row>
    <row r="4979" spans="10:12" x14ac:dyDescent="0.25">
      <c r="J4979" s="2" t="s">
        <v>14435</v>
      </c>
      <c r="K4979" s="3">
        <v>2428.0499999999997</v>
      </c>
      <c r="L4979" s="5">
        <v>2668</v>
      </c>
    </row>
    <row r="4980" spans="10:12" x14ac:dyDescent="0.25">
      <c r="J4980" s="2" t="s">
        <v>14585</v>
      </c>
      <c r="K4980" s="3">
        <v>2428.0499999999997</v>
      </c>
      <c r="L4980" s="5">
        <v>2668</v>
      </c>
    </row>
    <row r="4981" spans="10:12" x14ac:dyDescent="0.25">
      <c r="J4981" s="2" t="s">
        <v>17931</v>
      </c>
      <c r="K4981" s="3">
        <v>2427.3681999999999</v>
      </c>
      <c r="L4981" s="5">
        <v>2669</v>
      </c>
    </row>
    <row r="4982" spans="10:12" x14ac:dyDescent="0.25">
      <c r="J4982" s="2" t="s">
        <v>12018</v>
      </c>
      <c r="K4982" s="3">
        <v>2427.0399999999995</v>
      </c>
      <c r="L4982" s="5">
        <v>2670</v>
      </c>
    </row>
    <row r="4983" spans="10:12" x14ac:dyDescent="0.25">
      <c r="J4983" s="2" t="s">
        <v>1901</v>
      </c>
      <c r="K4983" s="3">
        <v>2426</v>
      </c>
      <c r="L4983" s="5">
        <v>2671</v>
      </c>
    </row>
    <row r="4984" spans="10:12" x14ac:dyDescent="0.25">
      <c r="J4984" s="2" t="s">
        <v>16679</v>
      </c>
      <c r="K4984" s="3">
        <v>2423.4799999999996</v>
      </c>
      <c r="L4984" s="5">
        <v>2672</v>
      </c>
    </row>
    <row r="4985" spans="10:12" x14ac:dyDescent="0.25">
      <c r="J4985" s="2" t="s">
        <v>18252</v>
      </c>
      <c r="K4985" s="3">
        <v>2423.4799999999996</v>
      </c>
      <c r="L4985" s="5">
        <v>2672</v>
      </c>
    </row>
    <row r="4986" spans="10:12" x14ac:dyDescent="0.25">
      <c r="J4986" s="2" t="s">
        <v>2809</v>
      </c>
      <c r="K4986" s="3">
        <v>2422.54</v>
      </c>
      <c r="L4986" s="5">
        <v>2673</v>
      </c>
    </row>
    <row r="4987" spans="10:12" x14ac:dyDescent="0.25">
      <c r="J4987" s="2" t="s">
        <v>9097</v>
      </c>
      <c r="K4987" s="3">
        <v>2422.54</v>
      </c>
      <c r="L4987" s="5">
        <v>2673</v>
      </c>
    </row>
    <row r="4988" spans="10:12" x14ac:dyDescent="0.25">
      <c r="J4988" s="2" t="s">
        <v>1857</v>
      </c>
      <c r="K4988" s="3">
        <v>2422.5399999999995</v>
      </c>
      <c r="L4988" s="5">
        <v>2674</v>
      </c>
    </row>
    <row r="4989" spans="10:12" x14ac:dyDescent="0.25">
      <c r="J4989" s="2" t="s">
        <v>9120</v>
      </c>
      <c r="K4989" s="3">
        <v>2420.4599999999996</v>
      </c>
      <c r="L4989" s="5">
        <v>2675</v>
      </c>
    </row>
    <row r="4990" spans="10:12" x14ac:dyDescent="0.25">
      <c r="J4990" s="2" t="s">
        <v>5890</v>
      </c>
      <c r="K4990" s="3">
        <v>2420.34</v>
      </c>
      <c r="L4990" s="5">
        <v>2676</v>
      </c>
    </row>
    <row r="4991" spans="10:12" x14ac:dyDescent="0.25">
      <c r="J4991" s="2" t="s">
        <v>4921</v>
      </c>
      <c r="K4991" s="3">
        <v>2420.34</v>
      </c>
      <c r="L4991" s="5">
        <v>2676</v>
      </c>
    </row>
    <row r="4992" spans="10:12" x14ac:dyDescent="0.25">
      <c r="J4992" s="2" t="s">
        <v>11131</v>
      </c>
      <c r="K4992" s="3">
        <v>2420.34</v>
      </c>
      <c r="L4992" s="5">
        <v>2676</v>
      </c>
    </row>
    <row r="4993" spans="10:12" x14ac:dyDescent="0.25">
      <c r="J4993" s="2" t="s">
        <v>2157</v>
      </c>
      <c r="K4993" s="3">
        <v>2420.3399999999997</v>
      </c>
      <c r="L4993" s="5">
        <v>2677</v>
      </c>
    </row>
    <row r="4994" spans="10:12" x14ac:dyDescent="0.25">
      <c r="J4994" s="2" t="s">
        <v>10154</v>
      </c>
      <c r="K4994" s="3">
        <v>2420.3399999999997</v>
      </c>
      <c r="L4994" s="5">
        <v>2677</v>
      </c>
    </row>
    <row r="4995" spans="10:12" x14ac:dyDescent="0.25">
      <c r="J4995" s="2" t="s">
        <v>10014</v>
      </c>
      <c r="K4995" s="3">
        <v>2420.3399999999997</v>
      </c>
      <c r="L4995" s="5">
        <v>2677</v>
      </c>
    </row>
    <row r="4996" spans="10:12" x14ac:dyDescent="0.25">
      <c r="J4996" s="2" t="s">
        <v>10608</v>
      </c>
      <c r="K4996" s="3">
        <v>2420.3399999999997</v>
      </c>
      <c r="L4996" s="5">
        <v>2677</v>
      </c>
    </row>
    <row r="4997" spans="10:12" x14ac:dyDescent="0.25">
      <c r="J4997" s="2" t="s">
        <v>11202</v>
      </c>
      <c r="K4997" s="3">
        <v>2420.3399999999997</v>
      </c>
      <c r="L4997" s="5">
        <v>2677</v>
      </c>
    </row>
    <row r="4998" spans="10:12" x14ac:dyDescent="0.25">
      <c r="J4998" s="2" t="s">
        <v>14287</v>
      </c>
      <c r="K4998" s="3">
        <v>2420.3399999999997</v>
      </c>
      <c r="L4998" s="5">
        <v>2677</v>
      </c>
    </row>
    <row r="4999" spans="10:12" x14ac:dyDescent="0.25">
      <c r="J4999" s="2" t="s">
        <v>18520</v>
      </c>
      <c r="K4999" s="3">
        <v>2420.3399999999997</v>
      </c>
      <c r="L4999" s="5">
        <v>2677</v>
      </c>
    </row>
    <row r="5000" spans="10:12" x14ac:dyDescent="0.25">
      <c r="J5000" s="2" t="s">
        <v>15779</v>
      </c>
      <c r="K5000" s="3">
        <v>2420.3399999999997</v>
      </c>
      <c r="L5000" s="5">
        <v>2677</v>
      </c>
    </row>
    <row r="5001" spans="10:12" x14ac:dyDescent="0.25">
      <c r="J5001" s="2" t="s">
        <v>1404</v>
      </c>
      <c r="K5001" s="3">
        <v>2419.4599999999996</v>
      </c>
      <c r="L5001" s="5">
        <v>2678</v>
      </c>
    </row>
    <row r="5002" spans="10:12" x14ac:dyDescent="0.25">
      <c r="J5002" s="2" t="s">
        <v>2850</v>
      </c>
      <c r="K5002" s="3">
        <v>2419.06</v>
      </c>
      <c r="L5002" s="5">
        <v>2679</v>
      </c>
    </row>
    <row r="5003" spans="10:12" x14ac:dyDescent="0.25">
      <c r="J5003" s="2" t="s">
        <v>4419</v>
      </c>
      <c r="K5003" s="3">
        <v>2419.06</v>
      </c>
      <c r="L5003" s="5">
        <v>2679</v>
      </c>
    </row>
    <row r="5004" spans="10:12" x14ac:dyDescent="0.25">
      <c r="J5004" s="2" t="s">
        <v>1597</v>
      </c>
      <c r="K5004" s="3">
        <v>2419.06</v>
      </c>
      <c r="L5004" s="5">
        <v>2679</v>
      </c>
    </row>
    <row r="5005" spans="10:12" x14ac:dyDescent="0.25">
      <c r="J5005" s="2" t="s">
        <v>2001</v>
      </c>
      <c r="K5005" s="3">
        <v>2419.06</v>
      </c>
      <c r="L5005" s="5">
        <v>2679</v>
      </c>
    </row>
    <row r="5006" spans="10:12" x14ac:dyDescent="0.25">
      <c r="J5006" s="2" t="s">
        <v>2692</v>
      </c>
      <c r="K5006" s="3">
        <v>2419.06</v>
      </c>
      <c r="L5006" s="5">
        <v>2679</v>
      </c>
    </row>
    <row r="5007" spans="10:12" x14ac:dyDescent="0.25">
      <c r="J5007" s="2" t="s">
        <v>1129</v>
      </c>
      <c r="K5007" s="3">
        <v>2419.06</v>
      </c>
      <c r="L5007" s="5">
        <v>2679</v>
      </c>
    </row>
    <row r="5008" spans="10:12" x14ac:dyDescent="0.25">
      <c r="J5008" s="2" t="s">
        <v>3894</v>
      </c>
      <c r="K5008" s="3">
        <v>2419.06</v>
      </c>
      <c r="L5008" s="5">
        <v>2679</v>
      </c>
    </row>
    <row r="5009" spans="10:12" x14ac:dyDescent="0.25">
      <c r="J5009" s="2" t="s">
        <v>4258</v>
      </c>
      <c r="K5009" s="3">
        <v>2419.06</v>
      </c>
      <c r="L5009" s="5">
        <v>2679</v>
      </c>
    </row>
    <row r="5010" spans="10:12" x14ac:dyDescent="0.25">
      <c r="J5010" s="2" t="s">
        <v>3404</v>
      </c>
      <c r="K5010" s="3">
        <v>2419.06</v>
      </c>
      <c r="L5010" s="5">
        <v>2679</v>
      </c>
    </row>
    <row r="5011" spans="10:12" x14ac:dyDescent="0.25">
      <c r="J5011" s="2" t="s">
        <v>3188</v>
      </c>
      <c r="K5011" s="3">
        <v>2419.06</v>
      </c>
      <c r="L5011" s="5">
        <v>2679</v>
      </c>
    </row>
    <row r="5012" spans="10:12" x14ac:dyDescent="0.25">
      <c r="J5012" s="2" t="s">
        <v>1015</v>
      </c>
      <c r="K5012" s="3">
        <v>2419.06</v>
      </c>
      <c r="L5012" s="5">
        <v>2679</v>
      </c>
    </row>
    <row r="5013" spans="10:12" x14ac:dyDescent="0.25">
      <c r="J5013" s="2" t="s">
        <v>1871</v>
      </c>
      <c r="K5013" s="3">
        <v>2419.06</v>
      </c>
      <c r="L5013" s="5">
        <v>2679</v>
      </c>
    </row>
    <row r="5014" spans="10:12" x14ac:dyDescent="0.25">
      <c r="J5014" s="2" t="s">
        <v>3458</v>
      </c>
      <c r="K5014" s="3">
        <v>2419.06</v>
      </c>
      <c r="L5014" s="5">
        <v>2679</v>
      </c>
    </row>
    <row r="5015" spans="10:12" x14ac:dyDescent="0.25">
      <c r="J5015" s="2" t="s">
        <v>3662</v>
      </c>
      <c r="K5015" s="3">
        <v>2419.06</v>
      </c>
      <c r="L5015" s="5">
        <v>2679</v>
      </c>
    </row>
    <row r="5016" spans="10:12" x14ac:dyDescent="0.25">
      <c r="J5016" s="2" t="s">
        <v>1119</v>
      </c>
      <c r="K5016" s="3">
        <v>2419.06</v>
      </c>
      <c r="L5016" s="5">
        <v>2679</v>
      </c>
    </row>
    <row r="5017" spans="10:12" x14ac:dyDescent="0.25">
      <c r="J5017" s="2" t="s">
        <v>4194</v>
      </c>
      <c r="K5017" s="3">
        <v>2419.06</v>
      </c>
      <c r="L5017" s="5">
        <v>2679</v>
      </c>
    </row>
    <row r="5018" spans="10:12" x14ac:dyDescent="0.25">
      <c r="J5018" s="2" t="s">
        <v>4574</v>
      </c>
      <c r="K5018" s="3">
        <v>2419.06</v>
      </c>
      <c r="L5018" s="5">
        <v>2679</v>
      </c>
    </row>
    <row r="5019" spans="10:12" x14ac:dyDescent="0.25">
      <c r="J5019" s="2" t="s">
        <v>3159</v>
      </c>
      <c r="K5019" s="3">
        <v>2419.06</v>
      </c>
      <c r="L5019" s="5">
        <v>2679</v>
      </c>
    </row>
    <row r="5020" spans="10:12" x14ac:dyDescent="0.25">
      <c r="J5020" s="2" t="s">
        <v>1056</v>
      </c>
      <c r="K5020" s="3">
        <v>2419.06</v>
      </c>
      <c r="L5020" s="5">
        <v>2679</v>
      </c>
    </row>
    <row r="5021" spans="10:12" x14ac:dyDescent="0.25">
      <c r="J5021" s="2" t="s">
        <v>3745</v>
      </c>
      <c r="K5021" s="3">
        <v>2419.06</v>
      </c>
      <c r="L5021" s="5">
        <v>2679</v>
      </c>
    </row>
    <row r="5022" spans="10:12" x14ac:dyDescent="0.25">
      <c r="J5022" s="2" t="s">
        <v>1778</v>
      </c>
      <c r="K5022" s="3">
        <v>2419.06</v>
      </c>
      <c r="L5022" s="5">
        <v>2679</v>
      </c>
    </row>
    <row r="5023" spans="10:12" x14ac:dyDescent="0.25">
      <c r="J5023" s="2" t="s">
        <v>3324</v>
      </c>
      <c r="K5023" s="3">
        <v>2419.06</v>
      </c>
      <c r="L5023" s="5">
        <v>2679</v>
      </c>
    </row>
    <row r="5024" spans="10:12" x14ac:dyDescent="0.25">
      <c r="J5024" s="2" t="s">
        <v>1787</v>
      </c>
      <c r="K5024" s="3">
        <v>2419.06</v>
      </c>
      <c r="L5024" s="5">
        <v>2679</v>
      </c>
    </row>
    <row r="5025" spans="10:12" x14ac:dyDescent="0.25">
      <c r="J5025" s="2" t="s">
        <v>1103</v>
      </c>
      <c r="K5025" s="3">
        <v>2419.06</v>
      </c>
      <c r="L5025" s="5">
        <v>2679</v>
      </c>
    </row>
    <row r="5026" spans="10:12" x14ac:dyDescent="0.25">
      <c r="J5026" s="2" t="s">
        <v>2284</v>
      </c>
      <c r="K5026" s="3">
        <v>2419.06</v>
      </c>
      <c r="L5026" s="5">
        <v>2679</v>
      </c>
    </row>
    <row r="5027" spans="10:12" x14ac:dyDescent="0.25">
      <c r="J5027" s="2" t="s">
        <v>782</v>
      </c>
      <c r="K5027" s="3">
        <v>2419.06</v>
      </c>
      <c r="L5027" s="5">
        <v>2679</v>
      </c>
    </row>
    <row r="5028" spans="10:12" x14ac:dyDescent="0.25">
      <c r="J5028" s="2" t="s">
        <v>5859</v>
      </c>
      <c r="K5028" s="3">
        <v>2419.06</v>
      </c>
      <c r="L5028" s="5">
        <v>2679</v>
      </c>
    </row>
    <row r="5029" spans="10:12" x14ac:dyDescent="0.25">
      <c r="J5029" s="2" t="s">
        <v>7274</v>
      </c>
      <c r="K5029" s="3">
        <v>2419.06</v>
      </c>
      <c r="L5029" s="5">
        <v>2679</v>
      </c>
    </row>
    <row r="5030" spans="10:12" x14ac:dyDescent="0.25">
      <c r="J5030" s="2" t="s">
        <v>6523</v>
      </c>
      <c r="K5030" s="3">
        <v>2419.06</v>
      </c>
      <c r="L5030" s="5">
        <v>2679</v>
      </c>
    </row>
    <row r="5031" spans="10:12" x14ac:dyDescent="0.25">
      <c r="J5031" s="2" t="s">
        <v>6596</v>
      </c>
      <c r="K5031" s="3">
        <v>2419.06</v>
      </c>
      <c r="L5031" s="5">
        <v>2679</v>
      </c>
    </row>
    <row r="5032" spans="10:12" x14ac:dyDescent="0.25">
      <c r="J5032" s="2" t="s">
        <v>8136</v>
      </c>
      <c r="K5032" s="3">
        <v>2419.06</v>
      </c>
      <c r="L5032" s="5">
        <v>2679</v>
      </c>
    </row>
    <row r="5033" spans="10:12" x14ac:dyDescent="0.25">
      <c r="J5033" s="2" t="s">
        <v>6838</v>
      </c>
      <c r="K5033" s="3">
        <v>2419.06</v>
      </c>
      <c r="L5033" s="5">
        <v>2679</v>
      </c>
    </row>
    <row r="5034" spans="10:12" x14ac:dyDescent="0.25">
      <c r="J5034" s="2" t="s">
        <v>5680</v>
      </c>
      <c r="K5034" s="3">
        <v>2419.06</v>
      </c>
      <c r="L5034" s="5">
        <v>2679</v>
      </c>
    </row>
    <row r="5035" spans="10:12" x14ac:dyDescent="0.25">
      <c r="J5035" s="2" t="s">
        <v>9106</v>
      </c>
      <c r="K5035" s="3">
        <v>2419.06</v>
      </c>
      <c r="L5035" s="5">
        <v>2679</v>
      </c>
    </row>
    <row r="5036" spans="10:12" x14ac:dyDescent="0.25">
      <c r="J5036" s="2" t="s">
        <v>9301</v>
      </c>
      <c r="K5036" s="3">
        <v>2419.06</v>
      </c>
      <c r="L5036" s="5">
        <v>2679</v>
      </c>
    </row>
    <row r="5037" spans="10:12" x14ac:dyDescent="0.25">
      <c r="J5037" s="2" t="s">
        <v>5733</v>
      </c>
      <c r="K5037" s="3">
        <v>2419.06</v>
      </c>
      <c r="L5037" s="5">
        <v>2679</v>
      </c>
    </row>
    <row r="5038" spans="10:12" x14ac:dyDescent="0.25">
      <c r="J5038" s="2" t="s">
        <v>8292</v>
      </c>
      <c r="K5038" s="3">
        <v>2419.06</v>
      </c>
      <c r="L5038" s="5">
        <v>2679</v>
      </c>
    </row>
    <row r="5039" spans="10:12" x14ac:dyDescent="0.25">
      <c r="J5039" s="2" t="s">
        <v>8137</v>
      </c>
      <c r="K5039" s="3">
        <v>2419.06</v>
      </c>
      <c r="L5039" s="5">
        <v>2679</v>
      </c>
    </row>
    <row r="5040" spans="10:12" x14ac:dyDescent="0.25">
      <c r="J5040" s="2" t="s">
        <v>5462</v>
      </c>
      <c r="K5040" s="3">
        <v>2419.06</v>
      </c>
      <c r="L5040" s="5">
        <v>2679</v>
      </c>
    </row>
    <row r="5041" spans="10:12" x14ac:dyDescent="0.25">
      <c r="J5041" s="2" t="s">
        <v>8324</v>
      </c>
      <c r="K5041" s="3">
        <v>2419.06</v>
      </c>
      <c r="L5041" s="5">
        <v>2679</v>
      </c>
    </row>
    <row r="5042" spans="10:12" x14ac:dyDescent="0.25">
      <c r="J5042" s="2" t="s">
        <v>8184</v>
      </c>
      <c r="K5042" s="3">
        <v>2419.06</v>
      </c>
      <c r="L5042" s="5">
        <v>2679</v>
      </c>
    </row>
    <row r="5043" spans="10:12" x14ac:dyDescent="0.25">
      <c r="J5043" s="2" t="s">
        <v>7013</v>
      </c>
      <c r="K5043" s="3">
        <v>2419.06</v>
      </c>
      <c r="L5043" s="5">
        <v>2679</v>
      </c>
    </row>
    <row r="5044" spans="10:12" x14ac:dyDescent="0.25">
      <c r="J5044" s="2" t="s">
        <v>9252</v>
      </c>
      <c r="K5044" s="3">
        <v>2419.06</v>
      </c>
      <c r="L5044" s="5">
        <v>2679</v>
      </c>
    </row>
    <row r="5045" spans="10:12" x14ac:dyDescent="0.25">
      <c r="J5045" s="2" t="s">
        <v>8052</v>
      </c>
      <c r="K5045" s="3">
        <v>2419.06</v>
      </c>
      <c r="L5045" s="5">
        <v>2679</v>
      </c>
    </row>
    <row r="5046" spans="10:12" x14ac:dyDescent="0.25">
      <c r="J5046" s="2" t="s">
        <v>4932</v>
      </c>
      <c r="K5046" s="3">
        <v>2419.06</v>
      </c>
      <c r="L5046" s="5">
        <v>2679</v>
      </c>
    </row>
    <row r="5047" spans="10:12" x14ac:dyDescent="0.25">
      <c r="J5047" s="2" t="s">
        <v>5243</v>
      </c>
      <c r="K5047" s="3">
        <v>2419.06</v>
      </c>
      <c r="L5047" s="5">
        <v>2679</v>
      </c>
    </row>
    <row r="5048" spans="10:12" x14ac:dyDescent="0.25">
      <c r="J5048" s="2" t="s">
        <v>10523</v>
      </c>
      <c r="K5048" s="3">
        <v>2419.06</v>
      </c>
      <c r="L5048" s="5">
        <v>2679</v>
      </c>
    </row>
    <row r="5049" spans="10:12" x14ac:dyDescent="0.25">
      <c r="J5049" s="2" t="s">
        <v>10763</v>
      </c>
      <c r="K5049" s="3">
        <v>2419.06</v>
      </c>
      <c r="L5049" s="5">
        <v>2679</v>
      </c>
    </row>
    <row r="5050" spans="10:12" x14ac:dyDescent="0.25">
      <c r="J5050" s="2" t="s">
        <v>9550</v>
      </c>
      <c r="K5050" s="3">
        <v>2419.06</v>
      </c>
      <c r="L5050" s="5">
        <v>2679</v>
      </c>
    </row>
    <row r="5051" spans="10:12" x14ac:dyDescent="0.25">
      <c r="J5051" s="2" t="s">
        <v>12748</v>
      </c>
      <c r="K5051" s="3">
        <v>2419.06</v>
      </c>
      <c r="L5051" s="5">
        <v>2679</v>
      </c>
    </row>
    <row r="5052" spans="10:12" x14ac:dyDescent="0.25">
      <c r="J5052" s="2" t="s">
        <v>9359</v>
      </c>
      <c r="K5052" s="3">
        <v>2419.06</v>
      </c>
      <c r="L5052" s="5">
        <v>2679</v>
      </c>
    </row>
    <row r="5053" spans="10:12" x14ac:dyDescent="0.25">
      <c r="J5053" s="2" t="s">
        <v>9515</v>
      </c>
      <c r="K5053" s="3">
        <v>2419.06</v>
      </c>
      <c r="L5053" s="5">
        <v>2679</v>
      </c>
    </row>
    <row r="5054" spans="10:12" x14ac:dyDescent="0.25">
      <c r="J5054" s="2" t="s">
        <v>10143</v>
      </c>
      <c r="K5054" s="3">
        <v>2419.06</v>
      </c>
      <c r="L5054" s="5">
        <v>2679</v>
      </c>
    </row>
    <row r="5055" spans="10:12" x14ac:dyDescent="0.25">
      <c r="J5055" s="2" t="s">
        <v>13489</v>
      </c>
      <c r="K5055" s="3">
        <v>2419.06</v>
      </c>
      <c r="L5055" s="5">
        <v>2679</v>
      </c>
    </row>
    <row r="5056" spans="10:12" x14ac:dyDescent="0.25">
      <c r="J5056" s="2" t="s">
        <v>11313</v>
      </c>
      <c r="K5056" s="3">
        <v>2419.06</v>
      </c>
      <c r="L5056" s="5">
        <v>2679</v>
      </c>
    </row>
    <row r="5057" spans="10:12" x14ac:dyDescent="0.25">
      <c r="J5057" s="2" t="s">
        <v>10030</v>
      </c>
      <c r="K5057" s="3">
        <v>2419.06</v>
      </c>
      <c r="L5057" s="5">
        <v>2679</v>
      </c>
    </row>
    <row r="5058" spans="10:12" x14ac:dyDescent="0.25">
      <c r="J5058" s="2" t="s">
        <v>11867</v>
      </c>
      <c r="K5058" s="3">
        <v>2419.06</v>
      </c>
      <c r="L5058" s="5">
        <v>2679</v>
      </c>
    </row>
    <row r="5059" spans="10:12" x14ac:dyDescent="0.25">
      <c r="J5059" s="2" t="s">
        <v>10169</v>
      </c>
      <c r="K5059" s="3">
        <v>2419.06</v>
      </c>
      <c r="L5059" s="5">
        <v>2679</v>
      </c>
    </row>
    <row r="5060" spans="10:12" x14ac:dyDescent="0.25">
      <c r="J5060" s="2" t="s">
        <v>12767</v>
      </c>
      <c r="K5060" s="3">
        <v>2419.06</v>
      </c>
      <c r="L5060" s="5">
        <v>2679</v>
      </c>
    </row>
    <row r="5061" spans="10:12" x14ac:dyDescent="0.25">
      <c r="J5061" s="2" t="s">
        <v>10139</v>
      </c>
      <c r="K5061" s="3">
        <v>2419.06</v>
      </c>
      <c r="L5061" s="5">
        <v>2679</v>
      </c>
    </row>
    <row r="5062" spans="10:12" x14ac:dyDescent="0.25">
      <c r="J5062" s="2" t="s">
        <v>9837</v>
      </c>
      <c r="K5062" s="3">
        <v>2419.06</v>
      </c>
      <c r="L5062" s="5">
        <v>2679</v>
      </c>
    </row>
    <row r="5063" spans="10:12" x14ac:dyDescent="0.25">
      <c r="J5063" s="2" t="s">
        <v>12634</v>
      </c>
      <c r="K5063" s="3">
        <v>2419.06</v>
      </c>
      <c r="L5063" s="5">
        <v>2679</v>
      </c>
    </row>
    <row r="5064" spans="10:12" x14ac:dyDescent="0.25">
      <c r="J5064" s="2" t="s">
        <v>13819</v>
      </c>
      <c r="K5064" s="3">
        <v>2419.06</v>
      </c>
      <c r="L5064" s="5">
        <v>2679</v>
      </c>
    </row>
    <row r="5065" spans="10:12" x14ac:dyDescent="0.25">
      <c r="J5065" s="2" t="s">
        <v>10270</v>
      </c>
      <c r="K5065" s="3">
        <v>2419.06</v>
      </c>
      <c r="L5065" s="5">
        <v>2679</v>
      </c>
    </row>
    <row r="5066" spans="10:12" x14ac:dyDescent="0.25">
      <c r="J5066" s="2" t="s">
        <v>11672</v>
      </c>
      <c r="K5066" s="3">
        <v>2419.06</v>
      </c>
      <c r="L5066" s="5">
        <v>2679</v>
      </c>
    </row>
    <row r="5067" spans="10:12" x14ac:dyDescent="0.25">
      <c r="J5067" s="2" t="s">
        <v>10472</v>
      </c>
      <c r="K5067" s="3">
        <v>2419.06</v>
      </c>
      <c r="L5067" s="5">
        <v>2679</v>
      </c>
    </row>
    <row r="5068" spans="10:12" x14ac:dyDescent="0.25">
      <c r="J5068" s="2" t="s">
        <v>12868</v>
      </c>
      <c r="K5068" s="3">
        <v>2419.06</v>
      </c>
      <c r="L5068" s="5">
        <v>2679</v>
      </c>
    </row>
    <row r="5069" spans="10:12" x14ac:dyDescent="0.25">
      <c r="J5069" s="2" t="s">
        <v>13057</v>
      </c>
      <c r="K5069" s="3">
        <v>2419.06</v>
      </c>
      <c r="L5069" s="5">
        <v>2679</v>
      </c>
    </row>
    <row r="5070" spans="10:12" x14ac:dyDescent="0.25">
      <c r="J5070" s="2" t="s">
        <v>10423</v>
      </c>
      <c r="K5070" s="3">
        <v>2419.06</v>
      </c>
      <c r="L5070" s="5">
        <v>2679</v>
      </c>
    </row>
    <row r="5071" spans="10:12" x14ac:dyDescent="0.25">
      <c r="J5071" s="2" t="s">
        <v>11348</v>
      </c>
      <c r="K5071" s="3">
        <v>2419.06</v>
      </c>
      <c r="L5071" s="5">
        <v>2679</v>
      </c>
    </row>
    <row r="5072" spans="10:12" x14ac:dyDescent="0.25">
      <c r="J5072" s="2" t="s">
        <v>11594</v>
      </c>
      <c r="K5072" s="3">
        <v>2419.06</v>
      </c>
      <c r="L5072" s="5">
        <v>2679</v>
      </c>
    </row>
    <row r="5073" spans="10:12" x14ac:dyDescent="0.25">
      <c r="J5073" s="2" t="s">
        <v>15962</v>
      </c>
      <c r="K5073" s="3">
        <v>2419.06</v>
      </c>
      <c r="L5073" s="5">
        <v>2679</v>
      </c>
    </row>
    <row r="5074" spans="10:12" x14ac:dyDescent="0.25">
      <c r="J5074" s="2" t="s">
        <v>16761</v>
      </c>
      <c r="K5074" s="3">
        <v>2419.06</v>
      </c>
      <c r="L5074" s="5">
        <v>2679</v>
      </c>
    </row>
    <row r="5075" spans="10:12" x14ac:dyDescent="0.25">
      <c r="J5075" s="2" t="s">
        <v>18415</v>
      </c>
      <c r="K5075" s="3">
        <v>2419.06</v>
      </c>
      <c r="L5075" s="5">
        <v>2679</v>
      </c>
    </row>
    <row r="5076" spans="10:12" x14ac:dyDescent="0.25">
      <c r="J5076" s="2" t="s">
        <v>17580</v>
      </c>
      <c r="K5076" s="3">
        <v>2419.06</v>
      </c>
      <c r="L5076" s="5">
        <v>2679</v>
      </c>
    </row>
    <row r="5077" spans="10:12" x14ac:dyDescent="0.25">
      <c r="J5077" s="2" t="s">
        <v>17308</v>
      </c>
      <c r="K5077" s="3">
        <v>2419.06</v>
      </c>
      <c r="L5077" s="5">
        <v>2679</v>
      </c>
    </row>
    <row r="5078" spans="10:12" x14ac:dyDescent="0.25">
      <c r="J5078" s="2" t="s">
        <v>15762</v>
      </c>
      <c r="K5078" s="3">
        <v>2419.06</v>
      </c>
      <c r="L5078" s="5">
        <v>2679</v>
      </c>
    </row>
    <row r="5079" spans="10:12" x14ac:dyDescent="0.25">
      <c r="J5079" s="2" t="s">
        <v>17797</v>
      </c>
      <c r="K5079" s="3">
        <v>2419.06</v>
      </c>
      <c r="L5079" s="5">
        <v>2679</v>
      </c>
    </row>
    <row r="5080" spans="10:12" x14ac:dyDescent="0.25">
      <c r="J5080" s="2" t="s">
        <v>14773</v>
      </c>
      <c r="K5080" s="3">
        <v>2419.06</v>
      </c>
      <c r="L5080" s="5">
        <v>2679</v>
      </c>
    </row>
    <row r="5081" spans="10:12" x14ac:dyDescent="0.25">
      <c r="J5081" s="2" t="s">
        <v>14384</v>
      </c>
      <c r="K5081" s="3">
        <v>2419.06</v>
      </c>
      <c r="L5081" s="5">
        <v>2679</v>
      </c>
    </row>
    <row r="5082" spans="10:12" x14ac:dyDescent="0.25">
      <c r="J5082" s="2" t="s">
        <v>18428</v>
      </c>
      <c r="K5082" s="3">
        <v>2419.06</v>
      </c>
      <c r="L5082" s="5">
        <v>2679</v>
      </c>
    </row>
    <row r="5083" spans="10:12" x14ac:dyDescent="0.25">
      <c r="J5083" s="2" t="s">
        <v>17901</v>
      </c>
      <c r="K5083" s="3">
        <v>2419.06</v>
      </c>
      <c r="L5083" s="5">
        <v>2679</v>
      </c>
    </row>
    <row r="5084" spans="10:12" x14ac:dyDescent="0.25">
      <c r="J5084" s="2" t="s">
        <v>15568</v>
      </c>
      <c r="K5084" s="3">
        <v>2419.06</v>
      </c>
      <c r="L5084" s="5">
        <v>2679</v>
      </c>
    </row>
    <row r="5085" spans="10:12" x14ac:dyDescent="0.25">
      <c r="J5085" s="2" t="s">
        <v>16921</v>
      </c>
      <c r="K5085" s="3">
        <v>2419.06</v>
      </c>
      <c r="L5085" s="5">
        <v>2679</v>
      </c>
    </row>
    <row r="5086" spans="10:12" x14ac:dyDescent="0.25">
      <c r="J5086" s="2" t="s">
        <v>15412</v>
      </c>
      <c r="K5086" s="3">
        <v>2419.06</v>
      </c>
      <c r="L5086" s="5">
        <v>2679</v>
      </c>
    </row>
    <row r="5087" spans="10:12" x14ac:dyDescent="0.25">
      <c r="J5087" s="2" t="s">
        <v>17848</v>
      </c>
      <c r="K5087" s="3">
        <v>2419.06</v>
      </c>
      <c r="L5087" s="5">
        <v>2679</v>
      </c>
    </row>
    <row r="5088" spans="10:12" x14ac:dyDescent="0.25">
      <c r="J5088" s="2" t="s">
        <v>16808</v>
      </c>
      <c r="K5088" s="3">
        <v>2419.06</v>
      </c>
      <c r="L5088" s="5">
        <v>2679</v>
      </c>
    </row>
    <row r="5089" spans="10:12" x14ac:dyDescent="0.25">
      <c r="J5089" s="2" t="s">
        <v>17404</v>
      </c>
      <c r="K5089" s="3">
        <v>2419.06</v>
      </c>
      <c r="L5089" s="5">
        <v>2679</v>
      </c>
    </row>
    <row r="5090" spans="10:12" x14ac:dyDescent="0.25">
      <c r="J5090" s="2" t="s">
        <v>16433</v>
      </c>
      <c r="K5090" s="3">
        <v>2419.06</v>
      </c>
      <c r="L5090" s="5">
        <v>2679</v>
      </c>
    </row>
    <row r="5091" spans="10:12" x14ac:dyDescent="0.25">
      <c r="J5091" s="2" t="s">
        <v>15220</v>
      </c>
      <c r="K5091" s="3">
        <v>2419.06</v>
      </c>
      <c r="L5091" s="5">
        <v>2679</v>
      </c>
    </row>
    <row r="5092" spans="10:12" x14ac:dyDescent="0.25">
      <c r="J5092" s="2" t="s">
        <v>17191</v>
      </c>
      <c r="K5092" s="3">
        <v>2419.06</v>
      </c>
      <c r="L5092" s="5">
        <v>2679</v>
      </c>
    </row>
    <row r="5093" spans="10:12" x14ac:dyDescent="0.25">
      <c r="J5093" s="2" t="s">
        <v>15066</v>
      </c>
      <c r="K5093" s="3">
        <v>2419.06</v>
      </c>
      <c r="L5093" s="5">
        <v>2679</v>
      </c>
    </row>
    <row r="5094" spans="10:12" x14ac:dyDescent="0.25">
      <c r="J5094" s="2" t="s">
        <v>17458</v>
      </c>
      <c r="K5094" s="3">
        <v>2419.06</v>
      </c>
      <c r="L5094" s="5">
        <v>2679</v>
      </c>
    </row>
    <row r="5095" spans="10:12" x14ac:dyDescent="0.25">
      <c r="J5095" s="2" t="s">
        <v>15869</v>
      </c>
      <c r="K5095" s="3">
        <v>2419.06</v>
      </c>
      <c r="L5095" s="5">
        <v>2679</v>
      </c>
    </row>
    <row r="5096" spans="10:12" x14ac:dyDescent="0.25">
      <c r="J5096" s="2" t="s">
        <v>17792</v>
      </c>
      <c r="K5096" s="3">
        <v>2419.06</v>
      </c>
      <c r="L5096" s="5">
        <v>2679</v>
      </c>
    </row>
    <row r="5097" spans="10:12" x14ac:dyDescent="0.25">
      <c r="J5097" s="2" t="s">
        <v>18312</v>
      </c>
      <c r="K5097" s="3">
        <v>2419.06</v>
      </c>
      <c r="L5097" s="5">
        <v>2679</v>
      </c>
    </row>
    <row r="5098" spans="10:12" x14ac:dyDescent="0.25">
      <c r="J5098" s="2" t="s">
        <v>17107</v>
      </c>
      <c r="K5098" s="3">
        <v>2419.06</v>
      </c>
      <c r="L5098" s="5">
        <v>2679</v>
      </c>
    </row>
    <row r="5099" spans="10:12" x14ac:dyDescent="0.25">
      <c r="J5099" s="2" t="s">
        <v>15913</v>
      </c>
      <c r="K5099" s="3">
        <v>2419.06</v>
      </c>
      <c r="L5099" s="5">
        <v>2679</v>
      </c>
    </row>
    <row r="5100" spans="10:12" x14ac:dyDescent="0.25">
      <c r="J5100" s="2" t="s">
        <v>16875</v>
      </c>
      <c r="K5100" s="3">
        <v>2419.06</v>
      </c>
      <c r="L5100" s="5">
        <v>2679</v>
      </c>
    </row>
    <row r="5101" spans="10:12" x14ac:dyDescent="0.25">
      <c r="J5101" s="2" t="s">
        <v>11164</v>
      </c>
      <c r="K5101" s="3">
        <v>2418.4799999999996</v>
      </c>
      <c r="L5101" s="5">
        <v>2680</v>
      </c>
    </row>
    <row r="5102" spans="10:12" x14ac:dyDescent="0.25">
      <c r="J5102" s="2" t="s">
        <v>1789</v>
      </c>
      <c r="K5102" s="3">
        <v>2418.0500000000002</v>
      </c>
      <c r="L5102" s="5">
        <v>2681</v>
      </c>
    </row>
    <row r="5103" spans="10:12" x14ac:dyDescent="0.25">
      <c r="J5103" s="2" t="s">
        <v>12227</v>
      </c>
      <c r="K5103" s="3">
        <v>2418.0500000000002</v>
      </c>
      <c r="L5103" s="5">
        <v>2681</v>
      </c>
    </row>
    <row r="5104" spans="10:12" x14ac:dyDescent="0.25">
      <c r="J5104" s="2" t="s">
        <v>2069</v>
      </c>
      <c r="K5104" s="3">
        <v>2418.0499999999997</v>
      </c>
      <c r="L5104" s="5">
        <v>2682</v>
      </c>
    </row>
    <row r="5105" spans="10:12" x14ac:dyDescent="0.25">
      <c r="J5105" s="2" t="s">
        <v>1917</v>
      </c>
      <c r="K5105" s="3">
        <v>2418.0499999999997</v>
      </c>
      <c r="L5105" s="5">
        <v>2682</v>
      </c>
    </row>
    <row r="5106" spans="10:12" x14ac:dyDescent="0.25">
      <c r="J5106" s="2" t="s">
        <v>1034</v>
      </c>
      <c r="K5106" s="3">
        <v>2418.0499999999997</v>
      </c>
      <c r="L5106" s="5">
        <v>2682</v>
      </c>
    </row>
    <row r="5107" spans="10:12" x14ac:dyDescent="0.25">
      <c r="J5107" s="2" t="s">
        <v>2936</v>
      </c>
      <c r="K5107" s="3">
        <v>2418.0499999999997</v>
      </c>
      <c r="L5107" s="5">
        <v>2682</v>
      </c>
    </row>
    <row r="5108" spans="10:12" x14ac:dyDescent="0.25">
      <c r="J5108" s="2" t="s">
        <v>5662</v>
      </c>
      <c r="K5108" s="3">
        <v>2418.0499999999997</v>
      </c>
      <c r="L5108" s="5">
        <v>2682</v>
      </c>
    </row>
    <row r="5109" spans="10:12" x14ac:dyDescent="0.25">
      <c r="J5109" s="2" t="s">
        <v>11085</v>
      </c>
      <c r="K5109" s="3">
        <v>2418.0499999999997</v>
      </c>
      <c r="L5109" s="5">
        <v>2682</v>
      </c>
    </row>
    <row r="5110" spans="10:12" x14ac:dyDescent="0.25">
      <c r="J5110" s="2" t="s">
        <v>16349</v>
      </c>
      <c r="K5110" s="3">
        <v>2418.0499999999997</v>
      </c>
      <c r="L5110" s="5">
        <v>2682</v>
      </c>
    </row>
    <row r="5111" spans="10:12" x14ac:dyDescent="0.25">
      <c r="J5111" s="2" t="s">
        <v>17440</v>
      </c>
      <c r="K5111" s="3">
        <v>2418.0499999999997</v>
      </c>
      <c r="L5111" s="5">
        <v>2682</v>
      </c>
    </row>
    <row r="5112" spans="10:12" x14ac:dyDescent="0.25">
      <c r="J5112" s="2" t="s">
        <v>9437</v>
      </c>
      <c r="K5112" s="3">
        <v>2416.4499999999994</v>
      </c>
      <c r="L5112" s="5">
        <v>2683</v>
      </c>
    </row>
    <row r="5113" spans="10:12" x14ac:dyDescent="0.25">
      <c r="J5113" s="2" t="s">
        <v>15979</v>
      </c>
      <c r="K5113" s="3">
        <v>2416.4299999999994</v>
      </c>
      <c r="L5113" s="5">
        <v>2684</v>
      </c>
    </row>
    <row r="5114" spans="10:12" x14ac:dyDescent="0.25">
      <c r="J5114" s="2" t="s">
        <v>1394</v>
      </c>
      <c r="K5114" s="3">
        <v>2414.9899999999998</v>
      </c>
      <c r="L5114" s="5">
        <v>2685</v>
      </c>
    </row>
    <row r="5115" spans="10:12" x14ac:dyDescent="0.25">
      <c r="J5115" s="2" t="s">
        <v>8571</v>
      </c>
      <c r="K5115" s="3">
        <v>2414.9899999999998</v>
      </c>
      <c r="L5115" s="5">
        <v>2685</v>
      </c>
    </row>
    <row r="5116" spans="10:12" x14ac:dyDescent="0.25">
      <c r="J5116" s="2" t="s">
        <v>13369</v>
      </c>
      <c r="K5116" s="3">
        <v>2414.9899999999998</v>
      </c>
      <c r="L5116" s="5">
        <v>2685</v>
      </c>
    </row>
    <row r="5117" spans="10:12" x14ac:dyDescent="0.25">
      <c r="J5117" s="2" t="s">
        <v>13558</v>
      </c>
      <c r="K5117" s="3">
        <v>2414.9899999999998</v>
      </c>
      <c r="L5117" s="5">
        <v>2685</v>
      </c>
    </row>
    <row r="5118" spans="10:12" x14ac:dyDescent="0.25">
      <c r="J5118" s="2" t="s">
        <v>10808</v>
      </c>
      <c r="K5118" s="3">
        <v>2414.9899999999998</v>
      </c>
      <c r="L5118" s="5">
        <v>2685</v>
      </c>
    </row>
    <row r="5119" spans="10:12" x14ac:dyDescent="0.25">
      <c r="J5119" s="2" t="s">
        <v>13171</v>
      </c>
      <c r="K5119" s="3">
        <v>2414.9899999999998</v>
      </c>
      <c r="L5119" s="5">
        <v>2685</v>
      </c>
    </row>
    <row r="5120" spans="10:12" x14ac:dyDescent="0.25">
      <c r="J5120" s="2" t="s">
        <v>15424</v>
      </c>
      <c r="K5120" s="3">
        <v>2414.9899999999998</v>
      </c>
      <c r="L5120" s="5">
        <v>2685</v>
      </c>
    </row>
    <row r="5121" spans="10:12" x14ac:dyDescent="0.25">
      <c r="J5121" s="2" t="s">
        <v>3731</v>
      </c>
      <c r="K5121" s="3">
        <v>2414.9699999999993</v>
      </c>
      <c r="L5121" s="5">
        <v>2686</v>
      </c>
    </row>
    <row r="5122" spans="10:12" x14ac:dyDescent="0.25">
      <c r="J5122" s="2" t="s">
        <v>2880</v>
      </c>
      <c r="K5122" s="3">
        <v>2413.06</v>
      </c>
      <c r="L5122" s="5">
        <v>2687</v>
      </c>
    </row>
    <row r="5123" spans="10:12" x14ac:dyDescent="0.25">
      <c r="J5123" s="2" t="s">
        <v>915</v>
      </c>
      <c r="K5123" s="3">
        <v>2413.06</v>
      </c>
      <c r="L5123" s="5">
        <v>2687</v>
      </c>
    </row>
    <row r="5124" spans="10:12" x14ac:dyDescent="0.25">
      <c r="J5124" s="2" t="s">
        <v>6570</v>
      </c>
      <c r="K5124" s="3">
        <v>2413.06</v>
      </c>
      <c r="L5124" s="5">
        <v>2687</v>
      </c>
    </row>
    <row r="5125" spans="10:12" x14ac:dyDescent="0.25">
      <c r="J5125" s="2" t="s">
        <v>11002</v>
      </c>
      <c r="K5125" s="3">
        <v>2413.06</v>
      </c>
      <c r="L5125" s="5">
        <v>2687</v>
      </c>
    </row>
    <row r="5126" spans="10:12" x14ac:dyDescent="0.25">
      <c r="J5126" s="2" t="s">
        <v>11290</v>
      </c>
      <c r="K5126" s="3">
        <v>2413.06</v>
      </c>
      <c r="L5126" s="5">
        <v>2687</v>
      </c>
    </row>
    <row r="5127" spans="10:12" x14ac:dyDescent="0.25">
      <c r="J5127" s="2" t="s">
        <v>7934</v>
      </c>
      <c r="K5127" s="3">
        <v>2411.9499999999994</v>
      </c>
      <c r="L5127" s="5">
        <v>2688</v>
      </c>
    </row>
    <row r="5128" spans="10:12" x14ac:dyDescent="0.25">
      <c r="J5128" s="2" t="s">
        <v>6932</v>
      </c>
      <c r="K5128" s="3">
        <v>2411.9399999999991</v>
      </c>
      <c r="L5128" s="5">
        <v>2689</v>
      </c>
    </row>
    <row r="5129" spans="10:12" x14ac:dyDescent="0.25">
      <c r="J5129" s="2" t="s">
        <v>9017</v>
      </c>
      <c r="K5129" s="3">
        <v>2409.9499999999994</v>
      </c>
      <c r="L5129" s="5">
        <v>2690</v>
      </c>
    </row>
    <row r="5130" spans="10:12" x14ac:dyDescent="0.25">
      <c r="J5130" s="2" t="s">
        <v>11314</v>
      </c>
      <c r="K5130" s="3">
        <v>2408.29</v>
      </c>
      <c r="L5130" s="5">
        <v>2691</v>
      </c>
    </row>
    <row r="5131" spans="10:12" x14ac:dyDescent="0.25">
      <c r="J5131" s="2" t="s">
        <v>1506</v>
      </c>
      <c r="K5131" s="3">
        <v>2407.04</v>
      </c>
      <c r="L5131" s="5">
        <v>2692</v>
      </c>
    </row>
    <row r="5132" spans="10:12" x14ac:dyDescent="0.25">
      <c r="J5132" s="2" t="s">
        <v>2201</v>
      </c>
      <c r="K5132" s="3">
        <v>2407.04</v>
      </c>
      <c r="L5132" s="5">
        <v>2692</v>
      </c>
    </row>
    <row r="5133" spans="10:12" x14ac:dyDescent="0.25">
      <c r="J5133" s="2" t="s">
        <v>8280</v>
      </c>
      <c r="K5133" s="3">
        <v>2407.04</v>
      </c>
      <c r="L5133" s="5">
        <v>2692</v>
      </c>
    </row>
    <row r="5134" spans="10:12" x14ac:dyDescent="0.25">
      <c r="J5134" s="2" t="s">
        <v>5785</v>
      </c>
      <c r="K5134" s="3">
        <v>2407.04</v>
      </c>
      <c r="L5134" s="5">
        <v>2692</v>
      </c>
    </row>
    <row r="5135" spans="10:12" x14ac:dyDescent="0.25">
      <c r="J5135" s="2" t="s">
        <v>11666</v>
      </c>
      <c r="K5135" s="3">
        <v>2407.04</v>
      </c>
      <c r="L5135" s="5">
        <v>2692</v>
      </c>
    </row>
    <row r="5136" spans="10:12" x14ac:dyDescent="0.25">
      <c r="J5136" s="2" t="s">
        <v>15104</v>
      </c>
      <c r="K5136" s="3">
        <v>2407.04</v>
      </c>
      <c r="L5136" s="5">
        <v>2692</v>
      </c>
    </row>
    <row r="5137" spans="10:12" x14ac:dyDescent="0.25">
      <c r="J5137" s="2" t="s">
        <v>17089</v>
      </c>
      <c r="K5137" s="3">
        <v>2407.04</v>
      </c>
      <c r="L5137" s="5">
        <v>2692</v>
      </c>
    </row>
    <row r="5138" spans="10:12" x14ac:dyDescent="0.25">
      <c r="J5138" s="2" t="s">
        <v>16956</v>
      </c>
      <c r="K5138" s="3">
        <v>2407.04</v>
      </c>
      <c r="L5138" s="5">
        <v>2692</v>
      </c>
    </row>
    <row r="5139" spans="10:12" x14ac:dyDescent="0.25">
      <c r="J5139" s="2" t="s">
        <v>6243</v>
      </c>
      <c r="K5139" s="3">
        <v>2407.0399999999995</v>
      </c>
      <c r="L5139" s="5">
        <v>2693</v>
      </c>
    </row>
    <row r="5140" spans="10:12" x14ac:dyDescent="0.25">
      <c r="J5140" s="2" t="s">
        <v>5468</v>
      </c>
      <c r="K5140" s="3">
        <v>2407.0399999999995</v>
      </c>
      <c r="L5140" s="5">
        <v>2693</v>
      </c>
    </row>
    <row r="5141" spans="10:12" x14ac:dyDescent="0.25">
      <c r="J5141" s="2" t="s">
        <v>5422</v>
      </c>
      <c r="K5141" s="3">
        <v>2407.0399999999995</v>
      </c>
      <c r="L5141" s="5">
        <v>2693</v>
      </c>
    </row>
    <row r="5142" spans="10:12" x14ac:dyDescent="0.25">
      <c r="J5142" s="2" t="s">
        <v>9752</v>
      </c>
      <c r="K5142" s="3">
        <v>2407.0399999999995</v>
      </c>
      <c r="L5142" s="5">
        <v>2693</v>
      </c>
    </row>
    <row r="5143" spans="10:12" x14ac:dyDescent="0.25">
      <c r="J5143" s="2" t="s">
        <v>17527</v>
      </c>
      <c r="K5143" s="3">
        <v>2407.0399999999995</v>
      </c>
      <c r="L5143" s="5">
        <v>2693</v>
      </c>
    </row>
    <row r="5144" spans="10:12" x14ac:dyDescent="0.25">
      <c r="J5144" s="2" t="s">
        <v>14079</v>
      </c>
      <c r="K5144" s="3">
        <v>2407.0399999999995</v>
      </c>
      <c r="L5144" s="5">
        <v>2693</v>
      </c>
    </row>
    <row r="5145" spans="10:12" x14ac:dyDescent="0.25">
      <c r="J5145" s="2" t="s">
        <v>3741</v>
      </c>
      <c r="K5145" s="3">
        <v>2406.9499999999994</v>
      </c>
      <c r="L5145" s="5">
        <v>2694</v>
      </c>
    </row>
    <row r="5146" spans="10:12" x14ac:dyDescent="0.25">
      <c r="J5146" s="2" t="s">
        <v>16075</v>
      </c>
      <c r="K5146" s="3">
        <v>2406.9499999999994</v>
      </c>
      <c r="L5146" s="5">
        <v>2694</v>
      </c>
    </row>
    <row r="5147" spans="10:12" x14ac:dyDescent="0.25">
      <c r="J5147" s="2" t="s">
        <v>4236</v>
      </c>
      <c r="K5147" s="3">
        <v>2406</v>
      </c>
      <c r="L5147" s="5">
        <v>2695</v>
      </c>
    </row>
    <row r="5148" spans="10:12" x14ac:dyDescent="0.25">
      <c r="J5148" s="2" t="s">
        <v>2577</v>
      </c>
      <c r="K5148" s="3">
        <v>2405.4699999999998</v>
      </c>
      <c r="L5148" s="5">
        <v>2696</v>
      </c>
    </row>
    <row r="5149" spans="10:12" x14ac:dyDescent="0.25">
      <c r="J5149" s="2" t="s">
        <v>4326</v>
      </c>
      <c r="K5149" s="3">
        <v>2405.4699999999998</v>
      </c>
      <c r="L5149" s="5">
        <v>2696</v>
      </c>
    </row>
    <row r="5150" spans="10:12" x14ac:dyDescent="0.25">
      <c r="J5150" s="2" t="s">
        <v>12059</v>
      </c>
      <c r="K5150" s="3">
        <v>2405.4699999999998</v>
      </c>
      <c r="L5150" s="5">
        <v>2696</v>
      </c>
    </row>
    <row r="5151" spans="10:12" x14ac:dyDescent="0.25">
      <c r="J5151" s="2" t="s">
        <v>10520</v>
      </c>
      <c r="K5151" s="3">
        <v>2405.4699999999998</v>
      </c>
      <c r="L5151" s="5">
        <v>2696</v>
      </c>
    </row>
    <row r="5152" spans="10:12" x14ac:dyDescent="0.25">
      <c r="J5152" s="2" t="s">
        <v>7493</v>
      </c>
      <c r="K5152" s="3">
        <v>2404.9699999999993</v>
      </c>
      <c r="L5152" s="5">
        <v>2697</v>
      </c>
    </row>
    <row r="5153" spans="10:12" x14ac:dyDescent="0.25">
      <c r="J5153" s="2" t="s">
        <v>17933</v>
      </c>
      <c r="K5153" s="3">
        <v>2404.9699999999993</v>
      </c>
      <c r="L5153" s="5">
        <v>2697</v>
      </c>
    </row>
    <row r="5154" spans="10:12" x14ac:dyDescent="0.25">
      <c r="J5154" s="2" t="s">
        <v>14408</v>
      </c>
      <c r="K5154" s="3">
        <v>2404.9699999999993</v>
      </c>
      <c r="L5154" s="5">
        <v>2697</v>
      </c>
    </row>
    <row r="5155" spans="10:12" x14ac:dyDescent="0.25">
      <c r="J5155" s="2" t="s">
        <v>14012</v>
      </c>
      <c r="K5155" s="3">
        <v>2404.9499999999994</v>
      </c>
      <c r="L5155" s="5">
        <v>2698</v>
      </c>
    </row>
    <row r="5156" spans="10:12" x14ac:dyDescent="0.25">
      <c r="J5156" s="2" t="s">
        <v>10017</v>
      </c>
      <c r="K5156" s="3">
        <v>2404.9099999999994</v>
      </c>
      <c r="L5156" s="5">
        <v>2699</v>
      </c>
    </row>
    <row r="5157" spans="10:12" x14ac:dyDescent="0.25">
      <c r="J5157" s="2" t="s">
        <v>9809</v>
      </c>
      <c r="K5157" s="3">
        <v>2404.9099999999994</v>
      </c>
      <c r="L5157" s="5">
        <v>2699</v>
      </c>
    </row>
    <row r="5158" spans="10:12" x14ac:dyDescent="0.25">
      <c r="J5158" s="2" t="s">
        <v>7712</v>
      </c>
      <c r="K5158" s="3">
        <v>2404.4599999999996</v>
      </c>
      <c r="L5158" s="5">
        <v>2700</v>
      </c>
    </row>
    <row r="5159" spans="10:12" x14ac:dyDescent="0.25">
      <c r="J5159" s="2" t="s">
        <v>4605</v>
      </c>
      <c r="K5159" s="3">
        <v>2401.9499999999998</v>
      </c>
      <c r="L5159" s="5">
        <v>2701</v>
      </c>
    </row>
    <row r="5160" spans="10:12" x14ac:dyDescent="0.25">
      <c r="J5160" s="2" t="s">
        <v>6867</v>
      </c>
      <c r="K5160" s="3">
        <v>2401.4499999999994</v>
      </c>
      <c r="L5160" s="5">
        <v>2702</v>
      </c>
    </row>
    <row r="5161" spans="10:12" x14ac:dyDescent="0.25">
      <c r="J5161" s="2" t="s">
        <v>12507</v>
      </c>
      <c r="K5161" s="3">
        <v>2401.4499999999994</v>
      </c>
      <c r="L5161" s="5">
        <v>2702</v>
      </c>
    </row>
    <row r="5162" spans="10:12" x14ac:dyDescent="0.25">
      <c r="J5162" s="2" t="s">
        <v>18017</v>
      </c>
      <c r="K5162" s="3">
        <v>2401.4499999999994</v>
      </c>
      <c r="L5162" s="5">
        <v>2702</v>
      </c>
    </row>
    <row r="5163" spans="10:12" x14ac:dyDescent="0.25">
      <c r="J5163" s="2" t="s">
        <v>16830</v>
      </c>
      <c r="K5163" s="3">
        <v>2401.4499999999994</v>
      </c>
      <c r="L5163" s="5">
        <v>2702</v>
      </c>
    </row>
    <row r="5164" spans="10:12" x14ac:dyDescent="0.25">
      <c r="J5164" s="2" t="s">
        <v>6050</v>
      </c>
      <c r="K5164" s="3">
        <v>2400.9499999999998</v>
      </c>
      <c r="L5164" s="5">
        <v>2703</v>
      </c>
    </row>
    <row r="5165" spans="10:12" x14ac:dyDescent="0.25">
      <c r="J5165" s="2" t="s">
        <v>3068</v>
      </c>
      <c r="K5165" s="3">
        <v>2400.9299999999994</v>
      </c>
      <c r="L5165" s="5">
        <v>2704</v>
      </c>
    </row>
    <row r="5166" spans="10:12" x14ac:dyDescent="0.25">
      <c r="J5166" s="2" t="s">
        <v>6520</v>
      </c>
      <c r="K5166" s="3">
        <v>2400.3399999999997</v>
      </c>
      <c r="L5166" s="5">
        <v>2705</v>
      </c>
    </row>
    <row r="5167" spans="10:12" x14ac:dyDescent="0.25">
      <c r="J5167" s="2" t="s">
        <v>5220</v>
      </c>
      <c r="K5167" s="3">
        <v>2400.0882000000001</v>
      </c>
      <c r="L5167" s="5">
        <v>2706</v>
      </c>
    </row>
    <row r="5168" spans="10:12" x14ac:dyDescent="0.25">
      <c r="J5168" s="2" t="s">
        <v>5887</v>
      </c>
      <c r="K5168" s="3">
        <v>2399.9699999999993</v>
      </c>
      <c r="L5168" s="5">
        <v>2707</v>
      </c>
    </row>
    <row r="5169" spans="10:12" x14ac:dyDescent="0.25">
      <c r="J5169" s="2" t="s">
        <v>16637</v>
      </c>
      <c r="K5169" s="3">
        <v>2399.9499999999989</v>
      </c>
      <c r="L5169" s="5">
        <v>2708</v>
      </c>
    </row>
    <row r="5170" spans="10:12" x14ac:dyDescent="0.25">
      <c r="J5170" s="2" t="s">
        <v>10665</v>
      </c>
      <c r="K5170" s="3">
        <v>2398.4699999999993</v>
      </c>
      <c r="L5170" s="5">
        <v>2709</v>
      </c>
    </row>
    <row r="5171" spans="10:12" x14ac:dyDescent="0.25">
      <c r="J5171" s="2" t="s">
        <v>1524</v>
      </c>
      <c r="K5171" s="3">
        <v>2398.0500000000002</v>
      </c>
      <c r="L5171" s="5">
        <v>2710</v>
      </c>
    </row>
    <row r="5172" spans="10:12" x14ac:dyDescent="0.25">
      <c r="J5172" s="2" t="s">
        <v>8286</v>
      </c>
      <c r="K5172" s="3">
        <v>2398.0500000000002</v>
      </c>
      <c r="L5172" s="5">
        <v>2710</v>
      </c>
    </row>
    <row r="5173" spans="10:12" x14ac:dyDescent="0.25">
      <c r="J5173" s="2" t="s">
        <v>7518</v>
      </c>
      <c r="K5173" s="3">
        <v>2398.0500000000002</v>
      </c>
      <c r="L5173" s="5">
        <v>2710</v>
      </c>
    </row>
    <row r="5174" spans="10:12" x14ac:dyDescent="0.25">
      <c r="J5174" s="2" t="s">
        <v>12505</v>
      </c>
      <c r="K5174" s="3">
        <v>2398.0500000000002</v>
      </c>
      <c r="L5174" s="5">
        <v>2710</v>
      </c>
    </row>
    <row r="5175" spans="10:12" x14ac:dyDescent="0.25">
      <c r="J5175" s="2" t="s">
        <v>12918</v>
      </c>
      <c r="K5175" s="3">
        <v>2398.0500000000002</v>
      </c>
      <c r="L5175" s="5">
        <v>2710</v>
      </c>
    </row>
    <row r="5176" spans="10:12" x14ac:dyDescent="0.25">
      <c r="J5176" s="2" t="s">
        <v>12641</v>
      </c>
      <c r="K5176" s="3">
        <v>2398.0500000000002</v>
      </c>
      <c r="L5176" s="5">
        <v>2710</v>
      </c>
    </row>
    <row r="5177" spans="10:12" x14ac:dyDescent="0.25">
      <c r="J5177" s="2" t="s">
        <v>9768</v>
      </c>
      <c r="K5177" s="3">
        <v>2398.0500000000002</v>
      </c>
      <c r="L5177" s="5">
        <v>2710</v>
      </c>
    </row>
    <row r="5178" spans="10:12" x14ac:dyDescent="0.25">
      <c r="J5178" s="2" t="s">
        <v>13260</v>
      </c>
      <c r="K5178" s="3">
        <v>2398.0500000000002</v>
      </c>
      <c r="L5178" s="5">
        <v>2710</v>
      </c>
    </row>
    <row r="5179" spans="10:12" x14ac:dyDescent="0.25">
      <c r="J5179" s="2" t="s">
        <v>10406</v>
      </c>
      <c r="K5179" s="3">
        <v>2398.0500000000002</v>
      </c>
      <c r="L5179" s="5">
        <v>2710</v>
      </c>
    </row>
    <row r="5180" spans="10:12" x14ac:dyDescent="0.25">
      <c r="J5180" s="2" t="s">
        <v>15714</v>
      </c>
      <c r="K5180" s="3">
        <v>2398.0500000000002</v>
      </c>
      <c r="L5180" s="5">
        <v>2710</v>
      </c>
    </row>
    <row r="5181" spans="10:12" x14ac:dyDescent="0.25">
      <c r="J5181" s="2" t="s">
        <v>15398</v>
      </c>
      <c r="K5181" s="3">
        <v>2398.0500000000002</v>
      </c>
      <c r="L5181" s="5">
        <v>2710</v>
      </c>
    </row>
    <row r="5182" spans="10:12" x14ac:dyDescent="0.25">
      <c r="J5182" s="2" t="s">
        <v>16300</v>
      </c>
      <c r="K5182" s="3">
        <v>2398.0500000000002</v>
      </c>
      <c r="L5182" s="5">
        <v>2710</v>
      </c>
    </row>
    <row r="5183" spans="10:12" x14ac:dyDescent="0.25">
      <c r="J5183" s="2" t="s">
        <v>17658</v>
      </c>
      <c r="K5183" s="3">
        <v>2398.0500000000002</v>
      </c>
      <c r="L5183" s="5">
        <v>2710</v>
      </c>
    </row>
    <row r="5184" spans="10:12" x14ac:dyDescent="0.25">
      <c r="J5184" s="2" t="s">
        <v>304</v>
      </c>
      <c r="K5184" s="3">
        <v>2398.0499999999997</v>
      </c>
      <c r="L5184" s="5">
        <v>2711</v>
      </c>
    </row>
    <row r="5185" spans="10:12" x14ac:dyDescent="0.25">
      <c r="J5185" s="2" t="s">
        <v>1813</v>
      </c>
      <c r="K5185" s="3">
        <v>2398.0499999999997</v>
      </c>
      <c r="L5185" s="5">
        <v>2711</v>
      </c>
    </row>
    <row r="5186" spans="10:12" x14ac:dyDescent="0.25">
      <c r="J5186" s="2" t="s">
        <v>3241</v>
      </c>
      <c r="K5186" s="3">
        <v>2398.0499999999997</v>
      </c>
      <c r="L5186" s="5">
        <v>2711</v>
      </c>
    </row>
    <row r="5187" spans="10:12" x14ac:dyDescent="0.25">
      <c r="J5187" s="2" t="s">
        <v>484</v>
      </c>
      <c r="K5187" s="3">
        <v>2398.0499999999997</v>
      </c>
      <c r="L5187" s="5">
        <v>2711</v>
      </c>
    </row>
    <row r="5188" spans="10:12" x14ac:dyDescent="0.25">
      <c r="J5188" s="2" t="s">
        <v>1338</v>
      </c>
      <c r="K5188" s="3">
        <v>2398.0499999999997</v>
      </c>
      <c r="L5188" s="5">
        <v>2711</v>
      </c>
    </row>
    <row r="5189" spans="10:12" x14ac:dyDescent="0.25">
      <c r="J5189" s="2" t="s">
        <v>7849</v>
      </c>
      <c r="K5189" s="3">
        <v>2398.0499999999997</v>
      </c>
      <c r="L5189" s="5">
        <v>2711</v>
      </c>
    </row>
    <row r="5190" spans="10:12" x14ac:dyDescent="0.25">
      <c r="J5190" s="2" t="s">
        <v>4893</v>
      </c>
      <c r="K5190" s="3">
        <v>2398.0499999999997</v>
      </c>
      <c r="L5190" s="5">
        <v>2711</v>
      </c>
    </row>
    <row r="5191" spans="10:12" x14ac:dyDescent="0.25">
      <c r="J5191" s="2" t="s">
        <v>5878</v>
      </c>
      <c r="K5191" s="3">
        <v>2398.0499999999997</v>
      </c>
      <c r="L5191" s="5">
        <v>2711</v>
      </c>
    </row>
    <row r="5192" spans="10:12" x14ac:dyDescent="0.25">
      <c r="J5192" s="2" t="s">
        <v>8115</v>
      </c>
      <c r="K5192" s="3">
        <v>2398.0499999999997</v>
      </c>
      <c r="L5192" s="5">
        <v>2711</v>
      </c>
    </row>
    <row r="5193" spans="10:12" x14ac:dyDescent="0.25">
      <c r="J5193" s="2" t="s">
        <v>9263</v>
      </c>
      <c r="K5193" s="3">
        <v>2398.0499999999997</v>
      </c>
      <c r="L5193" s="5">
        <v>2711</v>
      </c>
    </row>
    <row r="5194" spans="10:12" x14ac:dyDescent="0.25">
      <c r="J5194" s="2" t="s">
        <v>13087</v>
      </c>
      <c r="K5194" s="3">
        <v>2398.0499999999997</v>
      </c>
      <c r="L5194" s="5">
        <v>2711</v>
      </c>
    </row>
    <row r="5195" spans="10:12" x14ac:dyDescent="0.25">
      <c r="J5195" s="2" t="s">
        <v>9377</v>
      </c>
      <c r="K5195" s="3">
        <v>2398.0499999999997</v>
      </c>
      <c r="L5195" s="5">
        <v>2711</v>
      </c>
    </row>
    <row r="5196" spans="10:12" x14ac:dyDescent="0.25">
      <c r="J5196" s="2" t="s">
        <v>14694</v>
      </c>
      <c r="K5196" s="3">
        <v>2398.0499999999997</v>
      </c>
      <c r="L5196" s="5">
        <v>2711</v>
      </c>
    </row>
    <row r="5197" spans="10:12" x14ac:dyDescent="0.25">
      <c r="J5197" s="2" t="s">
        <v>15282</v>
      </c>
      <c r="K5197" s="3">
        <v>2398.0499999999997</v>
      </c>
      <c r="L5197" s="5">
        <v>2711</v>
      </c>
    </row>
    <row r="5198" spans="10:12" x14ac:dyDescent="0.25">
      <c r="J5198" s="2" t="s">
        <v>18433</v>
      </c>
      <c r="K5198" s="3">
        <v>2398.0499999999997</v>
      </c>
      <c r="L5198" s="5">
        <v>2711</v>
      </c>
    </row>
    <row r="5199" spans="10:12" x14ac:dyDescent="0.25">
      <c r="J5199" s="2" t="s">
        <v>14493</v>
      </c>
      <c r="K5199" s="3">
        <v>2398.0499999999997</v>
      </c>
      <c r="L5199" s="5">
        <v>2711</v>
      </c>
    </row>
    <row r="5200" spans="10:12" x14ac:dyDescent="0.25">
      <c r="J5200" s="2" t="s">
        <v>14035</v>
      </c>
      <c r="K5200" s="3">
        <v>2398.0499999999997</v>
      </c>
      <c r="L5200" s="5">
        <v>2711</v>
      </c>
    </row>
    <row r="5201" spans="10:12" x14ac:dyDescent="0.25">
      <c r="J5201" s="2" t="s">
        <v>1781</v>
      </c>
      <c r="K5201" s="3">
        <v>2397.9499999999994</v>
      </c>
      <c r="L5201" s="5">
        <v>2712</v>
      </c>
    </row>
    <row r="5202" spans="10:12" x14ac:dyDescent="0.25">
      <c r="J5202" s="2" t="s">
        <v>9022</v>
      </c>
      <c r="K5202" s="3">
        <v>2397.9099999999989</v>
      </c>
      <c r="L5202" s="5">
        <v>2713</v>
      </c>
    </row>
    <row r="5203" spans="10:12" x14ac:dyDescent="0.25">
      <c r="J5203" s="2" t="s">
        <v>14675</v>
      </c>
      <c r="K5203" s="3">
        <v>2397.9099999999989</v>
      </c>
      <c r="L5203" s="5">
        <v>2713</v>
      </c>
    </row>
    <row r="5204" spans="10:12" x14ac:dyDescent="0.25">
      <c r="J5204" s="2" t="s">
        <v>325</v>
      </c>
      <c r="K5204" s="3">
        <v>2396.9399999999996</v>
      </c>
      <c r="L5204" s="5">
        <v>2714</v>
      </c>
    </row>
    <row r="5205" spans="10:12" x14ac:dyDescent="0.25">
      <c r="J5205" s="2" t="s">
        <v>6931</v>
      </c>
      <c r="K5205" s="3">
        <v>2396.9399999999996</v>
      </c>
      <c r="L5205" s="5">
        <v>2714</v>
      </c>
    </row>
    <row r="5206" spans="10:12" x14ac:dyDescent="0.25">
      <c r="J5206" s="2" t="s">
        <v>8749</v>
      </c>
      <c r="K5206" s="3">
        <v>2395.9599999999996</v>
      </c>
      <c r="L5206" s="5">
        <v>2715</v>
      </c>
    </row>
    <row r="5207" spans="10:12" x14ac:dyDescent="0.25">
      <c r="J5207" s="2" t="s">
        <v>16008</v>
      </c>
      <c r="K5207" s="3">
        <v>2395.9599999999996</v>
      </c>
      <c r="L5207" s="5">
        <v>2715</v>
      </c>
    </row>
    <row r="5208" spans="10:12" x14ac:dyDescent="0.25">
      <c r="J5208" s="2" t="s">
        <v>15275</v>
      </c>
      <c r="K5208" s="3">
        <v>2395.9599999999996</v>
      </c>
      <c r="L5208" s="5">
        <v>2715</v>
      </c>
    </row>
    <row r="5209" spans="10:12" x14ac:dyDescent="0.25">
      <c r="J5209" s="2" t="s">
        <v>15679</v>
      </c>
      <c r="K5209" s="3">
        <v>2395.9599999999996</v>
      </c>
      <c r="L5209" s="5">
        <v>2715</v>
      </c>
    </row>
    <row r="5210" spans="10:12" x14ac:dyDescent="0.25">
      <c r="J5210" s="2" t="s">
        <v>4456</v>
      </c>
      <c r="K5210" s="3">
        <v>2394.9699999999993</v>
      </c>
      <c r="L5210" s="5">
        <v>2716</v>
      </c>
    </row>
    <row r="5211" spans="10:12" x14ac:dyDescent="0.25">
      <c r="J5211" s="2" t="s">
        <v>5985</v>
      </c>
      <c r="K5211" s="3">
        <v>2394.9699999999993</v>
      </c>
      <c r="L5211" s="5">
        <v>2716</v>
      </c>
    </row>
    <row r="5212" spans="10:12" x14ac:dyDescent="0.25">
      <c r="J5212" s="2" t="s">
        <v>6031</v>
      </c>
      <c r="K5212" s="3">
        <v>2394.9699999999993</v>
      </c>
      <c r="L5212" s="5">
        <v>2716</v>
      </c>
    </row>
    <row r="5213" spans="10:12" x14ac:dyDescent="0.25">
      <c r="J5213" s="2" t="s">
        <v>12334</v>
      </c>
      <c r="K5213" s="3">
        <v>2394.9699999999993</v>
      </c>
      <c r="L5213" s="5">
        <v>2716</v>
      </c>
    </row>
    <row r="5214" spans="10:12" x14ac:dyDescent="0.25">
      <c r="J5214" s="2" t="s">
        <v>16989</v>
      </c>
      <c r="K5214" s="3">
        <v>2394.9699999999993</v>
      </c>
      <c r="L5214" s="5">
        <v>2716</v>
      </c>
    </row>
    <row r="5215" spans="10:12" x14ac:dyDescent="0.25">
      <c r="J5215" s="2" t="s">
        <v>2034</v>
      </c>
      <c r="K5215" s="3">
        <v>2394.9499999999994</v>
      </c>
      <c r="L5215" s="5">
        <v>2717</v>
      </c>
    </row>
    <row r="5216" spans="10:12" x14ac:dyDescent="0.25">
      <c r="J5216" s="2" t="s">
        <v>12941</v>
      </c>
      <c r="K5216" s="3">
        <v>2394.9499999999994</v>
      </c>
      <c r="L5216" s="5">
        <v>2717</v>
      </c>
    </row>
    <row r="5217" spans="10:12" x14ac:dyDescent="0.25">
      <c r="J5217" s="2" t="s">
        <v>17923</v>
      </c>
      <c r="K5217" s="3">
        <v>2394.4499999999998</v>
      </c>
      <c r="L5217" s="5">
        <v>2718</v>
      </c>
    </row>
    <row r="5218" spans="10:12" x14ac:dyDescent="0.25">
      <c r="J5218" s="2" t="s">
        <v>2545</v>
      </c>
      <c r="K5218" s="3">
        <v>2393.06</v>
      </c>
      <c r="L5218" s="5">
        <v>2719</v>
      </c>
    </row>
    <row r="5219" spans="10:12" x14ac:dyDescent="0.25">
      <c r="J5219" s="2" t="s">
        <v>3143</v>
      </c>
      <c r="K5219" s="3">
        <v>2393.06</v>
      </c>
      <c r="L5219" s="5">
        <v>2719</v>
      </c>
    </row>
    <row r="5220" spans="10:12" x14ac:dyDescent="0.25">
      <c r="J5220" s="2" t="s">
        <v>1941</v>
      </c>
      <c r="K5220" s="3">
        <v>2393.06</v>
      </c>
      <c r="L5220" s="5">
        <v>2719</v>
      </c>
    </row>
    <row r="5221" spans="10:12" x14ac:dyDescent="0.25">
      <c r="J5221" s="2" t="s">
        <v>3710</v>
      </c>
      <c r="K5221" s="3">
        <v>2393.06</v>
      </c>
      <c r="L5221" s="5">
        <v>2719</v>
      </c>
    </row>
    <row r="5222" spans="10:12" x14ac:dyDescent="0.25">
      <c r="J5222" s="2" t="s">
        <v>3831</v>
      </c>
      <c r="K5222" s="3">
        <v>2393.06</v>
      </c>
      <c r="L5222" s="5">
        <v>2719</v>
      </c>
    </row>
    <row r="5223" spans="10:12" x14ac:dyDescent="0.25">
      <c r="J5223" s="2" t="s">
        <v>4680</v>
      </c>
      <c r="K5223" s="3">
        <v>2393.06</v>
      </c>
      <c r="L5223" s="5">
        <v>2719</v>
      </c>
    </row>
    <row r="5224" spans="10:12" x14ac:dyDescent="0.25">
      <c r="J5224" s="2" t="s">
        <v>4543</v>
      </c>
      <c r="K5224" s="3">
        <v>2393.06</v>
      </c>
      <c r="L5224" s="5">
        <v>2719</v>
      </c>
    </row>
    <row r="5225" spans="10:12" x14ac:dyDescent="0.25">
      <c r="J5225" s="2" t="s">
        <v>1350</v>
      </c>
      <c r="K5225" s="3">
        <v>2393.06</v>
      </c>
      <c r="L5225" s="5">
        <v>2719</v>
      </c>
    </row>
    <row r="5226" spans="10:12" x14ac:dyDescent="0.25">
      <c r="J5226" s="2" t="s">
        <v>3792</v>
      </c>
      <c r="K5226" s="3">
        <v>2393.06</v>
      </c>
      <c r="L5226" s="5">
        <v>2719</v>
      </c>
    </row>
    <row r="5227" spans="10:12" x14ac:dyDescent="0.25">
      <c r="J5227" s="2" t="s">
        <v>3166</v>
      </c>
      <c r="K5227" s="3">
        <v>2393.06</v>
      </c>
      <c r="L5227" s="5">
        <v>2719</v>
      </c>
    </row>
    <row r="5228" spans="10:12" x14ac:dyDescent="0.25">
      <c r="J5228" s="2" t="s">
        <v>7330</v>
      </c>
      <c r="K5228" s="3">
        <v>2393.06</v>
      </c>
      <c r="L5228" s="5">
        <v>2719</v>
      </c>
    </row>
    <row r="5229" spans="10:12" x14ac:dyDescent="0.25">
      <c r="J5229" s="2" t="s">
        <v>6946</v>
      </c>
      <c r="K5229" s="3">
        <v>2393.06</v>
      </c>
      <c r="L5229" s="5">
        <v>2719</v>
      </c>
    </row>
    <row r="5230" spans="10:12" x14ac:dyDescent="0.25">
      <c r="J5230" s="2" t="s">
        <v>5642</v>
      </c>
      <c r="K5230" s="3">
        <v>2393.06</v>
      </c>
      <c r="L5230" s="5">
        <v>2719</v>
      </c>
    </row>
    <row r="5231" spans="10:12" x14ac:dyDescent="0.25">
      <c r="J5231" s="2" t="s">
        <v>5412</v>
      </c>
      <c r="K5231" s="3">
        <v>2393.06</v>
      </c>
      <c r="L5231" s="5">
        <v>2719</v>
      </c>
    </row>
    <row r="5232" spans="10:12" x14ac:dyDescent="0.25">
      <c r="J5232" s="2" t="s">
        <v>5491</v>
      </c>
      <c r="K5232" s="3">
        <v>2393.06</v>
      </c>
      <c r="L5232" s="5">
        <v>2719</v>
      </c>
    </row>
    <row r="5233" spans="10:12" x14ac:dyDescent="0.25">
      <c r="J5233" s="2" t="s">
        <v>6839</v>
      </c>
      <c r="K5233" s="3">
        <v>2393.06</v>
      </c>
      <c r="L5233" s="5">
        <v>2719</v>
      </c>
    </row>
    <row r="5234" spans="10:12" x14ac:dyDescent="0.25">
      <c r="J5234" s="2" t="s">
        <v>6841</v>
      </c>
      <c r="K5234" s="3">
        <v>2393.06</v>
      </c>
      <c r="L5234" s="5">
        <v>2719</v>
      </c>
    </row>
    <row r="5235" spans="10:12" x14ac:dyDescent="0.25">
      <c r="J5235" s="2" t="s">
        <v>8095</v>
      </c>
      <c r="K5235" s="3">
        <v>2393.06</v>
      </c>
      <c r="L5235" s="5">
        <v>2719</v>
      </c>
    </row>
    <row r="5236" spans="10:12" x14ac:dyDescent="0.25">
      <c r="J5236" s="2" t="s">
        <v>8038</v>
      </c>
      <c r="K5236" s="3">
        <v>2393.06</v>
      </c>
      <c r="L5236" s="5">
        <v>2719</v>
      </c>
    </row>
    <row r="5237" spans="10:12" x14ac:dyDescent="0.25">
      <c r="J5237" s="2" t="s">
        <v>11287</v>
      </c>
      <c r="K5237" s="3">
        <v>2393.06</v>
      </c>
      <c r="L5237" s="5">
        <v>2719</v>
      </c>
    </row>
    <row r="5238" spans="10:12" x14ac:dyDescent="0.25">
      <c r="J5238" s="2" t="s">
        <v>12544</v>
      </c>
      <c r="K5238" s="3">
        <v>2393.06</v>
      </c>
      <c r="L5238" s="5">
        <v>2719</v>
      </c>
    </row>
    <row r="5239" spans="10:12" x14ac:dyDescent="0.25">
      <c r="J5239" s="2" t="s">
        <v>13138</v>
      </c>
      <c r="K5239" s="3">
        <v>2393.06</v>
      </c>
      <c r="L5239" s="5">
        <v>2719</v>
      </c>
    </row>
    <row r="5240" spans="10:12" x14ac:dyDescent="0.25">
      <c r="J5240" s="2" t="s">
        <v>9791</v>
      </c>
      <c r="K5240" s="3">
        <v>2393.06</v>
      </c>
      <c r="L5240" s="5">
        <v>2719</v>
      </c>
    </row>
    <row r="5241" spans="10:12" x14ac:dyDescent="0.25">
      <c r="J5241" s="2" t="s">
        <v>11519</v>
      </c>
      <c r="K5241" s="3">
        <v>2393.06</v>
      </c>
      <c r="L5241" s="5">
        <v>2719</v>
      </c>
    </row>
    <row r="5242" spans="10:12" x14ac:dyDescent="0.25">
      <c r="J5242" s="2" t="s">
        <v>10806</v>
      </c>
      <c r="K5242" s="3">
        <v>2393.06</v>
      </c>
      <c r="L5242" s="5">
        <v>2719</v>
      </c>
    </row>
    <row r="5243" spans="10:12" x14ac:dyDescent="0.25">
      <c r="J5243" s="2" t="s">
        <v>13949</v>
      </c>
      <c r="K5243" s="3">
        <v>2393.06</v>
      </c>
      <c r="L5243" s="5">
        <v>2719</v>
      </c>
    </row>
    <row r="5244" spans="10:12" x14ac:dyDescent="0.25">
      <c r="J5244" s="2" t="s">
        <v>9845</v>
      </c>
      <c r="K5244" s="3">
        <v>2393.06</v>
      </c>
      <c r="L5244" s="5">
        <v>2719</v>
      </c>
    </row>
    <row r="5245" spans="10:12" x14ac:dyDescent="0.25">
      <c r="J5245" s="2" t="s">
        <v>15510</v>
      </c>
      <c r="K5245" s="3">
        <v>2393.06</v>
      </c>
      <c r="L5245" s="5">
        <v>2719</v>
      </c>
    </row>
    <row r="5246" spans="10:12" x14ac:dyDescent="0.25">
      <c r="J5246" s="2" t="s">
        <v>17097</v>
      </c>
      <c r="K5246" s="3">
        <v>2393.06</v>
      </c>
      <c r="L5246" s="5">
        <v>2719</v>
      </c>
    </row>
    <row r="5247" spans="10:12" x14ac:dyDescent="0.25">
      <c r="J5247" s="2" t="s">
        <v>14650</v>
      </c>
      <c r="K5247" s="3">
        <v>2393.06</v>
      </c>
      <c r="L5247" s="5">
        <v>2719</v>
      </c>
    </row>
    <row r="5248" spans="10:12" x14ac:dyDescent="0.25">
      <c r="J5248" s="2" t="s">
        <v>17371</v>
      </c>
      <c r="K5248" s="3">
        <v>2393.06</v>
      </c>
      <c r="L5248" s="5">
        <v>2719</v>
      </c>
    </row>
    <row r="5249" spans="10:12" x14ac:dyDescent="0.25">
      <c r="J5249" s="2" t="s">
        <v>18065</v>
      </c>
      <c r="K5249" s="3">
        <v>2393.06</v>
      </c>
      <c r="L5249" s="5">
        <v>2719</v>
      </c>
    </row>
    <row r="5250" spans="10:12" x14ac:dyDescent="0.25">
      <c r="J5250" s="2" t="s">
        <v>15953</v>
      </c>
      <c r="K5250" s="3">
        <v>2393.06</v>
      </c>
      <c r="L5250" s="5">
        <v>2719</v>
      </c>
    </row>
    <row r="5251" spans="10:12" x14ac:dyDescent="0.25">
      <c r="J5251" s="2" t="s">
        <v>14497</v>
      </c>
      <c r="K5251" s="3">
        <v>2393.06</v>
      </c>
      <c r="L5251" s="5">
        <v>2719</v>
      </c>
    </row>
    <row r="5252" spans="10:12" x14ac:dyDescent="0.25">
      <c r="J5252" s="2" t="s">
        <v>16011</v>
      </c>
      <c r="K5252" s="3">
        <v>2393.06</v>
      </c>
      <c r="L5252" s="5">
        <v>2719</v>
      </c>
    </row>
    <row r="5253" spans="10:12" x14ac:dyDescent="0.25">
      <c r="J5253" s="2" t="s">
        <v>14523</v>
      </c>
      <c r="K5253" s="3">
        <v>2393.06</v>
      </c>
      <c r="L5253" s="5">
        <v>2719</v>
      </c>
    </row>
    <row r="5254" spans="10:12" x14ac:dyDescent="0.25">
      <c r="J5254" s="2" t="s">
        <v>16421</v>
      </c>
      <c r="K5254" s="3">
        <v>2393.06</v>
      </c>
      <c r="L5254" s="5">
        <v>2719</v>
      </c>
    </row>
    <row r="5255" spans="10:12" x14ac:dyDescent="0.25">
      <c r="J5255" s="2" t="s">
        <v>17980</v>
      </c>
      <c r="K5255" s="3">
        <v>2393.06</v>
      </c>
      <c r="L5255" s="5">
        <v>2719</v>
      </c>
    </row>
    <row r="5256" spans="10:12" x14ac:dyDescent="0.25">
      <c r="J5256" s="2" t="s">
        <v>14366</v>
      </c>
      <c r="K5256" s="3">
        <v>2393.06</v>
      </c>
      <c r="L5256" s="5">
        <v>2719</v>
      </c>
    </row>
    <row r="5257" spans="10:12" x14ac:dyDescent="0.25">
      <c r="J5257" s="2" t="s">
        <v>18516</v>
      </c>
      <c r="K5257" s="3">
        <v>2393.06</v>
      </c>
      <c r="L5257" s="5">
        <v>2719</v>
      </c>
    </row>
    <row r="5258" spans="10:12" x14ac:dyDescent="0.25">
      <c r="J5258" s="2" t="s">
        <v>16496</v>
      </c>
      <c r="K5258" s="3">
        <v>2393.06</v>
      </c>
      <c r="L5258" s="5">
        <v>2719</v>
      </c>
    </row>
    <row r="5259" spans="10:12" x14ac:dyDescent="0.25">
      <c r="J5259" s="2" t="s">
        <v>15593</v>
      </c>
      <c r="K5259" s="3">
        <v>2391.9499999999994</v>
      </c>
      <c r="L5259" s="5">
        <v>2720</v>
      </c>
    </row>
    <row r="5260" spans="10:12" x14ac:dyDescent="0.25">
      <c r="J5260" s="2" t="s">
        <v>6938</v>
      </c>
      <c r="K5260" s="3">
        <v>2391.9399999999991</v>
      </c>
      <c r="L5260" s="5">
        <v>2721</v>
      </c>
    </row>
    <row r="5261" spans="10:12" x14ac:dyDescent="0.25">
      <c r="J5261" s="2" t="s">
        <v>17242</v>
      </c>
      <c r="K5261" s="3">
        <v>2391.9399999999991</v>
      </c>
      <c r="L5261" s="5">
        <v>2721</v>
      </c>
    </row>
    <row r="5262" spans="10:12" x14ac:dyDescent="0.25">
      <c r="J5262" s="2" t="s">
        <v>10055</v>
      </c>
      <c r="K5262" s="3">
        <v>2391.4299999999994</v>
      </c>
      <c r="L5262" s="5">
        <v>2722</v>
      </c>
    </row>
    <row r="5263" spans="10:12" x14ac:dyDescent="0.25">
      <c r="J5263" s="2" t="s">
        <v>12382</v>
      </c>
      <c r="K5263" s="3">
        <v>2390.9499999999994</v>
      </c>
      <c r="L5263" s="5">
        <v>2723</v>
      </c>
    </row>
    <row r="5264" spans="10:12" x14ac:dyDescent="0.25">
      <c r="J5264" s="2" t="s">
        <v>9795</v>
      </c>
      <c r="K5264" s="3">
        <v>2390.9399999999991</v>
      </c>
      <c r="L5264" s="5">
        <v>2724</v>
      </c>
    </row>
    <row r="5265" spans="10:12" x14ac:dyDescent="0.25">
      <c r="J5265" s="2" t="s">
        <v>12651</v>
      </c>
      <c r="K5265" s="3">
        <v>2389.9699999999993</v>
      </c>
      <c r="L5265" s="5">
        <v>2725</v>
      </c>
    </row>
    <row r="5266" spans="10:12" x14ac:dyDescent="0.25">
      <c r="J5266" s="2" t="s">
        <v>3344</v>
      </c>
      <c r="K5266" s="3">
        <v>2389.9599999999991</v>
      </c>
      <c r="L5266" s="5">
        <v>2726</v>
      </c>
    </row>
    <row r="5267" spans="10:12" x14ac:dyDescent="0.25">
      <c r="J5267" s="2" t="s">
        <v>1639</v>
      </c>
      <c r="K5267" s="3">
        <v>2389.9599999999991</v>
      </c>
      <c r="L5267" s="5">
        <v>2726</v>
      </c>
    </row>
    <row r="5268" spans="10:12" x14ac:dyDescent="0.25">
      <c r="J5268" s="2" t="s">
        <v>677</v>
      </c>
      <c r="K5268" s="3">
        <v>2386.9399999999991</v>
      </c>
      <c r="L5268" s="5">
        <v>2727</v>
      </c>
    </row>
    <row r="5269" spans="10:12" x14ac:dyDescent="0.25">
      <c r="J5269" s="2" t="s">
        <v>12670</v>
      </c>
      <c r="K5269" s="3">
        <v>2386.9399999999991</v>
      </c>
      <c r="L5269" s="5">
        <v>2727</v>
      </c>
    </row>
    <row r="5270" spans="10:12" x14ac:dyDescent="0.25">
      <c r="J5270" s="2" t="s">
        <v>352</v>
      </c>
      <c r="K5270" s="3">
        <v>2385.9399999999991</v>
      </c>
      <c r="L5270" s="5">
        <v>2728</v>
      </c>
    </row>
    <row r="5271" spans="10:12" x14ac:dyDescent="0.25">
      <c r="J5271" s="2" t="s">
        <v>2726</v>
      </c>
      <c r="K5271" s="3">
        <v>2384.9699999999998</v>
      </c>
      <c r="L5271" s="5">
        <v>2729</v>
      </c>
    </row>
    <row r="5272" spans="10:12" x14ac:dyDescent="0.25">
      <c r="J5272" s="2" t="s">
        <v>5496</v>
      </c>
      <c r="K5272" s="3">
        <v>2384.9699999999993</v>
      </c>
      <c r="L5272" s="5">
        <v>2730</v>
      </c>
    </row>
    <row r="5273" spans="10:12" x14ac:dyDescent="0.25">
      <c r="J5273" s="2" t="s">
        <v>14634</v>
      </c>
      <c r="K5273" s="3">
        <v>2384.9599999999996</v>
      </c>
      <c r="L5273" s="5">
        <v>2731</v>
      </c>
    </row>
    <row r="5274" spans="10:12" x14ac:dyDescent="0.25">
      <c r="J5274" s="2" t="s">
        <v>2924</v>
      </c>
      <c r="K5274" s="3">
        <v>2384.0700000000002</v>
      </c>
      <c r="L5274" s="5">
        <v>2732</v>
      </c>
    </row>
    <row r="5275" spans="10:12" x14ac:dyDescent="0.25">
      <c r="J5275" s="2" t="s">
        <v>1445</v>
      </c>
      <c r="K5275" s="3">
        <v>2384.0700000000002</v>
      </c>
      <c r="L5275" s="5">
        <v>2732</v>
      </c>
    </row>
    <row r="5276" spans="10:12" x14ac:dyDescent="0.25">
      <c r="J5276" s="2" t="s">
        <v>2913</v>
      </c>
      <c r="K5276" s="3">
        <v>2384.0700000000002</v>
      </c>
      <c r="L5276" s="5">
        <v>2732</v>
      </c>
    </row>
    <row r="5277" spans="10:12" x14ac:dyDescent="0.25">
      <c r="J5277" s="2" t="s">
        <v>4465</v>
      </c>
      <c r="K5277" s="3">
        <v>2384.0700000000002</v>
      </c>
      <c r="L5277" s="5">
        <v>2732</v>
      </c>
    </row>
    <row r="5278" spans="10:12" x14ac:dyDescent="0.25">
      <c r="J5278" s="2" t="s">
        <v>1080</v>
      </c>
      <c r="K5278" s="3">
        <v>2384.0700000000002</v>
      </c>
      <c r="L5278" s="5">
        <v>2732</v>
      </c>
    </row>
    <row r="5279" spans="10:12" x14ac:dyDescent="0.25">
      <c r="J5279" s="2" t="s">
        <v>8925</v>
      </c>
      <c r="K5279" s="3">
        <v>2384.0700000000002</v>
      </c>
      <c r="L5279" s="5">
        <v>2732</v>
      </c>
    </row>
    <row r="5280" spans="10:12" x14ac:dyDescent="0.25">
      <c r="J5280" s="2" t="s">
        <v>6274</v>
      </c>
      <c r="K5280" s="3">
        <v>2384.0700000000002</v>
      </c>
      <c r="L5280" s="5">
        <v>2732</v>
      </c>
    </row>
    <row r="5281" spans="10:12" x14ac:dyDescent="0.25">
      <c r="J5281" s="2" t="s">
        <v>5654</v>
      </c>
      <c r="K5281" s="3">
        <v>2384.0700000000002</v>
      </c>
      <c r="L5281" s="5">
        <v>2732</v>
      </c>
    </row>
    <row r="5282" spans="10:12" x14ac:dyDescent="0.25">
      <c r="J5282" s="2" t="s">
        <v>6547</v>
      </c>
      <c r="K5282" s="3">
        <v>2384.0700000000002</v>
      </c>
      <c r="L5282" s="5">
        <v>2732</v>
      </c>
    </row>
    <row r="5283" spans="10:12" x14ac:dyDescent="0.25">
      <c r="J5283" s="2" t="s">
        <v>5758</v>
      </c>
      <c r="K5283" s="3">
        <v>2384.0700000000002</v>
      </c>
      <c r="L5283" s="5">
        <v>2732</v>
      </c>
    </row>
    <row r="5284" spans="10:12" x14ac:dyDescent="0.25">
      <c r="J5284" s="2" t="s">
        <v>7189</v>
      </c>
      <c r="K5284" s="3">
        <v>2384.0700000000002</v>
      </c>
      <c r="L5284" s="5">
        <v>2732</v>
      </c>
    </row>
    <row r="5285" spans="10:12" x14ac:dyDescent="0.25">
      <c r="J5285" s="2" t="s">
        <v>12731</v>
      </c>
      <c r="K5285" s="3">
        <v>2384.0700000000002</v>
      </c>
      <c r="L5285" s="5">
        <v>2732</v>
      </c>
    </row>
    <row r="5286" spans="10:12" x14ac:dyDescent="0.25">
      <c r="J5286" s="2" t="s">
        <v>13599</v>
      </c>
      <c r="K5286" s="3">
        <v>2384.0700000000002</v>
      </c>
      <c r="L5286" s="5">
        <v>2732</v>
      </c>
    </row>
    <row r="5287" spans="10:12" x14ac:dyDescent="0.25">
      <c r="J5287" s="2" t="s">
        <v>10486</v>
      </c>
      <c r="K5287" s="3">
        <v>2384.0700000000002</v>
      </c>
      <c r="L5287" s="5">
        <v>2732</v>
      </c>
    </row>
    <row r="5288" spans="10:12" x14ac:dyDescent="0.25">
      <c r="J5288" s="2" t="s">
        <v>10899</v>
      </c>
      <c r="K5288" s="3">
        <v>2384.0700000000002</v>
      </c>
      <c r="L5288" s="5">
        <v>2732</v>
      </c>
    </row>
    <row r="5289" spans="10:12" x14ac:dyDescent="0.25">
      <c r="J5289" s="2" t="s">
        <v>10361</v>
      </c>
      <c r="K5289" s="3">
        <v>2384.0700000000002</v>
      </c>
      <c r="L5289" s="5">
        <v>2732</v>
      </c>
    </row>
    <row r="5290" spans="10:12" x14ac:dyDescent="0.25">
      <c r="J5290" s="2" t="s">
        <v>11776</v>
      </c>
      <c r="K5290" s="3">
        <v>2384.0700000000002</v>
      </c>
      <c r="L5290" s="5">
        <v>2732</v>
      </c>
    </row>
    <row r="5291" spans="10:12" x14ac:dyDescent="0.25">
      <c r="J5291" s="2" t="s">
        <v>14087</v>
      </c>
      <c r="K5291" s="3">
        <v>2384.0700000000002</v>
      </c>
      <c r="L5291" s="5">
        <v>2732</v>
      </c>
    </row>
    <row r="5292" spans="10:12" x14ac:dyDescent="0.25">
      <c r="J5292" s="2" t="s">
        <v>17388</v>
      </c>
      <c r="K5292" s="3">
        <v>2384.0700000000002</v>
      </c>
      <c r="L5292" s="5">
        <v>2732</v>
      </c>
    </row>
    <row r="5293" spans="10:12" x14ac:dyDescent="0.25">
      <c r="J5293" s="2" t="s">
        <v>14845</v>
      </c>
      <c r="K5293" s="3">
        <v>2384.0700000000002</v>
      </c>
      <c r="L5293" s="5">
        <v>2732</v>
      </c>
    </row>
    <row r="5294" spans="10:12" x14ac:dyDescent="0.25">
      <c r="J5294" s="2" t="s">
        <v>14162</v>
      </c>
      <c r="K5294" s="3">
        <v>2384.0700000000002</v>
      </c>
      <c r="L5294" s="5">
        <v>2732</v>
      </c>
    </row>
    <row r="5295" spans="10:12" x14ac:dyDescent="0.25">
      <c r="J5295" s="2" t="s">
        <v>15638</v>
      </c>
      <c r="K5295" s="3">
        <v>2384.0700000000002</v>
      </c>
      <c r="L5295" s="5">
        <v>2732</v>
      </c>
    </row>
    <row r="5296" spans="10:12" x14ac:dyDescent="0.25">
      <c r="J5296" s="2" t="s">
        <v>14954</v>
      </c>
      <c r="K5296" s="3">
        <v>2384.0700000000002</v>
      </c>
      <c r="L5296" s="5">
        <v>2732</v>
      </c>
    </row>
    <row r="5297" spans="10:12" x14ac:dyDescent="0.25">
      <c r="J5297" s="2" t="s">
        <v>17129</v>
      </c>
      <c r="K5297" s="3">
        <v>2384.0700000000002</v>
      </c>
      <c r="L5297" s="5">
        <v>2732</v>
      </c>
    </row>
    <row r="5298" spans="10:12" x14ac:dyDescent="0.25">
      <c r="J5298" s="2" t="s">
        <v>16152</v>
      </c>
      <c r="K5298" s="3">
        <v>2384.0700000000002</v>
      </c>
      <c r="L5298" s="5">
        <v>2732</v>
      </c>
    </row>
    <row r="5299" spans="10:12" x14ac:dyDescent="0.25">
      <c r="J5299" s="2" t="s">
        <v>14416</v>
      </c>
      <c r="K5299" s="3">
        <v>2384.0700000000002</v>
      </c>
      <c r="L5299" s="5">
        <v>2732</v>
      </c>
    </row>
    <row r="5300" spans="10:12" x14ac:dyDescent="0.25">
      <c r="J5300" s="2" t="s">
        <v>14053</v>
      </c>
      <c r="K5300" s="3">
        <v>2384.0700000000002</v>
      </c>
      <c r="L5300" s="5">
        <v>2732</v>
      </c>
    </row>
    <row r="5301" spans="10:12" x14ac:dyDescent="0.25">
      <c r="J5301" s="2" t="s">
        <v>17695</v>
      </c>
      <c r="K5301" s="3">
        <v>2384.0700000000002</v>
      </c>
      <c r="L5301" s="5">
        <v>2732</v>
      </c>
    </row>
    <row r="5302" spans="10:12" x14ac:dyDescent="0.25">
      <c r="J5302" s="2" t="s">
        <v>17961</v>
      </c>
      <c r="K5302" s="3">
        <v>2384.0700000000002</v>
      </c>
      <c r="L5302" s="5">
        <v>2732</v>
      </c>
    </row>
    <row r="5303" spans="10:12" x14ac:dyDescent="0.25">
      <c r="J5303" s="2" t="s">
        <v>14276</v>
      </c>
      <c r="K5303" s="3">
        <v>2383.9499999999989</v>
      </c>
      <c r="L5303" s="5">
        <v>2733</v>
      </c>
    </row>
    <row r="5304" spans="10:12" x14ac:dyDescent="0.25">
      <c r="J5304" s="2" t="s">
        <v>10548</v>
      </c>
      <c r="K5304" s="3">
        <v>2381.9399999999996</v>
      </c>
      <c r="L5304" s="5">
        <v>2734</v>
      </c>
    </row>
    <row r="5305" spans="10:12" x14ac:dyDescent="0.25">
      <c r="J5305" s="2" t="s">
        <v>9576</v>
      </c>
      <c r="K5305" s="3">
        <v>2381.9399999999996</v>
      </c>
      <c r="L5305" s="5">
        <v>2734</v>
      </c>
    </row>
    <row r="5306" spans="10:12" x14ac:dyDescent="0.25">
      <c r="J5306" s="2" t="s">
        <v>4699</v>
      </c>
      <c r="K5306" s="3">
        <v>2380.4699999999998</v>
      </c>
      <c r="L5306" s="5">
        <v>2735</v>
      </c>
    </row>
    <row r="5307" spans="10:12" x14ac:dyDescent="0.25">
      <c r="J5307" s="2" t="s">
        <v>1161</v>
      </c>
      <c r="K5307" s="3">
        <v>2380.4699999999998</v>
      </c>
      <c r="L5307" s="5">
        <v>2735</v>
      </c>
    </row>
    <row r="5308" spans="10:12" x14ac:dyDescent="0.25">
      <c r="J5308" s="2" t="s">
        <v>2738</v>
      </c>
      <c r="K5308" s="3">
        <v>2380.4699999999998</v>
      </c>
      <c r="L5308" s="5">
        <v>2735</v>
      </c>
    </row>
    <row r="5309" spans="10:12" x14ac:dyDescent="0.25">
      <c r="J5309" s="2" t="s">
        <v>1308</v>
      </c>
      <c r="K5309" s="3">
        <v>2380.4699999999998</v>
      </c>
      <c r="L5309" s="5">
        <v>2735</v>
      </c>
    </row>
    <row r="5310" spans="10:12" x14ac:dyDescent="0.25">
      <c r="J5310" s="2" t="s">
        <v>8079</v>
      </c>
      <c r="K5310" s="3">
        <v>2380.4699999999998</v>
      </c>
      <c r="L5310" s="5">
        <v>2735</v>
      </c>
    </row>
    <row r="5311" spans="10:12" x14ac:dyDescent="0.25">
      <c r="J5311" s="2" t="s">
        <v>8130</v>
      </c>
      <c r="K5311" s="3">
        <v>2380.4699999999998</v>
      </c>
      <c r="L5311" s="5">
        <v>2735</v>
      </c>
    </row>
    <row r="5312" spans="10:12" x14ac:dyDescent="0.25">
      <c r="J5312" s="2" t="s">
        <v>5835</v>
      </c>
      <c r="K5312" s="3">
        <v>2380.4699999999998</v>
      </c>
      <c r="L5312" s="5">
        <v>2735</v>
      </c>
    </row>
    <row r="5313" spans="10:12" x14ac:dyDescent="0.25">
      <c r="J5313" s="2" t="s">
        <v>15284</v>
      </c>
      <c r="K5313" s="3">
        <v>2380.4699999999998</v>
      </c>
      <c r="L5313" s="5">
        <v>2735</v>
      </c>
    </row>
    <row r="5314" spans="10:12" x14ac:dyDescent="0.25">
      <c r="J5314" s="2" t="s">
        <v>17470</v>
      </c>
      <c r="K5314" s="3">
        <v>2380.4699999999998</v>
      </c>
      <c r="L5314" s="5">
        <v>2735</v>
      </c>
    </row>
    <row r="5315" spans="10:12" x14ac:dyDescent="0.25">
      <c r="J5315" s="2" t="s">
        <v>17075</v>
      </c>
      <c r="K5315" s="3">
        <v>2380.4699999999998</v>
      </c>
      <c r="L5315" s="5">
        <v>2735</v>
      </c>
    </row>
    <row r="5316" spans="10:12" x14ac:dyDescent="0.25">
      <c r="J5316" s="2" t="s">
        <v>16835</v>
      </c>
      <c r="K5316" s="3">
        <v>2379.9499999999998</v>
      </c>
      <c r="L5316" s="5">
        <v>2736</v>
      </c>
    </row>
    <row r="5317" spans="10:12" x14ac:dyDescent="0.25">
      <c r="J5317" s="2" t="s">
        <v>14827</v>
      </c>
      <c r="K5317" s="3">
        <v>2379.81</v>
      </c>
      <c r="L5317" s="5">
        <v>2737</v>
      </c>
    </row>
    <row r="5318" spans="10:12" x14ac:dyDescent="0.25">
      <c r="J5318" s="2" t="s">
        <v>2955</v>
      </c>
      <c r="K5318" s="3">
        <v>2379.4799999999996</v>
      </c>
      <c r="L5318" s="5">
        <v>2738</v>
      </c>
    </row>
    <row r="5319" spans="10:12" x14ac:dyDescent="0.25">
      <c r="J5319" s="2" t="s">
        <v>15294</v>
      </c>
      <c r="K5319" s="3">
        <v>2379.4699999999993</v>
      </c>
      <c r="L5319" s="5">
        <v>2739</v>
      </c>
    </row>
    <row r="5320" spans="10:12" x14ac:dyDescent="0.25">
      <c r="J5320" s="2" t="s">
        <v>16436</v>
      </c>
      <c r="K5320" s="3">
        <v>2378.9499999999989</v>
      </c>
      <c r="L5320" s="5">
        <v>2740</v>
      </c>
    </row>
    <row r="5321" spans="10:12" x14ac:dyDescent="0.25">
      <c r="J5321" s="2" t="s">
        <v>10935</v>
      </c>
      <c r="K5321" s="3">
        <v>2378.7999999999997</v>
      </c>
      <c r="L5321" s="5">
        <v>2741</v>
      </c>
    </row>
    <row r="5322" spans="10:12" x14ac:dyDescent="0.25">
      <c r="J5322" s="2" t="s">
        <v>199</v>
      </c>
      <c r="K5322" s="3">
        <v>2376.9599999999996</v>
      </c>
      <c r="L5322" s="5">
        <v>2742</v>
      </c>
    </row>
    <row r="5323" spans="10:12" x14ac:dyDescent="0.25">
      <c r="J5323" s="2" t="s">
        <v>3893</v>
      </c>
      <c r="K5323" s="3">
        <v>2376.9599999999996</v>
      </c>
      <c r="L5323" s="5">
        <v>2742</v>
      </c>
    </row>
    <row r="5324" spans="10:12" x14ac:dyDescent="0.25">
      <c r="J5324" s="2" t="s">
        <v>2203</v>
      </c>
      <c r="K5324" s="3">
        <v>2376.9599999999996</v>
      </c>
      <c r="L5324" s="5">
        <v>2742</v>
      </c>
    </row>
    <row r="5325" spans="10:12" x14ac:dyDescent="0.25">
      <c r="J5325" s="2" t="s">
        <v>9070</v>
      </c>
      <c r="K5325" s="3">
        <v>2376.9599999999996</v>
      </c>
      <c r="L5325" s="5">
        <v>2742</v>
      </c>
    </row>
    <row r="5326" spans="10:12" x14ac:dyDescent="0.25">
      <c r="J5326" s="2" t="s">
        <v>7396</v>
      </c>
      <c r="K5326" s="3">
        <v>2376.9599999999996</v>
      </c>
      <c r="L5326" s="5">
        <v>2742</v>
      </c>
    </row>
    <row r="5327" spans="10:12" x14ac:dyDescent="0.25">
      <c r="J5327" s="2" t="s">
        <v>10594</v>
      </c>
      <c r="K5327" s="3">
        <v>2376.9599999999996</v>
      </c>
      <c r="L5327" s="5">
        <v>2742</v>
      </c>
    </row>
    <row r="5328" spans="10:12" x14ac:dyDescent="0.25">
      <c r="J5328" s="2" t="s">
        <v>10607</v>
      </c>
      <c r="K5328" s="3">
        <v>2376.9599999999996</v>
      </c>
      <c r="L5328" s="5">
        <v>2742</v>
      </c>
    </row>
    <row r="5329" spans="10:12" x14ac:dyDescent="0.25">
      <c r="J5329" s="2" t="s">
        <v>12361</v>
      </c>
      <c r="K5329" s="3">
        <v>2376.9599999999996</v>
      </c>
      <c r="L5329" s="5">
        <v>2742</v>
      </c>
    </row>
    <row r="5330" spans="10:12" x14ac:dyDescent="0.25">
      <c r="J5330" s="2" t="s">
        <v>12089</v>
      </c>
      <c r="K5330" s="3">
        <v>2376.9599999999996</v>
      </c>
      <c r="L5330" s="5">
        <v>2742</v>
      </c>
    </row>
    <row r="5331" spans="10:12" x14ac:dyDescent="0.25">
      <c r="J5331" s="2" t="s">
        <v>13527</v>
      </c>
      <c r="K5331" s="3">
        <v>2376.9599999999996</v>
      </c>
      <c r="L5331" s="5">
        <v>2742</v>
      </c>
    </row>
    <row r="5332" spans="10:12" x14ac:dyDescent="0.25">
      <c r="J5332" s="2" t="s">
        <v>12646</v>
      </c>
      <c r="K5332" s="3">
        <v>2376.9599999999996</v>
      </c>
      <c r="L5332" s="5">
        <v>2742</v>
      </c>
    </row>
    <row r="5333" spans="10:12" x14ac:dyDescent="0.25">
      <c r="J5333" s="2" t="s">
        <v>13983</v>
      </c>
      <c r="K5333" s="3">
        <v>2376.9599999999996</v>
      </c>
      <c r="L5333" s="5">
        <v>2742</v>
      </c>
    </row>
    <row r="5334" spans="10:12" x14ac:dyDescent="0.25">
      <c r="J5334" s="2" t="s">
        <v>14669</v>
      </c>
      <c r="K5334" s="3">
        <v>2376.9599999999996</v>
      </c>
      <c r="L5334" s="5">
        <v>2742</v>
      </c>
    </row>
    <row r="5335" spans="10:12" x14ac:dyDescent="0.25">
      <c r="J5335" s="2" t="s">
        <v>17922</v>
      </c>
      <c r="K5335" s="3">
        <v>2376.9599999999996</v>
      </c>
      <c r="L5335" s="5">
        <v>2742</v>
      </c>
    </row>
    <row r="5336" spans="10:12" x14ac:dyDescent="0.25">
      <c r="J5336" s="2" t="s">
        <v>17073</v>
      </c>
      <c r="K5336" s="3">
        <v>2376.9599999999996</v>
      </c>
      <c r="L5336" s="5">
        <v>2742</v>
      </c>
    </row>
    <row r="5337" spans="10:12" x14ac:dyDescent="0.25">
      <c r="J5337" s="2" t="s">
        <v>17464</v>
      </c>
      <c r="K5337" s="3">
        <v>2376.9599999999996</v>
      </c>
      <c r="L5337" s="5">
        <v>2742</v>
      </c>
    </row>
    <row r="5338" spans="10:12" x14ac:dyDescent="0.25">
      <c r="J5338" s="2" t="s">
        <v>6412</v>
      </c>
      <c r="K5338" s="3">
        <v>2376.4499999999994</v>
      </c>
      <c r="L5338" s="5">
        <v>2743</v>
      </c>
    </row>
    <row r="5339" spans="10:12" x14ac:dyDescent="0.25">
      <c r="J5339" s="2" t="s">
        <v>14842</v>
      </c>
      <c r="K5339" s="3">
        <v>2376.4499999999994</v>
      </c>
      <c r="L5339" s="5">
        <v>2743</v>
      </c>
    </row>
    <row r="5340" spans="10:12" x14ac:dyDescent="0.25">
      <c r="J5340" s="2" t="s">
        <v>4476</v>
      </c>
      <c r="K5340" s="3">
        <v>2374.9799999999996</v>
      </c>
      <c r="L5340" s="5">
        <v>2744</v>
      </c>
    </row>
    <row r="5341" spans="10:12" x14ac:dyDescent="0.25">
      <c r="J5341" s="2" t="s">
        <v>12968</v>
      </c>
      <c r="K5341" s="3">
        <v>2374.9799999999996</v>
      </c>
      <c r="L5341" s="5">
        <v>2744</v>
      </c>
    </row>
    <row r="5342" spans="10:12" x14ac:dyDescent="0.25">
      <c r="J5342" s="2" t="s">
        <v>18410</v>
      </c>
      <c r="K5342" s="3">
        <v>2374.9799999999996</v>
      </c>
      <c r="L5342" s="5">
        <v>2744</v>
      </c>
    </row>
    <row r="5343" spans="10:12" x14ac:dyDescent="0.25">
      <c r="J5343" s="2" t="s">
        <v>7935</v>
      </c>
      <c r="K5343" s="3">
        <v>2374.7999999999993</v>
      </c>
      <c r="L5343" s="5">
        <v>2745</v>
      </c>
    </row>
    <row r="5344" spans="10:12" x14ac:dyDescent="0.25">
      <c r="J5344" s="2" t="s">
        <v>3839</v>
      </c>
      <c r="K5344" s="3">
        <v>2374.2299999999996</v>
      </c>
      <c r="L5344" s="5">
        <v>2746</v>
      </c>
    </row>
    <row r="5345" spans="10:12" x14ac:dyDescent="0.25">
      <c r="J5345" s="2" t="s">
        <v>4029</v>
      </c>
      <c r="K5345" s="3">
        <v>2373.79</v>
      </c>
      <c r="L5345" s="5">
        <v>2747</v>
      </c>
    </row>
    <row r="5346" spans="10:12" x14ac:dyDescent="0.25">
      <c r="J5346" s="2" t="s">
        <v>6721</v>
      </c>
      <c r="K5346" s="3">
        <v>2373.4699999999993</v>
      </c>
      <c r="L5346" s="5">
        <v>2748</v>
      </c>
    </row>
    <row r="5347" spans="10:12" x14ac:dyDescent="0.25">
      <c r="J5347" s="2" t="s">
        <v>1488</v>
      </c>
      <c r="K5347" s="3">
        <v>2372.9499999999994</v>
      </c>
      <c r="L5347" s="5">
        <v>2749</v>
      </c>
    </row>
    <row r="5348" spans="10:12" x14ac:dyDescent="0.25">
      <c r="J5348" s="2" t="s">
        <v>16409</v>
      </c>
      <c r="K5348" s="3">
        <v>2372.9499999999994</v>
      </c>
      <c r="L5348" s="5">
        <v>2749</v>
      </c>
    </row>
    <row r="5349" spans="10:12" x14ac:dyDescent="0.25">
      <c r="J5349" s="2" t="s">
        <v>335</v>
      </c>
      <c r="K5349" s="3">
        <v>2371.9599999999996</v>
      </c>
      <c r="L5349" s="5">
        <v>2750</v>
      </c>
    </row>
    <row r="5350" spans="10:12" x14ac:dyDescent="0.25">
      <c r="J5350" s="2" t="s">
        <v>5301</v>
      </c>
      <c r="K5350" s="3">
        <v>2371.9599999999996</v>
      </c>
      <c r="L5350" s="5">
        <v>2750</v>
      </c>
    </row>
    <row r="5351" spans="10:12" x14ac:dyDescent="0.25">
      <c r="J5351" s="2" t="s">
        <v>12781</v>
      </c>
      <c r="K5351" s="3">
        <v>2371.9599999999996</v>
      </c>
      <c r="L5351" s="5">
        <v>2750</v>
      </c>
    </row>
    <row r="5352" spans="10:12" x14ac:dyDescent="0.25">
      <c r="J5352" s="2" t="s">
        <v>13297</v>
      </c>
      <c r="K5352" s="3">
        <v>2371.9399999999991</v>
      </c>
      <c r="L5352" s="5">
        <v>2751</v>
      </c>
    </row>
    <row r="5353" spans="10:12" x14ac:dyDescent="0.25">
      <c r="J5353" s="2" t="s">
        <v>8121</v>
      </c>
      <c r="K5353" s="3">
        <v>2370.9599999999996</v>
      </c>
      <c r="L5353" s="5">
        <v>2752</v>
      </c>
    </row>
    <row r="5354" spans="10:12" x14ac:dyDescent="0.25">
      <c r="J5354" s="2" t="s">
        <v>15121</v>
      </c>
      <c r="K5354" s="3">
        <v>2370.9599999999996</v>
      </c>
      <c r="L5354" s="5">
        <v>2752</v>
      </c>
    </row>
    <row r="5355" spans="10:12" x14ac:dyDescent="0.25">
      <c r="J5355" s="2" t="s">
        <v>17453</v>
      </c>
      <c r="K5355" s="3">
        <v>2370.2199999999993</v>
      </c>
      <c r="L5355" s="5">
        <v>2753</v>
      </c>
    </row>
    <row r="5356" spans="10:12" x14ac:dyDescent="0.25">
      <c r="J5356" s="2" t="s">
        <v>2171</v>
      </c>
      <c r="K5356" s="3">
        <v>2369.9699999999993</v>
      </c>
      <c r="L5356" s="5">
        <v>2754</v>
      </c>
    </row>
    <row r="5357" spans="10:12" x14ac:dyDescent="0.25">
      <c r="J5357" s="2" t="s">
        <v>7734</v>
      </c>
      <c r="K5357" s="3">
        <v>2369.9699999999993</v>
      </c>
      <c r="L5357" s="5">
        <v>2754</v>
      </c>
    </row>
    <row r="5358" spans="10:12" x14ac:dyDescent="0.25">
      <c r="J5358" s="2" t="s">
        <v>7276</v>
      </c>
      <c r="K5358" s="3">
        <v>2369.9699999999993</v>
      </c>
      <c r="L5358" s="5">
        <v>2754</v>
      </c>
    </row>
    <row r="5359" spans="10:12" x14ac:dyDescent="0.25">
      <c r="J5359" s="2" t="s">
        <v>6170</v>
      </c>
      <c r="K5359" s="3">
        <v>2369.9699999999993</v>
      </c>
      <c r="L5359" s="5">
        <v>2754</v>
      </c>
    </row>
    <row r="5360" spans="10:12" x14ac:dyDescent="0.25">
      <c r="J5360" s="2" t="s">
        <v>7332</v>
      </c>
      <c r="K5360" s="3">
        <v>2369.9699999999993</v>
      </c>
      <c r="L5360" s="5">
        <v>2754</v>
      </c>
    </row>
    <row r="5361" spans="10:12" x14ac:dyDescent="0.25">
      <c r="J5361" s="2" t="s">
        <v>8713</v>
      </c>
      <c r="K5361" s="3">
        <v>2369.9699999999993</v>
      </c>
      <c r="L5361" s="5">
        <v>2754</v>
      </c>
    </row>
    <row r="5362" spans="10:12" x14ac:dyDescent="0.25">
      <c r="J5362" s="2" t="s">
        <v>13396</v>
      </c>
      <c r="K5362" s="3">
        <v>2369.9699999999993</v>
      </c>
      <c r="L5362" s="5">
        <v>2754</v>
      </c>
    </row>
    <row r="5363" spans="10:12" x14ac:dyDescent="0.25">
      <c r="J5363" s="2" t="s">
        <v>14394</v>
      </c>
      <c r="K5363" s="3">
        <v>2369.9699999999993</v>
      </c>
      <c r="L5363" s="5">
        <v>2754</v>
      </c>
    </row>
    <row r="5364" spans="10:12" x14ac:dyDescent="0.25">
      <c r="J5364" s="2" t="s">
        <v>16645</v>
      </c>
      <c r="K5364" s="3">
        <v>2369.9699999999993</v>
      </c>
      <c r="L5364" s="5">
        <v>2754</v>
      </c>
    </row>
    <row r="5365" spans="10:12" x14ac:dyDescent="0.25">
      <c r="J5365" s="2" t="s">
        <v>8012</v>
      </c>
      <c r="K5365" s="3">
        <v>2369.9599999999996</v>
      </c>
      <c r="L5365" s="5">
        <v>2755</v>
      </c>
    </row>
    <row r="5366" spans="10:12" x14ac:dyDescent="0.25">
      <c r="J5366" s="2" t="s">
        <v>17474</v>
      </c>
      <c r="K5366" s="3">
        <v>2369.9599999999996</v>
      </c>
      <c r="L5366" s="5">
        <v>2755</v>
      </c>
    </row>
    <row r="5367" spans="10:12" x14ac:dyDescent="0.25">
      <c r="J5367" s="2" t="s">
        <v>2672</v>
      </c>
      <c r="K5367" s="3">
        <v>2369.9599999999991</v>
      </c>
      <c r="L5367" s="5">
        <v>2756</v>
      </c>
    </row>
    <row r="5368" spans="10:12" x14ac:dyDescent="0.25">
      <c r="J5368" s="2" t="s">
        <v>9012</v>
      </c>
      <c r="K5368" s="3">
        <v>2369.9599999999991</v>
      </c>
      <c r="L5368" s="5">
        <v>2756</v>
      </c>
    </row>
    <row r="5369" spans="10:12" x14ac:dyDescent="0.25">
      <c r="J5369" s="2" t="s">
        <v>6164</v>
      </c>
      <c r="K5369" s="3">
        <v>2369.9599999999991</v>
      </c>
      <c r="L5369" s="5">
        <v>2756</v>
      </c>
    </row>
    <row r="5370" spans="10:12" x14ac:dyDescent="0.25">
      <c r="J5370" s="2" t="s">
        <v>7847</v>
      </c>
      <c r="K5370" s="3">
        <v>2369.9599999999991</v>
      </c>
      <c r="L5370" s="5">
        <v>2756</v>
      </c>
    </row>
    <row r="5371" spans="10:12" x14ac:dyDescent="0.25">
      <c r="J5371" s="2" t="s">
        <v>11088</v>
      </c>
      <c r="K5371" s="3">
        <v>2369.9599999999991</v>
      </c>
      <c r="L5371" s="5">
        <v>2756</v>
      </c>
    </row>
    <row r="5372" spans="10:12" x14ac:dyDescent="0.25">
      <c r="J5372" s="2" t="s">
        <v>9898</v>
      </c>
      <c r="K5372" s="3">
        <v>2369.9599999999991</v>
      </c>
      <c r="L5372" s="5">
        <v>2756</v>
      </c>
    </row>
    <row r="5373" spans="10:12" x14ac:dyDescent="0.25">
      <c r="J5373" s="2" t="s">
        <v>9822</v>
      </c>
      <c r="K5373" s="3">
        <v>2369.9599999999991</v>
      </c>
      <c r="L5373" s="5">
        <v>2756</v>
      </c>
    </row>
    <row r="5374" spans="10:12" x14ac:dyDescent="0.25">
      <c r="J5374" s="2" t="s">
        <v>17187</v>
      </c>
      <c r="K5374" s="3">
        <v>2369.9599999999991</v>
      </c>
      <c r="L5374" s="5">
        <v>2756</v>
      </c>
    </row>
    <row r="5375" spans="10:12" x14ac:dyDescent="0.25">
      <c r="J5375" s="2" t="s">
        <v>15033</v>
      </c>
      <c r="K5375" s="3">
        <v>2369.9599999999991</v>
      </c>
      <c r="L5375" s="5">
        <v>2756</v>
      </c>
    </row>
    <row r="5376" spans="10:12" x14ac:dyDescent="0.25">
      <c r="J5376" s="2" t="s">
        <v>8072</v>
      </c>
      <c r="K5376" s="3">
        <v>2369.4499999999994</v>
      </c>
      <c r="L5376" s="5">
        <v>2757</v>
      </c>
    </row>
    <row r="5377" spans="10:12" x14ac:dyDescent="0.25">
      <c r="J5377" s="2" t="s">
        <v>14238</v>
      </c>
      <c r="K5377" s="3">
        <v>2368.0599999999995</v>
      </c>
      <c r="L5377" s="5">
        <v>2758</v>
      </c>
    </row>
    <row r="5378" spans="10:12" x14ac:dyDescent="0.25">
      <c r="J5378" s="2" t="s">
        <v>1611</v>
      </c>
      <c r="K5378" s="3">
        <v>2367.9199999999992</v>
      </c>
      <c r="L5378" s="5">
        <v>2759</v>
      </c>
    </row>
    <row r="5379" spans="10:12" x14ac:dyDescent="0.25">
      <c r="J5379" s="2" t="s">
        <v>14064</v>
      </c>
      <c r="K5379" s="3">
        <v>2367.1999999999994</v>
      </c>
      <c r="L5379" s="5">
        <v>2760</v>
      </c>
    </row>
    <row r="5380" spans="10:12" x14ac:dyDescent="0.25">
      <c r="J5380" s="2" t="s">
        <v>1591</v>
      </c>
      <c r="K5380" s="3">
        <v>2366.9599999999996</v>
      </c>
      <c r="L5380" s="5">
        <v>2761</v>
      </c>
    </row>
    <row r="5381" spans="10:12" x14ac:dyDescent="0.25">
      <c r="J5381" s="2" t="s">
        <v>6549</v>
      </c>
      <c r="K5381" s="3">
        <v>2366.9599999999996</v>
      </c>
      <c r="L5381" s="5">
        <v>2761</v>
      </c>
    </row>
    <row r="5382" spans="10:12" x14ac:dyDescent="0.25">
      <c r="J5382" s="2" t="s">
        <v>7786</v>
      </c>
      <c r="K5382" s="3">
        <v>2366.9599999999996</v>
      </c>
      <c r="L5382" s="5">
        <v>2761</v>
      </c>
    </row>
    <row r="5383" spans="10:12" x14ac:dyDescent="0.25">
      <c r="J5383" s="2" t="s">
        <v>11210</v>
      </c>
      <c r="K5383" s="3">
        <v>2366.9599999999996</v>
      </c>
      <c r="L5383" s="5">
        <v>2761</v>
      </c>
    </row>
    <row r="5384" spans="10:12" x14ac:dyDescent="0.25">
      <c r="J5384" s="2" t="s">
        <v>10340</v>
      </c>
      <c r="K5384" s="3">
        <v>2366.9599999999996</v>
      </c>
      <c r="L5384" s="5">
        <v>2761</v>
      </c>
    </row>
    <row r="5385" spans="10:12" x14ac:dyDescent="0.25">
      <c r="J5385" s="2" t="s">
        <v>16270</v>
      </c>
      <c r="K5385" s="3">
        <v>2366.9599999999996</v>
      </c>
      <c r="L5385" s="5">
        <v>2761</v>
      </c>
    </row>
    <row r="5386" spans="10:12" x14ac:dyDescent="0.25">
      <c r="J5386" s="2" t="s">
        <v>7395</v>
      </c>
      <c r="K5386" s="3">
        <v>2365.9399999999996</v>
      </c>
      <c r="L5386" s="5">
        <v>2762</v>
      </c>
    </row>
    <row r="5387" spans="10:12" x14ac:dyDescent="0.25">
      <c r="J5387" s="2" t="s">
        <v>15063</v>
      </c>
      <c r="K5387" s="3">
        <v>2365.9399999999996</v>
      </c>
      <c r="L5387" s="5">
        <v>2762</v>
      </c>
    </row>
    <row r="5388" spans="10:12" x14ac:dyDescent="0.25">
      <c r="J5388" s="2" t="s">
        <v>12824</v>
      </c>
      <c r="K5388" s="3">
        <v>2364.9799999999996</v>
      </c>
      <c r="L5388" s="5">
        <v>2763</v>
      </c>
    </row>
    <row r="5389" spans="10:12" x14ac:dyDescent="0.25">
      <c r="J5389" s="2" t="s">
        <v>3165</v>
      </c>
      <c r="K5389" s="3">
        <v>2364.9699999999993</v>
      </c>
      <c r="L5389" s="5">
        <v>2764</v>
      </c>
    </row>
    <row r="5390" spans="10:12" x14ac:dyDescent="0.25">
      <c r="J5390" s="2" t="s">
        <v>5567</v>
      </c>
      <c r="K5390" s="3">
        <v>2363.79</v>
      </c>
      <c r="L5390" s="5">
        <v>2765</v>
      </c>
    </row>
    <row r="5391" spans="10:12" x14ac:dyDescent="0.25">
      <c r="J5391" s="2" t="s">
        <v>277</v>
      </c>
      <c r="K5391" s="3">
        <v>2362.2699999999995</v>
      </c>
      <c r="L5391" s="5">
        <v>2766</v>
      </c>
    </row>
    <row r="5392" spans="10:12" x14ac:dyDescent="0.25">
      <c r="J5392" s="2" t="s">
        <v>572</v>
      </c>
      <c r="K5392" s="3">
        <v>2362.2699999999995</v>
      </c>
      <c r="L5392" s="5">
        <v>2766</v>
      </c>
    </row>
    <row r="5393" spans="10:12" x14ac:dyDescent="0.25">
      <c r="J5393" s="2" t="s">
        <v>4979</v>
      </c>
      <c r="K5393" s="3">
        <v>2362.2699999999995</v>
      </c>
      <c r="L5393" s="5">
        <v>2766</v>
      </c>
    </row>
    <row r="5394" spans="10:12" x14ac:dyDescent="0.25">
      <c r="J5394" s="2" t="s">
        <v>7683</v>
      </c>
      <c r="K5394" s="3">
        <v>2362.2699999999995</v>
      </c>
      <c r="L5394" s="5">
        <v>2766</v>
      </c>
    </row>
    <row r="5395" spans="10:12" x14ac:dyDescent="0.25">
      <c r="J5395" s="2" t="s">
        <v>13427</v>
      </c>
      <c r="K5395" s="3">
        <v>2362.2699999999995</v>
      </c>
      <c r="L5395" s="5">
        <v>2766</v>
      </c>
    </row>
    <row r="5396" spans="10:12" x14ac:dyDescent="0.25">
      <c r="J5396" s="2" t="s">
        <v>12173</v>
      </c>
      <c r="K5396" s="3">
        <v>2362.2699999999995</v>
      </c>
      <c r="L5396" s="5">
        <v>2766</v>
      </c>
    </row>
    <row r="5397" spans="10:12" x14ac:dyDescent="0.25">
      <c r="J5397" s="2" t="s">
        <v>667</v>
      </c>
      <c r="K5397" s="3">
        <v>2361.9499999999994</v>
      </c>
      <c r="L5397" s="5">
        <v>2767</v>
      </c>
    </row>
    <row r="5398" spans="10:12" x14ac:dyDescent="0.25">
      <c r="J5398" s="2" t="s">
        <v>11315</v>
      </c>
      <c r="K5398" s="3">
        <v>2361.9499999999994</v>
      </c>
      <c r="L5398" s="5">
        <v>2767</v>
      </c>
    </row>
    <row r="5399" spans="10:12" x14ac:dyDescent="0.25">
      <c r="J5399" s="2" t="s">
        <v>16928</v>
      </c>
      <c r="K5399" s="3">
        <v>2360.9499999999994</v>
      </c>
      <c r="L5399" s="5">
        <v>2768</v>
      </c>
    </row>
    <row r="5400" spans="10:12" x14ac:dyDescent="0.25">
      <c r="J5400" s="2" t="s">
        <v>2799</v>
      </c>
      <c r="K5400" s="3">
        <v>2359.9799999999996</v>
      </c>
      <c r="L5400" s="5">
        <v>2769</v>
      </c>
    </row>
    <row r="5401" spans="10:12" x14ac:dyDescent="0.25">
      <c r="J5401" s="2" t="s">
        <v>5838</v>
      </c>
      <c r="K5401" s="3">
        <v>2359.9799999999996</v>
      </c>
      <c r="L5401" s="5">
        <v>2769</v>
      </c>
    </row>
    <row r="5402" spans="10:12" x14ac:dyDescent="0.25">
      <c r="J5402" s="2" t="s">
        <v>7885</v>
      </c>
      <c r="K5402" s="3">
        <v>2359.9799999999996</v>
      </c>
      <c r="L5402" s="5">
        <v>2769</v>
      </c>
    </row>
    <row r="5403" spans="10:12" x14ac:dyDescent="0.25">
      <c r="J5403" s="2" t="s">
        <v>5612</v>
      </c>
      <c r="K5403" s="3">
        <v>2359.9799999999996</v>
      </c>
      <c r="L5403" s="5">
        <v>2769</v>
      </c>
    </row>
    <row r="5404" spans="10:12" x14ac:dyDescent="0.25">
      <c r="J5404" s="2" t="s">
        <v>11129</v>
      </c>
      <c r="K5404" s="3">
        <v>2359.9799999999996</v>
      </c>
      <c r="L5404" s="5">
        <v>2769</v>
      </c>
    </row>
    <row r="5405" spans="10:12" x14ac:dyDescent="0.25">
      <c r="J5405" s="2" t="s">
        <v>13468</v>
      </c>
      <c r="K5405" s="3">
        <v>2359.9599999999996</v>
      </c>
      <c r="L5405" s="5">
        <v>2770</v>
      </c>
    </row>
    <row r="5406" spans="10:12" x14ac:dyDescent="0.25">
      <c r="J5406" s="2" t="s">
        <v>10660</v>
      </c>
      <c r="K5406" s="3">
        <v>2359.4599999999996</v>
      </c>
      <c r="L5406" s="5">
        <v>2771</v>
      </c>
    </row>
    <row r="5407" spans="10:12" x14ac:dyDescent="0.25">
      <c r="J5407" s="2" t="s">
        <v>16038</v>
      </c>
      <c r="K5407" s="3">
        <v>2359.2399999999993</v>
      </c>
      <c r="L5407" s="5">
        <v>2772</v>
      </c>
    </row>
    <row r="5408" spans="10:12" x14ac:dyDescent="0.25">
      <c r="J5408" s="2" t="s">
        <v>3790</v>
      </c>
      <c r="K5408" s="3">
        <v>2357.2799999999997</v>
      </c>
      <c r="L5408" s="5">
        <v>2773</v>
      </c>
    </row>
    <row r="5409" spans="10:12" x14ac:dyDescent="0.25">
      <c r="J5409" s="2" t="s">
        <v>2811</v>
      </c>
      <c r="K5409" s="3">
        <v>2357.2799999999997</v>
      </c>
      <c r="L5409" s="5">
        <v>2773</v>
      </c>
    </row>
    <row r="5410" spans="10:12" x14ac:dyDescent="0.25">
      <c r="J5410" s="2" t="s">
        <v>6800</v>
      </c>
      <c r="K5410" s="3">
        <v>2357.2799999999997</v>
      </c>
      <c r="L5410" s="5">
        <v>2773</v>
      </c>
    </row>
    <row r="5411" spans="10:12" x14ac:dyDescent="0.25">
      <c r="J5411" s="2" t="s">
        <v>12053</v>
      </c>
      <c r="K5411" s="3">
        <v>2357.2799999999997</v>
      </c>
      <c r="L5411" s="5">
        <v>2773</v>
      </c>
    </row>
    <row r="5412" spans="10:12" x14ac:dyDescent="0.25">
      <c r="J5412" s="2" t="s">
        <v>10086</v>
      </c>
      <c r="K5412" s="3">
        <v>2357.2799999999997</v>
      </c>
      <c r="L5412" s="5">
        <v>2773</v>
      </c>
    </row>
    <row r="5413" spans="10:12" x14ac:dyDescent="0.25">
      <c r="J5413" s="2" t="s">
        <v>15935</v>
      </c>
      <c r="K5413" s="3">
        <v>2357.2799999999997</v>
      </c>
      <c r="L5413" s="5">
        <v>2773</v>
      </c>
    </row>
    <row r="5414" spans="10:12" x14ac:dyDescent="0.25">
      <c r="J5414" s="2" t="s">
        <v>15421</v>
      </c>
      <c r="K5414" s="3">
        <v>2356.9499999999994</v>
      </c>
      <c r="L5414" s="5">
        <v>2774</v>
      </c>
    </row>
    <row r="5415" spans="10:12" x14ac:dyDescent="0.25">
      <c r="J5415" s="2" t="s">
        <v>7282</v>
      </c>
      <c r="K5415" s="3">
        <v>2354.9899999999998</v>
      </c>
      <c r="L5415" s="5">
        <v>2775</v>
      </c>
    </row>
    <row r="5416" spans="10:12" x14ac:dyDescent="0.25">
      <c r="J5416" s="2" t="s">
        <v>10367</v>
      </c>
      <c r="K5416" s="3">
        <v>2354.9899999999998</v>
      </c>
      <c r="L5416" s="5">
        <v>2775</v>
      </c>
    </row>
    <row r="5417" spans="10:12" x14ac:dyDescent="0.25">
      <c r="J5417" s="2" t="s">
        <v>11707</v>
      </c>
      <c r="K5417" s="3">
        <v>2354.9899999999998</v>
      </c>
      <c r="L5417" s="5">
        <v>2775</v>
      </c>
    </row>
    <row r="5418" spans="10:12" x14ac:dyDescent="0.25">
      <c r="J5418" s="2" t="s">
        <v>18518</v>
      </c>
      <c r="K5418" s="3">
        <v>2354.9899999999998</v>
      </c>
      <c r="L5418" s="5">
        <v>2775</v>
      </c>
    </row>
    <row r="5419" spans="10:12" x14ac:dyDescent="0.25">
      <c r="J5419" s="2" t="s">
        <v>286</v>
      </c>
      <c r="K5419" s="3">
        <v>2354.9799999999996</v>
      </c>
      <c r="L5419" s="5">
        <v>2776</v>
      </c>
    </row>
    <row r="5420" spans="10:12" x14ac:dyDescent="0.25">
      <c r="J5420" s="2" t="s">
        <v>9234</v>
      </c>
      <c r="K5420" s="3">
        <v>2354.9799999999996</v>
      </c>
      <c r="L5420" s="5">
        <v>2776</v>
      </c>
    </row>
    <row r="5421" spans="10:12" x14ac:dyDescent="0.25">
      <c r="J5421" s="2" t="s">
        <v>8934</v>
      </c>
      <c r="K5421" s="3">
        <v>2354.9799999999996</v>
      </c>
      <c r="L5421" s="5">
        <v>2776</v>
      </c>
    </row>
    <row r="5422" spans="10:12" x14ac:dyDescent="0.25">
      <c r="J5422" s="2" t="s">
        <v>5853</v>
      </c>
      <c r="K5422" s="3">
        <v>2354.9799999999996</v>
      </c>
      <c r="L5422" s="5">
        <v>2776</v>
      </c>
    </row>
    <row r="5423" spans="10:12" x14ac:dyDescent="0.25">
      <c r="J5423" s="2" t="s">
        <v>4764</v>
      </c>
      <c r="K5423" s="3">
        <v>2354.9799999999996</v>
      </c>
      <c r="L5423" s="5">
        <v>2776</v>
      </c>
    </row>
    <row r="5424" spans="10:12" x14ac:dyDescent="0.25">
      <c r="J5424" s="2" t="s">
        <v>8150</v>
      </c>
      <c r="K5424" s="3">
        <v>2354.9799999999996</v>
      </c>
      <c r="L5424" s="5">
        <v>2776</v>
      </c>
    </row>
    <row r="5425" spans="10:12" x14ac:dyDescent="0.25">
      <c r="J5425" s="2" t="s">
        <v>12628</v>
      </c>
      <c r="K5425" s="3">
        <v>2354.9799999999996</v>
      </c>
      <c r="L5425" s="5">
        <v>2776</v>
      </c>
    </row>
    <row r="5426" spans="10:12" x14ac:dyDescent="0.25">
      <c r="J5426" s="2" t="s">
        <v>9900</v>
      </c>
      <c r="K5426" s="3">
        <v>2354.9799999999996</v>
      </c>
      <c r="L5426" s="5">
        <v>2776</v>
      </c>
    </row>
    <row r="5427" spans="10:12" x14ac:dyDescent="0.25">
      <c r="J5427" s="2" t="s">
        <v>10824</v>
      </c>
      <c r="K5427" s="3">
        <v>2354.9799999999996</v>
      </c>
      <c r="L5427" s="5">
        <v>2776</v>
      </c>
    </row>
    <row r="5428" spans="10:12" x14ac:dyDescent="0.25">
      <c r="J5428" s="2" t="s">
        <v>12375</v>
      </c>
      <c r="K5428" s="3">
        <v>2354.9799999999996</v>
      </c>
      <c r="L5428" s="5">
        <v>2776</v>
      </c>
    </row>
    <row r="5429" spans="10:12" x14ac:dyDescent="0.25">
      <c r="J5429" s="2" t="s">
        <v>14137</v>
      </c>
      <c r="K5429" s="3">
        <v>2354.9799999999996</v>
      </c>
      <c r="L5429" s="5">
        <v>2776</v>
      </c>
    </row>
    <row r="5430" spans="10:12" x14ac:dyDescent="0.25">
      <c r="J5430" s="2" t="s">
        <v>18158</v>
      </c>
      <c r="K5430" s="3">
        <v>2354.9799999999996</v>
      </c>
      <c r="L5430" s="5">
        <v>2776</v>
      </c>
    </row>
    <row r="5431" spans="10:12" x14ac:dyDescent="0.25">
      <c r="J5431" s="2" t="s">
        <v>15630</v>
      </c>
      <c r="K5431" s="3">
        <v>2354.9799999999996</v>
      </c>
      <c r="L5431" s="5">
        <v>2776</v>
      </c>
    </row>
    <row r="5432" spans="10:12" x14ac:dyDescent="0.25">
      <c r="J5432" s="2" t="s">
        <v>12209</v>
      </c>
      <c r="K5432" s="3">
        <v>2354.4699999999993</v>
      </c>
      <c r="L5432" s="5">
        <v>2777</v>
      </c>
    </row>
    <row r="5433" spans="10:12" x14ac:dyDescent="0.25">
      <c r="J5433" s="2" t="s">
        <v>1748</v>
      </c>
      <c r="K5433" s="3">
        <v>2351.9599999999996</v>
      </c>
      <c r="L5433" s="5">
        <v>2778</v>
      </c>
    </row>
    <row r="5434" spans="10:12" x14ac:dyDescent="0.25">
      <c r="J5434" s="2" t="s">
        <v>4472</v>
      </c>
      <c r="K5434" s="3">
        <v>2351.9599999999996</v>
      </c>
      <c r="L5434" s="5">
        <v>2778</v>
      </c>
    </row>
    <row r="5435" spans="10:12" x14ac:dyDescent="0.25">
      <c r="J5435" s="2" t="s">
        <v>7771</v>
      </c>
      <c r="K5435" s="3">
        <v>2351.9599999999996</v>
      </c>
      <c r="L5435" s="5">
        <v>2778</v>
      </c>
    </row>
    <row r="5436" spans="10:12" x14ac:dyDescent="0.25">
      <c r="J5436" s="2" t="s">
        <v>6416</v>
      </c>
      <c r="K5436" s="3">
        <v>2351.9599999999996</v>
      </c>
      <c r="L5436" s="5">
        <v>2778</v>
      </c>
    </row>
    <row r="5437" spans="10:12" x14ac:dyDescent="0.25">
      <c r="J5437" s="2" t="s">
        <v>5634</v>
      </c>
      <c r="K5437" s="3">
        <v>2351.9599999999996</v>
      </c>
      <c r="L5437" s="5">
        <v>2778</v>
      </c>
    </row>
    <row r="5438" spans="10:12" x14ac:dyDescent="0.25">
      <c r="J5438" s="2" t="s">
        <v>6047</v>
      </c>
      <c r="K5438" s="3">
        <v>2351.9599999999996</v>
      </c>
      <c r="L5438" s="5">
        <v>2778</v>
      </c>
    </row>
    <row r="5439" spans="10:12" x14ac:dyDescent="0.25">
      <c r="J5439" s="2" t="s">
        <v>11588</v>
      </c>
      <c r="K5439" s="3">
        <v>2351.9599999999996</v>
      </c>
      <c r="L5439" s="5">
        <v>2778</v>
      </c>
    </row>
    <row r="5440" spans="10:12" x14ac:dyDescent="0.25">
      <c r="J5440" s="2" t="s">
        <v>12341</v>
      </c>
      <c r="K5440" s="3">
        <v>2351.9599999999996</v>
      </c>
      <c r="L5440" s="5">
        <v>2778</v>
      </c>
    </row>
    <row r="5441" spans="10:12" x14ac:dyDescent="0.25">
      <c r="J5441" s="2" t="s">
        <v>13249</v>
      </c>
      <c r="K5441" s="3">
        <v>2351.9599999999996</v>
      </c>
      <c r="L5441" s="5">
        <v>2778</v>
      </c>
    </row>
    <row r="5442" spans="10:12" x14ac:dyDescent="0.25">
      <c r="J5442" s="2" t="s">
        <v>10138</v>
      </c>
      <c r="K5442" s="3">
        <v>2351.9599999999996</v>
      </c>
      <c r="L5442" s="5">
        <v>2778</v>
      </c>
    </row>
    <row r="5443" spans="10:12" x14ac:dyDescent="0.25">
      <c r="J5443" s="2" t="s">
        <v>14392</v>
      </c>
      <c r="K5443" s="3">
        <v>2351.9599999999996</v>
      </c>
      <c r="L5443" s="5">
        <v>2778</v>
      </c>
    </row>
    <row r="5444" spans="10:12" x14ac:dyDescent="0.25">
      <c r="J5444" s="2" t="s">
        <v>16691</v>
      </c>
      <c r="K5444" s="3">
        <v>2351.9599999999996</v>
      </c>
      <c r="L5444" s="5">
        <v>2778</v>
      </c>
    </row>
    <row r="5445" spans="10:12" x14ac:dyDescent="0.25">
      <c r="J5445" s="2" t="s">
        <v>18274</v>
      </c>
      <c r="K5445" s="3">
        <v>2351.9599999999996</v>
      </c>
      <c r="L5445" s="5">
        <v>2778</v>
      </c>
    </row>
    <row r="5446" spans="10:12" x14ac:dyDescent="0.25">
      <c r="J5446" s="2" t="s">
        <v>18345</v>
      </c>
      <c r="K5446" s="3">
        <v>2351.9599999999996</v>
      </c>
      <c r="L5446" s="5">
        <v>2778</v>
      </c>
    </row>
    <row r="5447" spans="10:12" x14ac:dyDescent="0.25">
      <c r="J5447" s="2" t="s">
        <v>14677</v>
      </c>
      <c r="K5447" s="3">
        <v>2351.9599999999996</v>
      </c>
      <c r="L5447" s="5">
        <v>2778</v>
      </c>
    </row>
    <row r="5448" spans="10:12" x14ac:dyDescent="0.25">
      <c r="J5448" s="2" t="s">
        <v>18309</v>
      </c>
      <c r="K5448" s="3">
        <v>2351.9599999999996</v>
      </c>
      <c r="L5448" s="5">
        <v>2778</v>
      </c>
    </row>
    <row r="5449" spans="10:12" x14ac:dyDescent="0.25">
      <c r="J5449" s="2" t="s">
        <v>17256</v>
      </c>
      <c r="K5449" s="3">
        <v>2351.9599999999996</v>
      </c>
      <c r="L5449" s="5">
        <v>2778</v>
      </c>
    </row>
    <row r="5450" spans="10:12" x14ac:dyDescent="0.25">
      <c r="J5450" s="2" t="s">
        <v>9182</v>
      </c>
      <c r="K5450" s="3">
        <v>2350.9599999999996</v>
      </c>
      <c r="L5450" s="5">
        <v>2779</v>
      </c>
    </row>
    <row r="5451" spans="10:12" x14ac:dyDescent="0.25">
      <c r="J5451" s="2" t="s">
        <v>7047</v>
      </c>
      <c r="K5451" s="3">
        <v>2350.9599999999996</v>
      </c>
      <c r="L5451" s="5">
        <v>2779</v>
      </c>
    </row>
    <row r="5452" spans="10:12" x14ac:dyDescent="0.25">
      <c r="J5452" s="2" t="s">
        <v>16176</v>
      </c>
      <c r="K5452" s="3">
        <v>2350.9599999999996</v>
      </c>
      <c r="L5452" s="5">
        <v>2779</v>
      </c>
    </row>
    <row r="5453" spans="10:12" x14ac:dyDescent="0.25">
      <c r="J5453" s="2" t="s">
        <v>16110</v>
      </c>
      <c r="K5453" s="3">
        <v>2350.9599999999996</v>
      </c>
      <c r="L5453" s="5">
        <v>2779</v>
      </c>
    </row>
    <row r="5454" spans="10:12" x14ac:dyDescent="0.25">
      <c r="J5454" s="2" t="s">
        <v>605</v>
      </c>
      <c r="K5454" s="3">
        <v>2349.9799999999996</v>
      </c>
      <c r="L5454" s="5">
        <v>2780</v>
      </c>
    </row>
    <row r="5455" spans="10:12" x14ac:dyDescent="0.25">
      <c r="J5455" s="2" t="s">
        <v>7876</v>
      </c>
      <c r="K5455" s="3">
        <v>2349.9799999999996</v>
      </c>
      <c r="L5455" s="5">
        <v>2780</v>
      </c>
    </row>
    <row r="5456" spans="10:12" x14ac:dyDescent="0.25">
      <c r="J5456" s="2" t="s">
        <v>12159</v>
      </c>
      <c r="K5456" s="3">
        <v>2349.9799999999996</v>
      </c>
      <c r="L5456" s="5">
        <v>2780</v>
      </c>
    </row>
    <row r="5457" spans="10:12" x14ac:dyDescent="0.25">
      <c r="J5457" s="2" t="s">
        <v>14597</v>
      </c>
      <c r="K5457" s="3">
        <v>2349.9599999999996</v>
      </c>
      <c r="L5457" s="5">
        <v>2781</v>
      </c>
    </row>
    <row r="5458" spans="10:12" x14ac:dyDescent="0.25">
      <c r="J5458" s="2" t="s">
        <v>10291</v>
      </c>
      <c r="K5458" s="3">
        <v>2349.9199999999996</v>
      </c>
      <c r="L5458" s="5">
        <v>2782</v>
      </c>
    </row>
    <row r="5459" spans="10:12" x14ac:dyDescent="0.25">
      <c r="J5459" s="2" t="s">
        <v>12554</v>
      </c>
      <c r="K5459" s="3">
        <v>2345.2199999999993</v>
      </c>
      <c r="L5459" s="5">
        <v>2783</v>
      </c>
    </row>
    <row r="5460" spans="10:12" x14ac:dyDescent="0.25">
      <c r="J5460" s="2" t="s">
        <v>5090</v>
      </c>
      <c r="K5460" s="3">
        <v>2344.9599999999991</v>
      </c>
      <c r="L5460" s="5">
        <v>2784</v>
      </c>
    </row>
    <row r="5461" spans="10:12" x14ac:dyDescent="0.25">
      <c r="J5461" s="2" t="s">
        <v>13647</v>
      </c>
      <c r="K5461" s="3">
        <v>2344.9599999999991</v>
      </c>
      <c r="L5461" s="5">
        <v>2784</v>
      </c>
    </row>
    <row r="5462" spans="10:12" x14ac:dyDescent="0.25">
      <c r="J5462" s="2" t="s">
        <v>13535</v>
      </c>
      <c r="K5462" s="3">
        <v>2344.9599999999991</v>
      </c>
      <c r="L5462" s="5">
        <v>2784</v>
      </c>
    </row>
    <row r="5463" spans="10:12" x14ac:dyDescent="0.25">
      <c r="J5463" s="2" t="s">
        <v>12265</v>
      </c>
      <c r="K5463" s="3">
        <v>2344.9599999999991</v>
      </c>
      <c r="L5463" s="5">
        <v>2784</v>
      </c>
    </row>
    <row r="5464" spans="10:12" x14ac:dyDescent="0.25">
      <c r="J5464" s="2" t="s">
        <v>16849</v>
      </c>
      <c r="K5464" s="3">
        <v>2344.9599999999991</v>
      </c>
      <c r="L5464" s="5">
        <v>2784</v>
      </c>
    </row>
    <row r="5465" spans="10:12" x14ac:dyDescent="0.25">
      <c r="J5465" s="2" t="s">
        <v>2181</v>
      </c>
      <c r="K5465" s="3">
        <v>2344.2599999999998</v>
      </c>
      <c r="L5465" s="5">
        <v>2785</v>
      </c>
    </row>
    <row r="5466" spans="10:12" x14ac:dyDescent="0.25">
      <c r="J5466" s="2" t="s">
        <v>5757</v>
      </c>
      <c r="K5466" s="3">
        <v>2343.9599999999991</v>
      </c>
      <c r="L5466" s="5">
        <v>2786</v>
      </c>
    </row>
    <row r="5467" spans="10:12" x14ac:dyDescent="0.25">
      <c r="J5467" s="2" t="s">
        <v>15290</v>
      </c>
      <c r="K5467" s="3">
        <v>2343.9599999999991</v>
      </c>
      <c r="L5467" s="5">
        <v>2786</v>
      </c>
    </row>
    <row r="5468" spans="10:12" x14ac:dyDescent="0.25">
      <c r="J5468" s="2" t="s">
        <v>8660</v>
      </c>
      <c r="K5468" s="3">
        <v>2342.9299999999994</v>
      </c>
      <c r="L5468" s="5">
        <v>2787</v>
      </c>
    </row>
    <row r="5469" spans="10:12" x14ac:dyDescent="0.25">
      <c r="J5469" s="2" t="s">
        <v>16309</v>
      </c>
      <c r="K5469" s="3">
        <v>2342.9299999999994</v>
      </c>
      <c r="L5469" s="5">
        <v>2787</v>
      </c>
    </row>
    <row r="5470" spans="10:12" x14ac:dyDescent="0.25">
      <c r="J5470" s="2" t="s">
        <v>3927</v>
      </c>
      <c r="K5470" s="3">
        <v>2342.9199999999992</v>
      </c>
      <c r="L5470" s="5">
        <v>2788</v>
      </c>
    </row>
    <row r="5471" spans="10:12" x14ac:dyDescent="0.25">
      <c r="J5471" s="2" t="s">
        <v>16910</v>
      </c>
      <c r="K5471" s="3">
        <v>2342.9199999999992</v>
      </c>
      <c r="L5471" s="5">
        <v>2788</v>
      </c>
    </row>
    <row r="5472" spans="10:12" x14ac:dyDescent="0.25">
      <c r="J5472" s="2" t="s">
        <v>7152</v>
      </c>
      <c r="K5472" s="3">
        <v>2342.2599999999998</v>
      </c>
      <c r="L5472" s="5">
        <v>2789</v>
      </c>
    </row>
    <row r="5473" spans="10:12" x14ac:dyDescent="0.25">
      <c r="J5473" s="2" t="s">
        <v>4237</v>
      </c>
      <c r="K5473" s="3">
        <v>2341.9699999999998</v>
      </c>
      <c r="L5473" s="5">
        <v>2790</v>
      </c>
    </row>
    <row r="5474" spans="10:12" x14ac:dyDescent="0.25">
      <c r="J5474" s="2" t="s">
        <v>2165</v>
      </c>
      <c r="K5474" s="3">
        <v>2341.9699999999998</v>
      </c>
      <c r="L5474" s="5">
        <v>2790</v>
      </c>
    </row>
    <row r="5475" spans="10:12" x14ac:dyDescent="0.25">
      <c r="J5475" s="2" t="s">
        <v>1580</v>
      </c>
      <c r="K5475" s="3">
        <v>2341.9699999999998</v>
      </c>
      <c r="L5475" s="5">
        <v>2790</v>
      </c>
    </row>
    <row r="5476" spans="10:12" x14ac:dyDescent="0.25">
      <c r="J5476" s="2" t="s">
        <v>2781</v>
      </c>
      <c r="K5476" s="3">
        <v>2341.9699999999998</v>
      </c>
      <c r="L5476" s="5">
        <v>2790</v>
      </c>
    </row>
    <row r="5477" spans="10:12" x14ac:dyDescent="0.25">
      <c r="J5477" s="2" t="s">
        <v>2182</v>
      </c>
      <c r="K5477" s="3">
        <v>2341.9699999999998</v>
      </c>
      <c r="L5477" s="5">
        <v>2790</v>
      </c>
    </row>
    <row r="5478" spans="10:12" x14ac:dyDescent="0.25">
      <c r="J5478" s="2" t="s">
        <v>1945</v>
      </c>
      <c r="K5478" s="3">
        <v>2341.9699999999998</v>
      </c>
      <c r="L5478" s="5">
        <v>2790</v>
      </c>
    </row>
    <row r="5479" spans="10:12" x14ac:dyDescent="0.25">
      <c r="J5479" s="2" t="s">
        <v>6551</v>
      </c>
      <c r="K5479" s="3">
        <v>2341.9699999999998</v>
      </c>
      <c r="L5479" s="5">
        <v>2790</v>
      </c>
    </row>
    <row r="5480" spans="10:12" x14ac:dyDescent="0.25">
      <c r="J5480" s="2" t="s">
        <v>8650</v>
      </c>
      <c r="K5480" s="3">
        <v>2341.9699999999998</v>
      </c>
      <c r="L5480" s="5">
        <v>2790</v>
      </c>
    </row>
    <row r="5481" spans="10:12" x14ac:dyDescent="0.25">
      <c r="J5481" s="2" t="s">
        <v>6545</v>
      </c>
      <c r="K5481" s="3">
        <v>2341.9699999999998</v>
      </c>
      <c r="L5481" s="5">
        <v>2790</v>
      </c>
    </row>
    <row r="5482" spans="10:12" x14ac:dyDescent="0.25">
      <c r="J5482" s="2" t="s">
        <v>18355</v>
      </c>
      <c r="K5482" s="3">
        <v>2341.9699999999998</v>
      </c>
      <c r="L5482" s="5">
        <v>2790</v>
      </c>
    </row>
    <row r="5483" spans="10:12" x14ac:dyDescent="0.25">
      <c r="J5483" s="2" t="s">
        <v>16137</v>
      </c>
      <c r="K5483" s="3">
        <v>2341.9699999999998</v>
      </c>
      <c r="L5483" s="5">
        <v>2790</v>
      </c>
    </row>
    <row r="5484" spans="10:12" x14ac:dyDescent="0.25">
      <c r="J5484" s="2" t="s">
        <v>15127</v>
      </c>
      <c r="K5484" s="3">
        <v>2341.9699999999998</v>
      </c>
      <c r="L5484" s="5">
        <v>2790</v>
      </c>
    </row>
    <row r="5485" spans="10:12" x14ac:dyDescent="0.25">
      <c r="J5485" s="2" t="s">
        <v>3103</v>
      </c>
      <c r="K5485" s="3">
        <v>2341.4599999999996</v>
      </c>
      <c r="L5485" s="5">
        <v>2791</v>
      </c>
    </row>
    <row r="5486" spans="10:12" x14ac:dyDescent="0.25">
      <c r="J5486" s="2" t="s">
        <v>5257</v>
      </c>
      <c r="K5486" s="3">
        <v>2341.4599999999996</v>
      </c>
      <c r="L5486" s="5">
        <v>2791</v>
      </c>
    </row>
    <row r="5487" spans="10:12" x14ac:dyDescent="0.25">
      <c r="J5487" s="2" t="s">
        <v>16363</v>
      </c>
      <c r="K5487" s="3">
        <v>2341.4599999999996</v>
      </c>
      <c r="L5487" s="5">
        <v>2791</v>
      </c>
    </row>
    <row r="5488" spans="10:12" x14ac:dyDescent="0.25">
      <c r="J5488" s="2" t="s">
        <v>1008</v>
      </c>
      <c r="K5488" s="3">
        <v>2340.9399999999996</v>
      </c>
      <c r="L5488" s="5">
        <v>2792</v>
      </c>
    </row>
    <row r="5489" spans="10:12" x14ac:dyDescent="0.25">
      <c r="J5489" s="2" t="s">
        <v>6262</v>
      </c>
      <c r="K5489" s="3">
        <v>2340.9399999999996</v>
      </c>
      <c r="L5489" s="5">
        <v>2792</v>
      </c>
    </row>
    <row r="5490" spans="10:12" x14ac:dyDescent="0.25">
      <c r="J5490" s="2" t="s">
        <v>4999</v>
      </c>
      <c r="K5490" s="3">
        <v>2339.9699999999998</v>
      </c>
      <c r="L5490" s="5">
        <v>2793</v>
      </c>
    </row>
    <row r="5491" spans="10:12" x14ac:dyDescent="0.25">
      <c r="J5491" s="2" t="s">
        <v>13147</v>
      </c>
      <c r="K5491" s="3">
        <v>2339.9699999999993</v>
      </c>
      <c r="L5491" s="5">
        <v>2794</v>
      </c>
    </row>
    <row r="5492" spans="10:12" x14ac:dyDescent="0.25">
      <c r="J5492" s="2" t="s">
        <v>10341</v>
      </c>
      <c r="K5492" s="3">
        <v>2337.2699999999995</v>
      </c>
      <c r="L5492" s="5">
        <v>2795</v>
      </c>
    </row>
    <row r="5493" spans="10:12" x14ac:dyDescent="0.25">
      <c r="J5493" s="2" t="s">
        <v>10119</v>
      </c>
      <c r="K5493" s="3">
        <v>2337.2699999999995</v>
      </c>
      <c r="L5493" s="5">
        <v>2795</v>
      </c>
    </row>
    <row r="5494" spans="10:12" x14ac:dyDescent="0.25">
      <c r="J5494" s="2" t="s">
        <v>13659</v>
      </c>
      <c r="K5494" s="3">
        <v>2337.2699999999995</v>
      </c>
      <c r="L5494" s="5">
        <v>2795</v>
      </c>
    </row>
    <row r="5495" spans="10:12" x14ac:dyDescent="0.25">
      <c r="J5495" s="2" t="s">
        <v>16677</v>
      </c>
      <c r="K5495" s="3">
        <v>2337.2699999999995</v>
      </c>
      <c r="L5495" s="5">
        <v>2795</v>
      </c>
    </row>
    <row r="5496" spans="10:12" x14ac:dyDescent="0.25">
      <c r="J5496" s="2" t="s">
        <v>1202</v>
      </c>
      <c r="K5496" s="3">
        <v>2334.9799999999996</v>
      </c>
      <c r="L5496" s="5">
        <v>2796</v>
      </c>
    </row>
    <row r="5497" spans="10:12" x14ac:dyDescent="0.25">
      <c r="J5497" s="2" t="s">
        <v>9193</v>
      </c>
      <c r="K5497" s="3">
        <v>2334.9799999999996</v>
      </c>
      <c r="L5497" s="5">
        <v>2796</v>
      </c>
    </row>
    <row r="5498" spans="10:12" x14ac:dyDescent="0.25">
      <c r="J5498" s="2" t="s">
        <v>5650</v>
      </c>
      <c r="K5498" s="3">
        <v>2334.9799999999996</v>
      </c>
      <c r="L5498" s="5">
        <v>2796</v>
      </c>
    </row>
    <row r="5499" spans="10:12" x14ac:dyDescent="0.25">
      <c r="J5499" s="2" t="s">
        <v>13508</v>
      </c>
      <c r="K5499" s="3">
        <v>2334.9799999999996</v>
      </c>
      <c r="L5499" s="5">
        <v>2796</v>
      </c>
    </row>
    <row r="5500" spans="10:12" x14ac:dyDescent="0.25">
      <c r="J5500" s="2" t="s">
        <v>14403</v>
      </c>
      <c r="K5500" s="3">
        <v>2334.9799999999996</v>
      </c>
      <c r="L5500" s="5">
        <v>2796</v>
      </c>
    </row>
    <row r="5501" spans="10:12" x14ac:dyDescent="0.25">
      <c r="J5501" s="2" t="s">
        <v>18335</v>
      </c>
      <c r="K5501" s="3">
        <v>2334.9799999999996</v>
      </c>
      <c r="L5501" s="5">
        <v>2796</v>
      </c>
    </row>
    <row r="5502" spans="10:12" x14ac:dyDescent="0.25">
      <c r="J5502" s="2" t="s">
        <v>2920</v>
      </c>
      <c r="K5502" s="3">
        <v>2334.9699999999993</v>
      </c>
      <c r="L5502" s="5">
        <v>2797</v>
      </c>
    </row>
    <row r="5503" spans="10:12" x14ac:dyDescent="0.25">
      <c r="J5503" s="2" t="s">
        <v>3720</v>
      </c>
      <c r="K5503" s="3">
        <v>2334.9699999999993</v>
      </c>
      <c r="L5503" s="5">
        <v>2797</v>
      </c>
    </row>
    <row r="5504" spans="10:12" x14ac:dyDescent="0.25">
      <c r="J5504" s="2" t="s">
        <v>4683</v>
      </c>
      <c r="K5504" s="3">
        <v>2334.9699999999993</v>
      </c>
      <c r="L5504" s="5">
        <v>2797</v>
      </c>
    </row>
    <row r="5505" spans="10:12" x14ac:dyDescent="0.25">
      <c r="J5505" s="2" t="s">
        <v>12511</v>
      </c>
      <c r="K5505" s="3">
        <v>2334.9699999999993</v>
      </c>
      <c r="L5505" s="5">
        <v>2797</v>
      </c>
    </row>
    <row r="5506" spans="10:12" x14ac:dyDescent="0.25">
      <c r="J5506" s="2" t="s">
        <v>11060</v>
      </c>
      <c r="K5506" s="3">
        <v>2334.9699999999993</v>
      </c>
      <c r="L5506" s="5">
        <v>2797</v>
      </c>
    </row>
    <row r="5507" spans="10:12" x14ac:dyDescent="0.25">
      <c r="J5507" s="2" t="s">
        <v>15772</v>
      </c>
      <c r="K5507" s="3">
        <v>2334.9699999999993</v>
      </c>
      <c r="L5507" s="5">
        <v>2797</v>
      </c>
    </row>
    <row r="5508" spans="10:12" x14ac:dyDescent="0.25">
      <c r="J5508" s="2" t="s">
        <v>16117</v>
      </c>
      <c r="K5508" s="3">
        <v>2334.9699999999993</v>
      </c>
      <c r="L5508" s="5">
        <v>2797</v>
      </c>
    </row>
    <row r="5509" spans="10:12" x14ac:dyDescent="0.25">
      <c r="J5509" s="2" t="s">
        <v>7443</v>
      </c>
      <c r="K5509" s="3">
        <v>2334.4599999999996</v>
      </c>
      <c r="L5509" s="5">
        <v>2798</v>
      </c>
    </row>
    <row r="5510" spans="10:12" x14ac:dyDescent="0.25">
      <c r="J5510" s="2" t="s">
        <v>10214</v>
      </c>
      <c r="K5510" s="3">
        <v>2334.4599999999996</v>
      </c>
      <c r="L5510" s="5">
        <v>2798</v>
      </c>
    </row>
    <row r="5511" spans="10:12" x14ac:dyDescent="0.25">
      <c r="J5511" s="2" t="s">
        <v>829</v>
      </c>
      <c r="K5511" s="3">
        <v>2332.2799999999997</v>
      </c>
      <c r="L5511" s="5">
        <v>2799</v>
      </c>
    </row>
    <row r="5512" spans="10:12" x14ac:dyDescent="0.25">
      <c r="J5512" s="2" t="s">
        <v>9021</v>
      </c>
      <c r="K5512" s="3">
        <v>2332.2799999999997</v>
      </c>
      <c r="L5512" s="5">
        <v>2799</v>
      </c>
    </row>
    <row r="5513" spans="10:12" x14ac:dyDescent="0.25">
      <c r="J5513" s="2" t="s">
        <v>9577</v>
      </c>
      <c r="K5513" s="3">
        <v>2332.2799999999997</v>
      </c>
      <c r="L5513" s="5">
        <v>2799</v>
      </c>
    </row>
    <row r="5514" spans="10:12" x14ac:dyDescent="0.25">
      <c r="J5514" s="2" t="s">
        <v>18517</v>
      </c>
      <c r="K5514" s="3">
        <v>2332.2799999999997</v>
      </c>
      <c r="L5514" s="5">
        <v>2799</v>
      </c>
    </row>
    <row r="5515" spans="10:12" x14ac:dyDescent="0.25">
      <c r="J5515" s="2" t="s">
        <v>18331</v>
      </c>
      <c r="K5515" s="3">
        <v>2332.2799999999997</v>
      </c>
      <c r="L5515" s="5">
        <v>2799</v>
      </c>
    </row>
    <row r="5516" spans="10:12" x14ac:dyDescent="0.25">
      <c r="J5516" s="2" t="s">
        <v>3444</v>
      </c>
      <c r="K5516" s="3">
        <v>2331.9499999999994</v>
      </c>
      <c r="L5516" s="5">
        <v>2800</v>
      </c>
    </row>
    <row r="5517" spans="10:12" x14ac:dyDescent="0.25">
      <c r="J5517" s="2" t="s">
        <v>6120</v>
      </c>
      <c r="K5517" s="3">
        <v>2331.9499999999994</v>
      </c>
      <c r="L5517" s="5">
        <v>2800</v>
      </c>
    </row>
    <row r="5518" spans="10:12" x14ac:dyDescent="0.25">
      <c r="J5518" s="2" t="s">
        <v>5660</v>
      </c>
      <c r="K5518" s="3">
        <v>2331.9499999999994</v>
      </c>
      <c r="L5518" s="5">
        <v>2800</v>
      </c>
    </row>
    <row r="5519" spans="10:12" x14ac:dyDescent="0.25">
      <c r="J5519" s="2" t="s">
        <v>6004</v>
      </c>
      <c r="K5519" s="3">
        <v>2331.9499999999994</v>
      </c>
      <c r="L5519" s="5">
        <v>2800</v>
      </c>
    </row>
    <row r="5520" spans="10:12" x14ac:dyDescent="0.25">
      <c r="J5520" s="2" t="s">
        <v>16361</v>
      </c>
      <c r="K5520" s="3">
        <v>2331.9499999999994</v>
      </c>
      <c r="L5520" s="5">
        <v>2800</v>
      </c>
    </row>
    <row r="5521" spans="10:12" x14ac:dyDescent="0.25">
      <c r="J5521" s="2" t="s">
        <v>2368</v>
      </c>
      <c r="K5521" s="3">
        <v>2329.9899999999998</v>
      </c>
      <c r="L5521" s="5">
        <v>2801</v>
      </c>
    </row>
    <row r="5522" spans="10:12" x14ac:dyDescent="0.25">
      <c r="J5522" s="2" t="s">
        <v>7603</v>
      </c>
      <c r="K5522" s="3">
        <v>2329.9899999999998</v>
      </c>
      <c r="L5522" s="5">
        <v>2801</v>
      </c>
    </row>
    <row r="5523" spans="10:12" x14ac:dyDescent="0.25">
      <c r="J5523" s="2" t="s">
        <v>5786</v>
      </c>
      <c r="K5523" s="3">
        <v>2329.9899999999998</v>
      </c>
      <c r="L5523" s="5">
        <v>2801</v>
      </c>
    </row>
    <row r="5524" spans="10:12" x14ac:dyDescent="0.25">
      <c r="J5524" s="2" t="s">
        <v>8548</v>
      </c>
      <c r="K5524" s="3">
        <v>2329.9899999999998</v>
      </c>
      <c r="L5524" s="5">
        <v>2801</v>
      </c>
    </row>
    <row r="5525" spans="10:12" x14ac:dyDescent="0.25">
      <c r="J5525" s="2" t="s">
        <v>8345</v>
      </c>
      <c r="K5525" s="3">
        <v>2329.9899999999998</v>
      </c>
      <c r="L5525" s="5">
        <v>2801</v>
      </c>
    </row>
    <row r="5526" spans="10:12" x14ac:dyDescent="0.25">
      <c r="J5526" s="2" t="s">
        <v>12504</v>
      </c>
      <c r="K5526" s="3">
        <v>2329.9899999999998</v>
      </c>
      <c r="L5526" s="5">
        <v>2801</v>
      </c>
    </row>
    <row r="5527" spans="10:12" x14ac:dyDescent="0.25">
      <c r="J5527" s="2" t="s">
        <v>12514</v>
      </c>
      <c r="K5527" s="3">
        <v>2329.9899999999998</v>
      </c>
      <c r="L5527" s="5">
        <v>2801</v>
      </c>
    </row>
    <row r="5528" spans="10:12" x14ac:dyDescent="0.25">
      <c r="J5528" s="2" t="s">
        <v>16834</v>
      </c>
      <c r="K5528" s="3">
        <v>2329.9899999999998</v>
      </c>
      <c r="L5528" s="5">
        <v>2801</v>
      </c>
    </row>
    <row r="5529" spans="10:12" x14ac:dyDescent="0.25">
      <c r="J5529" s="2" t="s">
        <v>16003</v>
      </c>
      <c r="K5529" s="3">
        <v>2329.9899999999998</v>
      </c>
      <c r="L5529" s="5">
        <v>2801</v>
      </c>
    </row>
    <row r="5530" spans="10:12" x14ac:dyDescent="0.25">
      <c r="J5530" s="2" t="s">
        <v>14410</v>
      </c>
      <c r="K5530" s="3">
        <v>2329.9899999999998</v>
      </c>
      <c r="L5530" s="5">
        <v>2801</v>
      </c>
    </row>
    <row r="5531" spans="10:12" x14ac:dyDescent="0.25">
      <c r="J5531" s="2" t="s">
        <v>3809</v>
      </c>
      <c r="K5531" s="3">
        <v>2329.9799999999996</v>
      </c>
      <c r="L5531" s="5">
        <v>2802</v>
      </c>
    </row>
    <row r="5532" spans="10:12" x14ac:dyDescent="0.25">
      <c r="J5532" s="2" t="s">
        <v>3750</v>
      </c>
      <c r="K5532" s="3">
        <v>2329.9799999999996</v>
      </c>
      <c r="L5532" s="5">
        <v>2802</v>
      </c>
    </row>
    <row r="5533" spans="10:12" x14ac:dyDescent="0.25">
      <c r="J5533" s="2" t="s">
        <v>3320</v>
      </c>
      <c r="K5533" s="3">
        <v>2329.9799999999996</v>
      </c>
      <c r="L5533" s="5">
        <v>2802</v>
      </c>
    </row>
    <row r="5534" spans="10:12" x14ac:dyDescent="0.25">
      <c r="J5534" s="2" t="s">
        <v>4415</v>
      </c>
      <c r="K5534" s="3">
        <v>2329.9799999999996</v>
      </c>
      <c r="L5534" s="5">
        <v>2802</v>
      </c>
    </row>
    <row r="5535" spans="10:12" x14ac:dyDescent="0.25">
      <c r="J5535" s="2" t="s">
        <v>1280</v>
      </c>
      <c r="K5535" s="3">
        <v>2329.9799999999996</v>
      </c>
      <c r="L5535" s="5">
        <v>2802</v>
      </c>
    </row>
    <row r="5536" spans="10:12" x14ac:dyDescent="0.25">
      <c r="J5536" s="2" t="s">
        <v>6616</v>
      </c>
      <c r="K5536" s="3">
        <v>2329.9799999999996</v>
      </c>
      <c r="L5536" s="5">
        <v>2802</v>
      </c>
    </row>
    <row r="5537" spans="10:12" x14ac:dyDescent="0.25">
      <c r="J5537" s="2" t="s">
        <v>6148</v>
      </c>
      <c r="K5537" s="3">
        <v>2329.9799999999996</v>
      </c>
      <c r="L5537" s="5">
        <v>2802</v>
      </c>
    </row>
    <row r="5538" spans="10:12" x14ac:dyDescent="0.25">
      <c r="J5538" s="2" t="s">
        <v>8287</v>
      </c>
      <c r="K5538" s="3">
        <v>2329.9799999999996</v>
      </c>
      <c r="L5538" s="5">
        <v>2802</v>
      </c>
    </row>
    <row r="5539" spans="10:12" x14ac:dyDescent="0.25">
      <c r="J5539" s="2" t="s">
        <v>9352</v>
      </c>
      <c r="K5539" s="3">
        <v>2329.9799999999996</v>
      </c>
      <c r="L5539" s="5">
        <v>2802</v>
      </c>
    </row>
    <row r="5540" spans="10:12" x14ac:dyDescent="0.25">
      <c r="J5540" s="2" t="s">
        <v>10124</v>
      </c>
      <c r="K5540" s="3">
        <v>2329.9799999999996</v>
      </c>
      <c r="L5540" s="5">
        <v>2802</v>
      </c>
    </row>
    <row r="5541" spans="10:12" x14ac:dyDescent="0.25">
      <c r="J5541" s="2" t="s">
        <v>12165</v>
      </c>
      <c r="K5541" s="3">
        <v>2329.9799999999996</v>
      </c>
      <c r="L5541" s="5">
        <v>2802</v>
      </c>
    </row>
    <row r="5542" spans="10:12" x14ac:dyDescent="0.25">
      <c r="J5542" s="2" t="s">
        <v>14660</v>
      </c>
      <c r="K5542" s="3">
        <v>2329.9799999999996</v>
      </c>
      <c r="L5542" s="5">
        <v>2802</v>
      </c>
    </row>
    <row r="5543" spans="10:12" x14ac:dyDescent="0.25">
      <c r="J5543" s="2" t="s">
        <v>16379</v>
      </c>
      <c r="K5543" s="3">
        <v>2329.9799999999996</v>
      </c>
      <c r="L5543" s="5">
        <v>2802</v>
      </c>
    </row>
    <row r="5544" spans="10:12" x14ac:dyDescent="0.25">
      <c r="J5544" s="2" t="s">
        <v>2023</v>
      </c>
      <c r="K5544" s="3">
        <v>2326.9599999999996</v>
      </c>
      <c r="L5544" s="5">
        <v>2803</v>
      </c>
    </row>
    <row r="5545" spans="10:12" x14ac:dyDescent="0.25">
      <c r="J5545" s="2" t="s">
        <v>12283</v>
      </c>
      <c r="K5545" s="3">
        <v>2326.9599999999996</v>
      </c>
      <c r="L5545" s="5">
        <v>2803</v>
      </c>
    </row>
    <row r="5546" spans="10:12" x14ac:dyDescent="0.25">
      <c r="J5546" s="2" t="s">
        <v>7790</v>
      </c>
      <c r="K5546" s="3">
        <v>2325.9599999999996</v>
      </c>
      <c r="L5546" s="5">
        <v>2804</v>
      </c>
    </row>
    <row r="5547" spans="10:12" x14ac:dyDescent="0.25">
      <c r="J5547" s="2" t="s">
        <v>7744</v>
      </c>
      <c r="K5547" s="3">
        <v>2325.9599999999996</v>
      </c>
      <c r="L5547" s="5">
        <v>2804</v>
      </c>
    </row>
    <row r="5548" spans="10:12" x14ac:dyDescent="0.25">
      <c r="J5548" s="2" t="s">
        <v>7824</v>
      </c>
      <c r="K5548" s="3">
        <v>2325.9599999999996</v>
      </c>
      <c r="L5548" s="5">
        <v>2804</v>
      </c>
    </row>
    <row r="5549" spans="10:12" x14ac:dyDescent="0.25">
      <c r="J5549" s="2" t="s">
        <v>11194</v>
      </c>
      <c r="K5549" s="3">
        <v>2325.9599999999996</v>
      </c>
      <c r="L5549" s="5">
        <v>2804</v>
      </c>
    </row>
    <row r="5550" spans="10:12" x14ac:dyDescent="0.25">
      <c r="J5550" s="2" t="s">
        <v>12552</v>
      </c>
      <c r="K5550" s="3">
        <v>2325.9599999999996</v>
      </c>
      <c r="L5550" s="5">
        <v>2804</v>
      </c>
    </row>
    <row r="5551" spans="10:12" x14ac:dyDescent="0.25">
      <c r="J5551" s="2" t="s">
        <v>14014</v>
      </c>
      <c r="K5551" s="3">
        <v>2325.9599999999996</v>
      </c>
      <c r="L5551" s="5">
        <v>2804</v>
      </c>
    </row>
    <row r="5552" spans="10:12" x14ac:dyDescent="0.25">
      <c r="J5552" s="2" t="s">
        <v>3352</v>
      </c>
      <c r="K5552" s="3">
        <v>2324.9199999999996</v>
      </c>
      <c r="L5552" s="5">
        <v>2805</v>
      </c>
    </row>
    <row r="5553" spans="10:12" x14ac:dyDescent="0.25">
      <c r="J5553" s="2" t="s">
        <v>13943</v>
      </c>
      <c r="K5553" s="3">
        <v>2324.9199999999996</v>
      </c>
      <c r="L5553" s="5">
        <v>2805</v>
      </c>
    </row>
    <row r="5554" spans="10:12" x14ac:dyDescent="0.25">
      <c r="J5554" s="2" t="s">
        <v>4673</v>
      </c>
      <c r="K5554" s="3">
        <v>2322.2799999999997</v>
      </c>
      <c r="L5554" s="5">
        <v>2806</v>
      </c>
    </row>
    <row r="5555" spans="10:12" x14ac:dyDescent="0.25">
      <c r="J5555" s="2" t="s">
        <v>2200</v>
      </c>
      <c r="K5555" s="3">
        <v>2322.2799999999997</v>
      </c>
      <c r="L5555" s="5">
        <v>2806</v>
      </c>
    </row>
    <row r="5556" spans="10:12" x14ac:dyDescent="0.25">
      <c r="J5556" s="2" t="s">
        <v>7324</v>
      </c>
      <c r="K5556" s="3">
        <v>2322.2799999999997</v>
      </c>
      <c r="L5556" s="5">
        <v>2806</v>
      </c>
    </row>
    <row r="5557" spans="10:12" x14ac:dyDescent="0.25">
      <c r="J5557" s="2" t="s">
        <v>5041</v>
      </c>
      <c r="K5557" s="3">
        <v>2322.2799999999997</v>
      </c>
      <c r="L5557" s="5">
        <v>2806</v>
      </c>
    </row>
    <row r="5558" spans="10:12" x14ac:dyDescent="0.25">
      <c r="J5558" s="2" t="s">
        <v>6446</v>
      </c>
      <c r="K5558" s="3">
        <v>2322.2799999999997</v>
      </c>
      <c r="L5558" s="5">
        <v>2806</v>
      </c>
    </row>
    <row r="5559" spans="10:12" x14ac:dyDescent="0.25">
      <c r="J5559" s="2" t="s">
        <v>12921</v>
      </c>
      <c r="K5559" s="3">
        <v>2322.2799999999997</v>
      </c>
      <c r="L5559" s="5">
        <v>2806</v>
      </c>
    </row>
    <row r="5560" spans="10:12" x14ac:dyDescent="0.25">
      <c r="J5560" s="2" t="s">
        <v>10349</v>
      </c>
      <c r="K5560" s="3">
        <v>2322.2799999999997</v>
      </c>
      <c r="L5560" s="5">
        <v>2806</v>
      </c>
    </row>
    <row r="5561" spans="10:12" x14ac:dyDescent="0.25">
      <c r="J5561" s="2" t="s">
        <v>11932</v>
      </c>
      <c r="K5561" s="3">
        <v>2322.2799999999997</v>
      </c>
      <c r="L5561" s="5">
        <v>2806</v>
      </c>
    </row>
    <row r="5562" spans="10:12" x14ac:dyDescent="0.25">
      <c r="J5562" s="2" t="s">
        <v>13043</v>
      </c>
      <c r="K5562" s="3">
        <v>2322.2799999999997</v>
      </c>
      <c r="L5562" s="5">
        <v>2806</v>
      </c>
    </row>
    <row r="5563" spans="10:12" x14ac:dyDescent="0.25">
      <c r="J5563" s="2" t="s">
        <v>13126</v>
      </c>
      <c r="K5563" s="3">
        <v>2322.2799999999997</v>
      </c>
      <c r="L5563" s="5">
        <v>2806</v>
      </c>
    </row>
    <row r="5564" spans="10:12" x14ac:dyDescent="0.25">
      <c r="J5564" s="2" t="s">
        <v>18411</v>
      </c>
      <c r="K5564" s="3">
        <v>2322.2799999999997</v>
      </c>
      <c r="L5564" s="5">
        <v>2806</v>
      </c>
    </row>
    <row r="5565" spans="10:12" x14ac:dyDescent="0.25">
      <c r="J5565" s="2" t="s">
        <v>16967</v>
      </c>
      <c r="K5565" s="3">
        <v>2322.2799999999997</v>
      </c>
      <c r="L5565" s="5">
        <v>2806</v>
      </c>
    </row>
    <row r="5566" spans="10:12" x14ac:dyDescent="0.25">
      <c r="J5566" s="2" t="s">
        <v>748</v>
      </c>
      <c r="K5566" s="3">
        <v>2319.9899999999998</v>
      </c>
      <c r="L5566" s="5">
        <v>2807</v>
      </c>
    </row>
    <row r="5567" spans="10:12" x14ac:dyDescent="0.25">
      <c r="J5567" s="2" t="s">
        <v>648</v>
      </c>
      <c r="K5567" s="3">
        <v>2319.9899999999998</v>
      </c>
      <c r="L5567" s="5">
        <v>2807</v>
      </c>
    </row>
    <row r="5568" spans="10:12" x14ac:dyDescent="0.25">
      <c r="J5568" s="2" t="s">
        <v>1107</v>
      </c>
      <c r="K5568" s="3">
        <v>2319.9899999999998</v>
      </c>
      <c r="L5568" s="5">
        <v>2807</v>
      </c>
    </row>
    <row r="5569" spans="10:12" x14ac:dyDescent="0.25">
      <c r="J5569" s="2" t="s">
        <v>1849</v>
      </c>
      <c r="K5569" s="3">
        <v>2319.9899999999998</v>
      </c>
      <c r="L5569" s="5">
        <v>2807</v>
      </c>
    </row>
    <row r="5570" spans="10:12" x14ac:dyDescent="0.25">
      <c r="J5570" s="2" t="s">
        <v>4470</v>
      </c>
      <c r="K5570" s="3">
        <v>2319.9899999999998</v>
      </c>
      <c r="L5570" s="5">
        <v>2807</v>
      </c>
    </row>
    <row r="5571" spans="10:12" x14ac:dyDescent="0.25">
      <c r="J5571" s="2" t="s">
        <v>7764</v>
      </c>
      <c r="K5571" s="3">
        <v>2319.9899999999998</v>
      </c>
      <c r="L5571" s="5">
        <v>2807</v>
      </c>
    </row>
    <row r="5572" spans="10:12" x14ac:dyDescent="0.25">
      <c r="J5572" s="2" t="s">
        <v>7026</v>
      </c>
      <c r="K5572" s="3">
        <v>2319.9899999999998</v>
      </c>
      <c r="L5572" s="5">
        <v>2807</v>
      </c>
    </row>
    <row r="5573" spans="10:12" x14ac:dyDescent="0.25">
      <c r="J5573" s="2" t="s">
        <v>6168</v>
      </c>
      <c r="K5573" s="3">
        <v>2319.9899999999998</v>
      </c>
      <c r="L5573" s="5">
        <v>2807</v>
      </c>
    </row>
    <row r="5574" spans="10:12" x14ac:dyDescent="0.25">
      <c r="J5574" s="2" t="s">
        <v>7698</v>
      </c>
      <c r="K5574" s="3">
        <v>2319.9899999999998</v>
      </c>
      <c r="L5574" s="5">
        <v>2807</v>
      </c>
    </row>
    <row r="5575" spans="10:12" x14ac:dyDescent="0.25">
      <c r="J5575" s="2" t="s">
        <v>7218</v>
      </c>
      <c r="K5575" s="3">
        <v>2319.9899999999998</v>
      </c>
      <c r="L5575" s="5">
        <v>2807</v>
      </c>
    </row>
    <row r="5576" spans="10:12" x14ac:dyDescent="0.25">
      <c r="J5576" s="2" t="s">
        <v>9675</v>
      </c>
      <c r="K5576" s="3">
        <v>2319.9899999999998</v>
      </c>
      <c r="L5576" s="5">
        <v>2807</v>
      </c>
    </row>
    <row r="5577" spans="10:12" x14ac:dyDescent="0.25">
      <c r="J5577" s="2" t="s">
        <v>13170</v>
      </c>
      <c r="K5577" s="3">
        <v>2319.9899999999998</v>
      </c>
      <c r="L5577" s="5">
        <v>2807</v>
      </c>
    </row>
    <row r="5578" spans="10:12" x14ac:dyDescent="0.25">
      <c r="J5578" s="2" t="s">
        <v>13942</v>
      </c>
      <c r="K5578" s="3">
        <v>2319.9899999999998</v>
      </c>
      <c r="L5578" s="5">
        <v>2807</v>
      </c>
    </row>
    <row r="5579" spans="10:12" x14ac:dyDescent="0.25">
      <c r="J5579" s="2" t="s">
        <v>12924</v>
      </c>
      <c r="K5579" s="3">
        <v>2319.9899999999998</v>
      </c>
      <c r="L5579" s="5">
        <v>2807</v>
      </c>
    </row>
    <row r="5580" spans="10:12" x14ac:dyDescent="0.25">
      <c r="J5580" s="2" t="s">
        <v>9987</v>
      </c>
      <c r="K5580" s="3">
        <v>2319.9899999999998</v>
      </c>
      <c r="L5580" s="5">
        <v>2807</v>
      </c>
    </row>
    <row r="5581" spans="10:12" x14ac:dyDescent="0.25">
      <c r="J5581" s="2" t="s">
        <v>13616</v>
      </c>
      <c r="K5581" s="3">
        <v>2319.9899999999998</v>
      </c>
      <c r="L5581" s="5">
        <v>2807</v>
      </c>
    </row>
    <row r="5582" spans="10:12" x14ac:dyDescent="0.25">
      <c r="J5582" s="2" t="s">
        <v>10407</v>
      </c>
      <c r="K5582" s="3">
        <v>2319.9899999999998</v>
      </c>
      <c r="L5582" s="5">
        <v>2807</v>
      </c>
    </row>
    <row r="5583" spans="10:12" x14ac:dyDescent="0.25">
      <c r="J5583" s="2" t="s">
        <v>16249</v>
      </c>
      <c r="K5583" s="3">
        <v>2319.9899999999998</v>
      </c>
      <c r="L5583" s="5">
        <v>2807</v>
      </c>
    </row>
    <row r="5584" spans="10:12" x14ac:dyDescent="0.25">
      <c r="J5584" s="2" t="s">
        <v>14907</v>
      </c>
      <c r="K5584" s="3">
        <v>2319.9899999999998</v>
      </c>
      <c r="L5584" s="5">
        <v>2807</v>
      </c>
    </row>
    <row r="5585" spans="10:12" x14ac:dyDescent="0.25">
      <c r="J5585" s="2" t="s">
        <v>15862</v>
      </c>
      <c r="K5585" s="3">
        <v>2319.9899999999998</v>
      </c>
      <c r="L5585" s="5">
        <v>2807</v>
      </c>
    </row>
    <row r="5586" spans="10:12" x14ac:dyDescent="0.25">
      <c r="J5586" s="2" t="s">
        <v>16399</v>
      </c>
      <c r="K5586" s="3">
        <v>2319.9899999999998</v>
      </c>
      <c r="L5586" s="5">
        <v>2807</v>
      </c>
    </row>
    <row r="5587" spans="10:12" x14ac:dyDescent="0.25">
      <c r="J5587" s="2" t="s">
        <v>17451</v>
      </c>
      <c r="K5587" s="3">
        <v>2319.9899999999998</v>
      </c>
      <c r="L5587" s="5">
        <v>2807</v>
      </c>
    </row>
    <row r="5588" spans="10:12" x14ac:dyDescent="0.25">
      <c r="J5588" s="2" t="s">
        <v>15775</v>
      </c>
      <c r="K5588" s="3">
        <v>2319.9899999999998</v>
      </c>
      <c r="L5588" s="5">
        <v>2807</v>
      </c>
    </row>
    <row r="5589" spans="10:12" x14ac:dyDescent="0.25">
      <c r="J5589" s="2" t="s">
        <v>1359</v>
      </c>
      <c r="K5589" s="3">
        <v>2319.2599999999998</v>
      </c>
      <c r="L5589" s="5">
        <v>2808</v>
      </c>
    </row>
    <row r="5590" spans="10:12" x14ac:dyDescent="0.25">
      <c r="J5590" s="2" t="s">
        <v>9069</v>
      </c>
      <c r="K5590" s="3">
        <v>2319.2599999999998</v>
      </c>
      <c r="L5590" s="5">
        <v>2808</v>
      </c>
    </row>
    <row r="5591" spans="10:12" x14ac:dyDescent="0.25">
      <c r="J5591" s="2" t="s">
        <v>12092</v>
      </c>
      <c r="K5591" s="3">
        <v>2319.2599999999998</v>
      </c>
      <c r="L5591" s="5">
        <v>2808</v>
      </c>
    </row>
    <row r="5592" spans="10:12" x14ac:dyDescent="0.25">
      <c r="J5592" s="2" t="s">
        <v>2912</v>
      </c>
      <c r="K5592" s="3">
        <v>2318.9599999999996</v>
      </c>
      <c r="L5592" s="5">
        <v>2809</v>
      </c>
    </row>
    <row r="5593" spans="10:12" x14ac:dyDescent="0.25">
      <c r="J5593" s="2" t="s">
        <v>12294</v>
      </c>
      <c r="K5593" s="3">
        <v>2318.9599999999996</v>
      </c>
      <c r="L5593" s="5">
        <v>2809</v>
      </c>
    </row>
    <row r="5594" spans="10:12" x14ac:dyDescent="0.25">
      <c r="J5594" s="2" t="s">
        <v>13003</v>
      </c>
      <c r="K5594" s="3">
        <v>2318.9599999999996</v>
      </c>
      <c r="L5594" s="5">
        <v>2809</v>
      </c>
    </row>
    <row r="5595" spans="10:12" x14ac:dyDescent="0.25">
      <c r="J5595" s="2" t="s">
        <v>14302</v>
      </c>
      <c r="K5595" s="3">
        <v>2318.9599999999996</v>
      </c>
      <c r="L5595" s="5">
        <v>2809</v>
      </c>
    </row>
    <row r="5596" spans="10:12" x14ac:dyDescent="0.25">
      <c r="J5596" s="2" t="s">
        <v>18419</v>
      </c>
      <c r="K5596" s="3">
        <v>2318.9599999999996</v>
      </c>
      <c r="L5596" s="5">
        <v>2809</v>
      </c>
    </row>
    <row r="5597" spans="10:12" x14ac:dyDescent="0.25">
      <c r="J5597" s="2" t="s">
        <v>6563</v>
      </c>
      <c r="K5597" s="3">
        <v>2318.9599999999991</v>
      </c>
      <c r="L5597" s="5">
        <v>2810</v>
      </c>
    </row>
    <row r="5598" spans="10:12" x14ac:dyDescent="0.25">
      <c r="J5598" s="2" t="s">
        <v>11903</v>
      </c>
      <c r="K5598" s="3">
        <v>2318.9599999999991</v>
      </c>
      <c r="L5598" s="5">
        <v>2810</v>
      </c>
    </row>
    <row r="5599" spans="10:12" x14ac:dyDescent="0.25">
      <c r="J5599" s="2" t="s">
        <v>13219</v>
      </c>
      <c r="K5599" s="3">
        <v>2318.9599999999991</v>
      </c>
      <c r="L5599" s="5">
        <v>2810</v>
      </c>
    </row>
    <row r="5600" spans="10:12" x14ac:dyDescent="0.25">
      <c r="J5600" s="2" t="s">
        <v>17171</v>
      </c>
      <c r="K5600" s="3">
        <v>2318.9599999999991</v>
      </c>
      <c r="L5600" s="5">
        <v>2810</v>
      </c>
    </row>
    <row r="5601" spans="10:12" x14ac:dyDescent="0.25">
      <c r="J5601" s="2" t="s">
        <v>7704</v>
      </c>
      <c r="K5601" s="3">
        <v>2317.9199999999992</v>
      </c>
      <c r="L5601" s="5">
        <v>2811</v>
      </c>
    </row>
    <row r="5602" spans="10:12" x14ac:dyDescent="0.25">
      <c r="J5602" s="2" t="s">
        <v>11089</v>
      </c>
      <c r="K5602" s="3">
        <v>2317.9199999999992</v>
      </c>
      <c r="L5602" s="5">
        <v>2811</v>
      </c>
    </row>
    <row r="5603" spans="10:12" x14ac:dyDescent="0.25">
      <c r="J5603" s="2" t="s">
        <v>4661</v>
      </c>
      <c r="K5603" s="3">
        <v>2316.9699999999998</v>
      </c>
      <c r="L5603" s="5">
        <v>2812</v>
      </c>
    </row>
    <row r="5604" spans="10:12" x14ac:dyDescent="0.25">
      <c r="J5604" s="2" t="s">
        <v>1563</v>
      </c>
      <c r="K5604" s="3">
        <v>2316.9699999999998</v>
      </c>
      <c r="L5604" s="5">
        <v>2812</v>
      </c>
    </row>
    <row r="5605" spans="10:12" x14ac:dyDescent="0.25">
      <c r="J5605" s="2" t="s">
        <v>4409</v>
      </c>
      <c r="K5605" s="3">
        <v>2316.9699999999998</v>
      </c>
      <c r="L5605" s="5">
        <v>2812</v>
      </c>
    </row>
    <row r="5606" spans="10:12" x14ac:dyDescent="0.25">
      <c r="J5606" s="2" t="s">
        <v>6212</v>
      </c>
      <c r="K5606" s="3">
        <v>2316.9699999999998</v>
      </c>
      <c r="L5606" s="5">
        <v>2812</v>
      </c>
    </row>
    <row r="5607" spans="10:12" x14ac:dyDescent="0.25">
      <c r="J5607" s="2" t="s">
        <v>12096</v>
      </c>
      <c r="K5607" s="3">
        <v>2316.9699999999998</v>
      </c>
      <c r="L5607" s="5">
        <v>2812</v>
      </c>
    </row>
    <row r="5608" spans="10:12" x14ac:dyDescent="0.25">
      <c r="J5608" s="2" t="s">
        <v>12545</v>
      </c>
      <c r="K5608" s="3">
        <v>2316.9699999999998</v>
      </c>
      <c r="L5608" s="5">
        <v>2812</v>
      </c>
    </row>
    <row r="5609" spans="10:12" x14ac:dyDescent="0.25">
      <c r="J5609" s="2" t="s">
        <v>14369</v>
      </c>
      <c r="K5609" s="3">
        <v>2316.9699999999998</v>
      </c>
      <c r="L5609" s="5">
        <v>2812</v>
      </c>
    </row>
    <row r="5610" spans="10:12" x14ac:dyDescent="0.25">
      <c r="J5610" s="2" t="s">
        <v>15434</v>
      </c>
      <c r="K5610" s="3">
        <v>2316.9699999999998</v>
      </c>
      <c r="L5610" s="5">
        <v>2812</v>
      </c>
    </row>
    <row r="5611" spans="10:12" x14ac:dyDescent="0.25">
      <c r="J5611" s="2" t="s">
        <v>14444</v>
      </c>
      <c r="K5611" s="3">
        <v>2316.9699999999998</v>
      </c>
      <c r="L5611" s="5">
        <v>2812</v>
      </c>
    </row>
    <row r="5612" spans="10:12" x14ac:dyDescent="0.25">
      <c r="J5612" s="2" t="s">
        <v>12956</v>
      </c>
      <c r="K5612" s="3">
        <v>2312.2599999999993</v>
      </c>
      <c r="L5612" s="5">
        <v>2813</v>
      </c>
    </row>
    <row r="5613" spans="10:12" x14ac:dyDescent="0.25">
      <c r="J5613" s="2" t="s">
        <v>188</v>
      </c>
      <c r="K5613" s="3">
        <v>2309.9699999999998</v>
      </c>
      <c r="L5613" s="5">
        <v>2814</v>
      </c>
    </row>
    <row r="5614" spans="10:12" x14ac:dyDescent="0.25">
      <c r="J5614" s="2" t="s">
        <v>6597</v>
      </c>
      <c r="K5614" s="3">
        <v>2309.9699999999998</v>
      </c>
      <c r="L5614" s="5">
        <v>2814</v>
      </c>
    </row>
    <row r="5615" spans="10:12" x14ac:dyDescent="0.25">
      <c r="J5615" s="2" t="s">
        <v>8652</v>
      </c>
      <c r="K5615" s="3">
        <v>2309.9699999999993</v>
      </c>
      <c r="L5615" s="5">
        <v>2815</v>
      </c>
    </row>
    <row r="5616" spans="10:12" x14ac:dyDescent="0.25">
      <c r="J5616" s="2" t="s">
        <v>8333</v>
      </c>
      <c r="K5616" s="3">
        <v>2309.9699999999993</v>
      </c>
      <c r="L5616" s="5">
        <v>2815</v>
      </c>
    </row>
    <row r="5617" spans="10:12" x14ac:dyDescent="0.25">
      <c r="J5617" s="2" t="s">
        <v>11735</v>
      </c>
      <c r="K5617" s="3">
        <v>2309.9699999999993</v>
      </c>
      <c r="L5617" s="5">
        <v>2815</v>
      </c>
    </row>
    <row r="5618" spans="10:12" x14ac:dyDescent="0.25">
      <c r="J5618" s="2" t="s">
        <v>13560</v>
      </c>
      <c r="K5618" s="3">
        <v>2309.9699999999993</v>
      </c>
      <c r="L5618" s="5">
        <v>2815</v>
      </c>
    </row>
    <row r="5619" spans="10:12" x14ac:dyDescent="0.25">
      <c r="J5619" s="2" t="s">
        <v>11111</v>
      </c>
      <c r="K5619" s="3">
        <v>2309.9699999999993</v>
      </c>
      <c r="L5619" s="5">
        <v>2815</v>
      </c>
    </row>
    <row r="5620" spans="10:12" x14ac:dyDescent="0.25">
      <c r="J5620" s="2" t="s">
        <v>16787</v>
      </c>
      <c r="K5620" s="3">
        <v>2309.9699999999993</v>
      </c>
      <c r="L5620" s="5">
        <v>2815</v>
      </c>
    </row>
    <row r="5621" spans="10:12" x14ac:dyDescent="0.25">
      <c r="J5621" s="2" t="s">
        <v>17759</v>
      </c>
      <c r="K5621" s="3">
        <v>2309.9699999999993</v>
      </c>
      <c r="L5621" s="5">
        <v>2815</v>
      </c>
    </row>
    <row r="5622" spans="10:12" x14ac:dyDescent="0.25">
      <c r="J5622" s="2" t="s">
        <v>1700</v>
      </c>
      <c r="K5622" s="3">
        <v>2304.9799999999996</v>
      </c>
      <c r="L5622" s="5">
        <v>2816</v>
      </c>
    </row>
    <row r="5623" spans="10:12" x14ac:dyDescent="0.25">
      <c r="J5623" s="2" t="s">
        <v>3760</v>
      </c>
      <c r="K5623" s="3">
        <v>2304.9799999999996</v>
      </c>
      <c r="L5623" s="5">
        <v>2816</v>
      </c>
    </row>
    <row r="5624" spans="10:12" x14ac:dyDescent="0.25">
      <c r="J5624" s="2" t="s">
        <v>2960</v>
      </c>
      <c r="K5624" s="3">
        <v>2304.9799999999996</v>
      </c>
      <c r="L5624" s="5">
        <v>2816</v>
      </c>
    </row>
    <row r="5625" spans="10:12" x14ac:dyDescent="0.25">
      <c r="J5625" s="2" t="s">
        <v>2093</v>
      </c>
      <c r="K5625" s="3">
        <v>2297.2799999999997</v>
      </c>
      <c r="L5625" s="5">
        <v>2817</v>
      </c>
    </row>
    <row r="5626" spans="10:12" x14ac:dyDescent="0.25">
      <c r="J5626" s="2" t="s">
        <v>1733</v>
      </c>
      <c r="K5626" s="3">
        <v>2297.2799999999997</v>
      </c>
      <c r="L5626" s="5">
        <v>2817</v>
      </c>
    </row>
    <row r="5627" spans="10:12" x14ac:dyDescent="0.25">
      <c r="J5627" s="2" t="s">
        <v>7200</v>
      </c>
      <c r="K5627" s="3">
        <v>2297.2799999999997</v>
      </c>
      <c r="L5627" s="5">
        <v>2817</v>
      </c>
    </row>
    <row r="5628" spans="10:12" x14ac:dyDescent="0.25">
      <c r="J5628" s="2" t="s">
        <v>5012</v>
      </c>
      <c r="K5628" s="3">
        <v>2297.2799999999997</v>
      </c>
      <c r="L5628" s="5">
        <v>2817</v>
      </c>
    </row>
    <row r="5629" spans="10:12" x14ac:dyDescent="0.25">
      <c r="J5629" s="2" t="s">
        <v>13859</v>
      </c>
      <c r="K5629" s="3">
        <v>2297.2799999999997</v>
      </c>
      <c r="L5629" s="5">
        <v>2817</v>
      </c>
    </row>
    <row r="5630" spans="10:12" x14ac:dyDescent="0.25">
      <c r="J5630" s="2" t="s">
        <v>16264</v>
      </c>
      <c r="K5630" s="3">
        <v>2297.2799999999997</v>
      </c>
      <c r="L5630" s="5">
        <v>2817</v>
      </c>
    </row>
    <row r="5631" spans="10:12" x14ac:dyDescent="0.25">
      <c r="J5631" s="2" t="s">
        <v>749</v>
      </c>
      <c r="K5631" s="3">
        <v>2294.9899999999998</v>
      </c>
      <c r="L5631" s="5">
        <v>2818</v>
      </c>
    </row>
    <row r="5632" spans="10:12" x14ac:dyDescent="0.25">
      <c r="J5632" s="2" t="s">
        <v>4411</v>
      </c>
      <c r="K5632" s="3">
        <v>2294.9899999999998</v>
      </c>
      <c r="L5632" s="5">
        <v>2818</v>
      </c>
    </row>
    <row r="5633" spans="10:12" x14ac:dyDescent="0.25">
      <c r="J5633" s="2" t="s">
        <v>1498</v>
      </c>
      <c r="K5633" s="3">
        <v>2294.9899999999998</v>
      </c>
      <c r="L5633" s="5">
        <v>2818</v>
      </c>
    </row>
    <row r="5634" spans="10:12" x14ac:dyDescent="0.25">
      <c r="J5634" s="2" t="s">
        <v>7781</v>
      </c>
      <c r="K5634" s="3">
        <v>2294.9899999999998</v>
      </c>
      <c r="L5634" s="5">
        <v>2818</v>
      </c>
    </row>
    <row r="5635" spans="10:12" x14ac:dyDescent="0.25">
      <c r="J5635" s="2" t="s">
        <v>5929</v>
      </c>
      <c r="K5635" s="3">
        <v>2294.9899999999998</v>
      </c>
      <c r="L5635" s="5">
        <v>2818</v>
      </c>
    </row>
    <row r="5636" spans="10:12" x14ac:dyDescent="0.25">
      <c r="J5636" s="2" t="s">
        <v>6080</v>
      </c>
      <c r="K5636" s="3">
        <v>2294.9899999999998</v>
      </c>
      <c r="L5636" s="5">
        <v>2818</v>
      </c>
    </row>
    <row r="5637" spans="10:12" x14ac:dyDescent="0.25">
      <c r="J5637" s="2" t="s">
        <v>7366</v>
      </c>
      <c r="K5637" s="3">
        <v>2294.9899999999998</v>
      </c>
      <c r="L5637" s="5">
        <v>2818</v>
      </c>
    </row>
    <row r="5638" spans="10:12" x14ac:dyDescent="0.25">
      <c r="J5638" s="2" t="s">
        <v>8762</v>
      </c>
      <c r="K5638" s="3">
        <v>2294.9899999999998</v>
      </c>
      <c r="L5638" s="5">
        <v>2818</v>
      </c>
    </row>
    <row r="5639" spans="10:12" x14ac:dyDescent="0.25">
      <c r="J5639" s="2" t="s">
        <v>8481</v>
      </c>
      <c r="K5639" s="3">
        <v>2294.9899999999998</v>
      </c>
      <c r="L5639" s="5">
        <v>2818</v>
      </c>
    </row>
    <row r="5640" spans="10:12" x14ac:dyDescent="0.25">
      <c r="J5640" s="2" t="s">
        <v>9976</v>
      </c>
      <c r="K5640" s="3">
        <v>2294.9899999999998</v>
      </c>
      <c r="L5640" s="5">
        <v>2818</v>
      </c>
    </row>
    <row r="5641" spans="10:12" x14ac:dyDescent="0.25">
      <c r="J5641" s="2" t="s">
        <v>13657</v>
      </c>
      <c r="K5641" s="3">
        <v>2294.9899999999998</v>
      </c>
      <c r="L5641" s="5">
        <v>2818</v>
      </c>
    </row>
    <row r="5642" spans="10:12" x14ac:dyDescent="0.25">
      <c r="J5642" s="2" t="s">
        <v>10692</v>
      </c>
      <c r="K5642" s="3">
        <v>2294.9899999999998</v>
      </c>
      <c r="L5642" s="5">
        <v>2818</v>
      </c>
    </row>
    <row r="5643" spans="10:12" x14ac:dyDescent="0.25">
      <c r="J5643" s="2" t="s">
        <v>12074</v>
      </c>
      <c r="K5643" s="3">
        <v>2294.9899999999998</v>
      </c>
      <c r="L5643" s="5">
        <v>2818</v>
      </c>
    </row>
    <row r="5644" spans="10:12" x14ac:dyDescent="0.25">
      <c r="J5644" s="2" t="s">
        <v>12490</v>
      </c>
      <c r="K5644" s="3">
        <v>2294.9899999999998</v>
      </c>
      <c r="L5644" s="5">
        <v>2818</v>
      </c>
    </row>
    <row r="5645" spans="10:12" x14ac:dyDescent="0.25">
      <c r="J5645" s="2" t="s">
        <v>10118</v>
      </c>
      <c r="K5645" s="3">
        <v>2294.9899999999998</v>
      </c>
      <c r="L5645" s="5">
        <v>2818</v>
      </c>
    </row>
    <row r="5646" spans="10:12" x14ac:dyDescent="0.25">
      <c r="J5646" s="2" t="s">
        <v>12243</v>
      </c>
      <c r="K5646" s="3">
        <v>2294.9899999999998</v>
      </c>
      <c r="L5646" s="5">
        <v>2818</v>
      </c>
    </row>
    <row r="5647" spans="10:12" x14ac:dyDescent="0.25">
      <c r="J5647" s="2" t="s">
        <v>16376</v>
      </c>
      <c r="K5647" s="3">
        <v>2294.9899999999998</v>
      </c>
      <c r="L5647" s="5">
        <v>2818</v>
      </c>
    </row>
    <row r="5648" spans="10:12" x14ac:dyDescent="0.25">
      <c r="J5648" s="2" t="s">
        <v>18417</v>
      </c>
      <c r="K5648" s="3">
        <v>2294.9899999999998</v>
      </c>
      <c r="L5648" s="5">
        <v>2818</v>
      </c>
    </row>
    <row r="5649" spans="10:12" x14ac:dyDescent="0.25">
      <c r="J5649" s="2" t="s">
        <v>15210</v>
      </c>
      <c r="K5649" s="3">
        <v>2294.9899999999998</v>
      </c>
      <c r="L5649" s="5">
        <v>2818</v>
      </c>
    </row>
    <row r="5650" spans="10:12" x14ac:dyDescent="0.25">
      <c r="J5650" s="2" t="s">
        <v>14387</v>
      </c>
      <c r="K5650" s="3">
        <v>2294.9899999999998</v>
      </c>
      <c r="L5650" s="5">
        <v>2818</v>
      </c>
    </row>
    <row r="5651" spans="10:12" x14ac:dyDescent="0.25">
      <c r="J5651" s="2" t="s">
        <v>17319</v>
      </c>
      <c r="K5651" s="3">
        <v>2294.9899999999998</v>
      </c>
      <c r="L5651" s="5">
        <v>2818</v>
      </c>
    </row>
    <row r="5652" spans="10:12" x14ac:dyDescent="0.25">
      <c r="J5652" s="2" t="s">
        <v>16298</v>
      </c>
      <c r="K5652" s="3">
        <v>2294.9899999999998</v>
      </c>
      <c r="L5652" s="5">
        <v>2818</v>
      </c>
    </row>
    <row r="5653" spans="10:12" x14ac:dyDescent="0.25">
      <c r="J5653" s="2" t="s">
        <v>15502</v>
      </c>
      <c r="K5653" s="3">
        <v>2294.9899999999998</v>
      </c>
      <c r="L5653" s="5">
        <v>2818</v>
      </c>
    </row>
    <row r="5654" spans="10:12" x14ac:dyDescent="0.25">
      <c r="J5654" s="2" t="s">
        <v>14188</v>
      </c>
      <c r="K5654" s="3">
        <v>2294.9899999999998</v>
      </c>
      <c r="L5654" s="5">
        <v>2818</v>
      </c>
    </row>
    <row r="5655" spans="10:12" x14ac:dyDescent="0.25">
      <c r="J5655" s="2" t="s">
        <v>15312</v>
      </c>
      <c r="K5655" s="3">
        <v>2294.9899999999998</v>
      </c>
      <c r="L5655" s="5">
        <v>2818</v>
      </c>
    </row>
    <row r="5656" spans="10:12" x14ac:dyDescent="0.25">
      <c r="J5656" s="2" t="s">
        <v>9770</v>
      </c>
      <c r="K5656" s="3">
        <v>2291.5324999999993</v>
      </c>
      <c r="L5656" s="5">
        <v>2819</v>
      </c>
    </row>
    <row r="5657" spans="10:12" x14ac:dyDescent="0.25">
      <c r="J5657" s="2" t="s">
        <v>3844</v>
      </c>
      <c r="K5657" s="3">
        <v>2284.96</v>
      </c>
      <c r="L5657" s="5">
        <v>2820</v>
      </c>
    </row>
    <row r="5658" spans="10:12" x14ac:dyDescent="0.25">
      <c r="J5658" s="2" t="s">
        <v>505</v>
      </c>
      <c r="K5658" s="3">
        <v>2272.1974999999998</v>
      </c>
      <c r="L5658" s="5">
        <v>2821</v>
      </c>
    </row>
    <row r="5659" spans="10:12" x14ac:dyDescent="0.25">
      <c r="J5659" s="2" t="s">
        <v>10903</v>
      </c>
      <c r="K5659" s="3">
        <v>2269.9074999999998</v>
      </c>
      <c r="L5659" s="5">
        <v>2822</v>
      </c>
    </row>
    <row r="5660" spans="10:12" x14ac:dyDescent="0.25">
      <c r="J5660" s="2" t="s">
        <v>14746</v>
      </c>
      <c r="K5660" s="3">
        <v>2219.4175</v>
      </c>
      <c r="L5660" s="5">
        <v>2823</v>
      </c>
    </row>
    <row r="5661" spans="10:12" x14ac:dyDescent="0.25">
      <c r="J5661" s="2" t="s">
        <v>13408</v>
      </c>
      <c r="K5661" s="3">
        <v>2218.8975</v>
      </c>
      <c r="L5661" s="5">
        <v>2824</v>
      </c>
    </row>
    <row r="5662" spans="10:12" x14ac:dyDescent="0.25">
      <c r="J5662" s="2" t="s">
        <v>3208</v>
      </c>
      <c r="K5662" s="3">
        <v>2212.8874999999998</v>
      </c>
      <c r="L5662" s="5">
        <v>2825</v>
      </c>
    </row>
    <row r="5663" spans="10:12" x14ac:dyDescent="0.25">
      <c r="J5663" s="2" t="s">
        <v>8195</v>
      </c>
      <c r="K5663" s="3">
        <v>2199.8975</v>
      </c>
      <c r="L5663" s="5">
        <v>2826</v>
      </c>
    </row>
    <row r="5664" spans="10:12" x14ac:dyDescent="0.25">
      <c r="J5664" s="2" t="s">
        <v>6992</v>
      </c>
      <c r="K5664" s="3">
        <v>2199.4075000000003</v>
      </c>
      <c r="L5664" s="5">
        <v>2827</v>
      </c>
    </row>
    <row r="5665" spans="10:12" x14ac:dyDescent="0.25">
      <c r="J5665" s="2" t="s">
        <v>10970</v>
      </c>
      <c r="K5665" s="3">
        <v>2195.9075000000003</v>
      </c>
      <c r="L5665" s="5">
        <v>2828</v>
      </c>
    </row>
    <row r="5666" spans="10:12" x14ac:dyDescent="0.25">
      <c r="J5666" s="2" t="s">
        <v>14454</v>
      </c>
      <c r="K5666" s="3">
        <v>2189.8975</v>
      </c>
      <c r="L5666" s="5">
        <v>2829</v>
      </c>
    </row>
    <row r="5667" spans="10:12" x14ac:dyDescent="0.25">
      <c r="J5667" s="2" t="s">
        <v>4048</v>
      </c>
      <c r="K5667" s="3">
        <v>2184.8974999999996</v>
      </c>
      <c r="L5667" s="5">
        <v>2830</v>
      </c>
    </row>
    <row r="5668" spans="10:12" x14ac:dyDescent="0.25">
      <c r="J5668" s="2" t="s">
        <v>3800</v>
      </c>
      <c r="K5668" s="3">
        <v>2184.8974999999996</v>
      </c>
      <c r="L5668" s="5">
        <v>2830</v>
      </c>
    </row>
    <row r="5669" spans="10:12" x14ac:dyDescent="0.25">
      <c r="J5669" s="2" t="s">
        <v>13380</v>
      </c>
      <c r="K5669" s="3">
        <v>2184.8974999999996</v>
      </c>
      <c r="L5669" s="5">
        <v>2830</v>
      </c>
    </row>
    <row r="5670" spans="10:12" x14ac:dyDescent="0.25">
      <c r="J5670" s="2" t="s">
        <v>4274</v>
      </c>
      <c r="K5670" s="3">
        <v>2183.9075000000003</v>
      </c>
      <c r="L5670" s="5">
        <v>2831</v>
      </c>
    </row>
    <row r="5671" spans="10:12" x14ac:dyDescent="0.25">
      <c r="J5671" s="2" t="s">
        <v>12397</v>
      </c>
      <c r="K5671" s="3">
        <v>2183.9075000000003</v>
      </c>
      <c r="L5671" s="5">
        <v>2831</v>
      </c>
    </row>
    <row r="5672" spans="10:12" x14ac:dyDescent="0.25">
      <c r="J5672" s="2" t="s">
        <v>13150</v>
      </c>
      <c r="K5672" s="3">
        <v>2183.9075000000003</v>
      </c>
      <c r="L5672" s="5">
        <v>2831</v>
      </c>
    </row>
    <row r="5673" spans="10:12" x14ac:dyDescent="0.25">
      <c r="J5673" s="2" t="s">
        <v>17322</v>
      </c>
      <c r="K5673" s="3">
        <v>2183.9075000000003</v>
      </c>
      <c r="L5673" s="5">
        <v>2831</v>
      </c>
    </row>
    <row r="5674" spans="10:12" x14ac:dyDescent="0.25">
      <c r="J5674" s="2" t="s">
        <v>728</v>
      </c>
      <c r="K5674" s="3">
        <v>2181.5625</v>
      </c>
      <c r="L5674" s="5">
        <v>2832</v>
      </c>
    </row>
    <row r="5675" spans="10:12" x14ac:dyDescent="0.25">
      <c r="J5675" s="2" t="s">
        <v>296</v>
      </c>
      <c r="K5675" s="3">
        <v>2181.5625</v>
      </c>
      <c r="L5675" s="5">
        <v>2832</v>
      </c>
    </row>
    <row r="5676" spans="10:12" x14ac:dyDescent="0.25">
      <c r="J5676" s="2" t="s">
        <v>3310</v>
      </c>
      <c r="K5676" s="3">
        <v>2181.5625</v>
      </c>
      <c r="L5676" s="5">
        <v>2832</v>
      </c>
    </row>
    <row r="5677" spans="10:12" x14ac:dyDescent="0.25">
      <c r="J5677" s="2" t="s">
        <v>4016</v>
      </c>
      <c r="K5677" s="3">
        <v>2181.5625</v>
      </c>
      <c r="L5677" s="5">
        <v>2832</v>
      </c>
    </row>
    <row r="5678" spans="10:12" x14ac:dyDescent="0.25">
      <c r="J5678" s="2" t="s">
        <v>3033</v>
      </c>
      <c r="K5678" s="3">
        <v>2181.5625</v>
      </c>
      <c r="L5678" s="5">
        <v>2832</v>
      </c>
    </row>
    <row r="5679" spans="10:12" x14ac:dyDescent="0.25">
      <c r="J5679" s="2" t="s">
        <v>791</v>
      </c>
      <c r="K5679" s="3">
        <v>2181.5625</v>
      </c>
      <c r="L5679" s="5">
        <v>2832</v>
      </c>
    </row>
    <row r="5680" spans="10:12" x14ac:dyDescent="0.25">
      <c r="J5680" s="2" t="s">
        <v>6142</v>
      </c>
      <c r="K5680" s="3">
        <v>2181.5625</v>
      </c>
      <c r="L5680" s="5">
        <v>2832</v>
      </c>
    </row>
    <row r="5681" spans="10:12" x14ac:dyDescent="0.25">
      <c r="J5681" s="2" t="s">
        <v>5617</v>
      </c>
      <c r="K5681" s="3">
        <v>2181.5625</v>
      </c>
      <c r="L5681" s="5">
        <v>2832</v>
      </c>
    </row>
    <row r="5682" spans="10:12" x14ac:dyDescent="0.25">
      <c r="J5682" s="2" t="s">
        <v>7234</v>
      </c>
      <c r="K5682" s="3">
        <v>2181.5625</v>
      </c>
      <c r="L5682" s="5">
        <v>2832</v>
      </c>
    </row>
    <row r="5683" spans="10:12" x14ac:dyDescent="0.25">
      <c r="J5683" s="2" t="s">
        <v>5778</v>
      </c>
      <c r="K5683" s="3">
        <v>2181.5625</v>
      </c>
      <c r="L5683" s="5">
        <v>2832</v>
      </c>
    </row>
    <row r="5684" spans="10:12" x14ac:dyDescent="0.25">
      <c r="J5684" s="2" t="s">
        <v>10209</v>
      </c>
      <c r="K5684" s="3">
        <v>2181.5625</v>
      </c>
      <c r="L5684" s="5">
        <v>2832</v>
      </c>
    </row>
    <row r="5685" spans="10:12" x14ac:dyDescent="0.25">
      <c r="J5685" s="2" t="s">
        <v>13823</v>
      </c>
      <c r="K5685" s="3">
        <v>2181.5625</v>
      </c>
      <c r="L5685" s="5">
        <v>2832</v>
      </c>
    </row>
    <row r="5686" spans="10:12" x14ac:dyDescent="0.25">
      <c r="J5686" s="2" t="s">
        <v>13546</v>
      </c>
      <c r="K5686" s="3">
        <v>2181.5625</v>
      </c>
      <c r="L5686" s="5">
        <v>2832</v>
      </c>
    </row>
    <row r="5687" spans="10:12" x14ac:dyDescent="0.25">
      <c r="J5687" s="2" t="s">
        <v>10306</v>
      </c>
      <c r="K5687" s="3">
        <v>2181.5625</v>
      </c>
      <c r="L5687" s="5">
        <v>2832</v>
      </c>
    </row>
    <row r="5688" spans="10:12" x14ac:dyDescent="0.25">
      <c r="J5688" s="2" t="s">
        <v>12313</v>
      </c>
      <c r="K5688" s="3">
        <v>2181.5625</v>
      </c>
      <c r="L5688" s="5">
        <v>2832</v>
      </c>
    </row>
    <row r="5689" spans="10:12" x14ac:dyDescent="0.25">
      <c r="J5689" s="2" t="s">
        <v>9959</v>
      </c>
      <c r="K5689" s="3">
        <v>2181.5625</v>
      </c>
      <c r="L5689" s="5">
        <v>2832</v>
      </c>
    </row>
    <row r="5690" spans="10:12" x14ac:dyDescent="0.25">
      <c r="J5690" s="2" t="s">
        <v>9988</v>
      </c>
      <c r="K5690" s="3">
        <v>2181.5625</v>
      </c>
      <c r="L5690" s="5">
        <v>2832</v>
      </c>
    </row>
    <row r="5691" spans="10:12" x14ac:dyDescent="0.25">
      <c r="J5691" s="2" t="s">
        <v>16792</v>
      </c>
      <c r="K5691" s="3">
        <v>2181.5625</v>
      </c>
      <c r="L5691" s="5">
        <v>2832</v>
      </c>
    </row>
    <row r="5692" spans="10:12" x14ac:dyDescent="0.25">
      <c r="J5692" s="2" t="s">
        <v>18025</v>
      </c>
      <c r="K5692" s="3">
        <v>2181.5625</v>
      </c>
      <c r="L5692" s="5">
        <v>2832</v>
      </c>
    </row>
    <row r="5693" spans="10:12" x14ac:dyDescent="0.25">
      <c r="J5693" s="2" t="s">
        <v>14119</v>
      </c>
      <c r="K5693" s="3">
        <v>2181.5625</v>
      </c>
      <c r="L5693" s="5">
        <v>2832</v>
      </c>
    </row>
    <row r="5694" spans="10:12" x14ac:dyDescent="0.25">
      <c r="J5694" s="2" t="s">
        <v>18023</v>
      </c>
      <c r="K5694" s="3">
        <v>2181.5625</v>
      </c>
      <c r="L5694" s="5">
        <v>2832</v>
      </c>
    </row>
    <row r="5695" spans="10:12" x14ac:dyDescent="0.25">
      <c r="J5695" s="2" t="s">
        <v>16887</v>
      </c>
      <c r="K5695" s="3">
        <v>2181.5625</v>
      </c>
      <c r="L5695" s="5">
        <v>2832</v>
      </c>
    </row>
    <row r="5696" spans="10:12" x14ac:dyDescent="0.25">
      <c r="J5696" s="2" t="s">
        <v>16648</v>
      </c>
      <c r="K5696" s="3">
        <v>2181.5625</v>
      </c>
      <c r="L5696" s="5">
        <v>2832</v>
      </c>
    </row>
    <row r="5697" spans="10:12" x14ac:dyDescent="0.25">
      <c r="J5697" s="2" t="s">
        <v>15235</v>
      </c>
      <c r="K5697" s="3">
        <v>2181.5625</v>
      </c>
      <c r="L5697" s="5">
        <v>2832</v>
      </c>
    </row>
    <row r="5698" spans="10:12" x14ac:dyDescent="0.25">
      <c r="J5698" s="2" t="s">
        <v>17762</v>
      </c>
      <c r="K5698" s="3">
        <v>2181.5625</v>
      </c>
      <c r="L5698" s="5">
        <v>2832</v>
      </c>
    </row>
    <row r="5699" spans="10:12" x14ac:dyDescent="0.25">
      <c r="J5699" s="2" t="s">
        <v>4542</v>
      </c>
      <c r="K5699" s="3">
        <v>2180.4075000000003</v>
      </c>
      <c r="L5699" s="5">
        <v>2833</v>
      </c>
    </row>
    <row r="5700" spans="10:12" x14ac:dyDescent="0.25">
      <c r="J5700" s="2" t="s">
        <v>15050</v>
      </c>
      <c r="K5700" s="3">
        <v>2180.4074999999998</v>
      </c>
      <c r="L5700" s="5">
        <v>2834</v>
      </c>
    </row>
    <row r="5701" spans="10:12" x14ac:dyDescent="0.25">
      <c r="J5701" s="2" t="s">
        <v>9300</v>
      </c>
      <c r="K5701" s="3">
        <v>2180.4074999999993</v>
      </c>
      <c r="L5701" s="5">
        <v>2835</v>
      </c>
    </row>
    <row r="5702" spans="10:12" x14ac:dyDescent="0.25">
      <c r="J5702" s="2" t="s">
        <v>1812</v>
      </c>
      <c r="K5702" s="3">
        <v>2179.9075000000003</v>
      </c>
      <c r="L5702" s="5">
        <v>2836</v>
      </c>
    </row>
    <row r="5703" spans="10:12" x14ac:dyDescent="0.25">
      <c r="J5703" s="2" t="s">
        <v>4114</v>
      </c>
      <c r="K5703" s="3">
        <v>2174.9175</v>
      </c>
      <c r="L5703" s="5">
        <v>2837</v>
      </c>
    </row>
    <row r="5704" spans="10:12" x14ac:dyDescent="0.25">
      <c r="J5704" s="2" t="s">
        <v>13745</v>
      </c>
      <c r="K5704" s="3">
        <v>2174.9175</v>
      </c>
      <c r="L5704" s="5">
        <v>2837</v>
      </c>
    </row>
    <row r="5705" spans="10:12" x14ac:dyDescent="0.25">
      <c r="J5705" s="2" t="s">
        <v>16420</v>
      </c>
      <c r="K5705" s="3">
        <v>2174.9175</v>
      </c>
      <c r="L5705" s="5">
        <v>2837</v>
      </c>
    </row>
    <row r="5706" spans="10:12" x14ac:dyDescent="0.25">
      <c r="J5706" s="2" t="s">
        <v>16940</v>
      </c>
      <c r="K5706" s="3">
        <v>2174.9175</v>
      </c>
      <c r="L5706" s="5">
        <v>2837</v>
      </c>
    </row>
    <row r="5707" spans="10:12" x14ac:dyDescent="0.25">
      <c r="J5707" s="2" t="s">
        <v>17349</v>
      </c>
      <c r="K5707" s="3">
        <v>2174.9175</v>
      </c>
      <c r="L5707" s="5">
        <v>2837</v>
      </c>
    </row>
    <row r="5708" spans="10:12" x14ac:dyDescent="0.25">
      <c r="J5708" s="2" t="s">
        <v>15768</v>
      </c>
      <c r="K5708" s="3">
        <v>2174.9175</v>
      </c>
      <c r="L5708" s="5">
        <v>2837</v>
      </c>
    </row>
    <row r="5709" spans="10:12" x14ac:dyDescent="0.25">
      <c r="J5709" s="2" t="s">
        <v>14847</v>
      </c>
      <c r="K5709" s="3">
        <v>2174.9175</v>
      </c>
      <c r="L5709" s="5">
        <v>2837</v>
      </c>
    </row>
    <row r="5710" spans="10:12" x14ac:dyDescent="0.25">
      <c r="J5710" s="2" t="s">
        <v>13397</v>
      </c>
      <c r="K5710" s="3">
        <v>2170.9175</v>
      </c>
      <c r="L5710" s="5">
        <v>2838</v>
      </c>
    </row>
    <row r="5711" spans="10:12" x14ac:dyDescent="0.25">
      <c r="J5711" s="2" t="s">
        <v>10381</v>
      </c>
      <c r="K5711" s="3">
        <v>2169.8975</v>
      </c>
      <c r="L5711" s="5">
        <v>2839</v>
      </c>
    </row>
    <row r="5712" spans="10:12" x14ac:dyDescent="0.25">
      <c r="J5712" s="2" t="s">
        <v>1633</v>
      </c>
      <c r="K5712" s="3">
        <v>2164.9074999999998</v>
      </c>
      <c r="L5712" s="5">
        <v>2840</v>
      </c>
    </row>
    <row r="5713" spans="10:12" x14ac:dyDescent="0.25">
      <c r="J5713" s="2" t="s">
        <v>17704</v>
      </c>
      <c r="K5713" s="3">
        <v>2164.9074999999998</v>
      </c>
      <c r="L5713" s="5">
        <v>2840</v>
      </c>
    </row>
    <row r="5714" spans="10:12" x14ac:dyDescent="0.25">
      <c r="J5714" s="2" t="s">
        <v>5718</v>
      </c>
      <c r="K5714" s="3">
        <v>2159.3975</v>
      </c>
      <c r="L5714" s="5">
        <v>2841</v>
      </c>
    </row>
    <row r="5715" spans="10:12" x14ac:dyDescent="0.25">
      <c r="J5715" s="2" t="s">
        <v>15465</v>
      </c>
      <c r="K5715" s="3">
        <v>2158.8975</v>
      </c>
      <c r="L5715" s="5">
        <v>2842</v>
      </c>
    </row>
    <row r="5716" spans="10:12" x14ac:dyDescent="0.25">
      <c r="J5716" s="2" t="s">
        <v>2059</v>
      </c>
      <c r="K5716" s="3">
        <v>2155.9175</v>
      </c>
      <c r="L5716" s="5">
        <v>2843</v>
      </c>
    </row>
    <row r="5717" spans="10:12" x14ac:dyDescent="0.25">
      <c r="J5717" s="2" t="s">
        <v>11276</v>
      </c>
      <c r="K5717" s="3">
        <v>2155.9175</v>
      </c>
      <c r="L5717" s="5">
        <v>2843</v>
      </c>
    </row>
    <row r="5718" spans="10:12" x14ac:dyDescent="0.25">
      <c r="J5718" s="2" t="s">
        <v>16058</v>
      </c>
      <c r="K5718" s="3">
        <v>2155.9175</v>
      </c>
      <c r="L5718" s="5">
        <v>2843</v>
      </c>
    </row>
    <row r="5719" spans="10:12" x14ac:dyDescent="0.25">
      <c r="J5719" s="2" t="s">
        <v>4118</v>
      </c>
      <c r="K5719" s="3">
        <v>2155.9174999999996</v>
      </c>
      <c r="L5719" s="5">
        <v>2844</v>
      </c>
    </row>
    <row r="5720" spans="10:12" x14ac:dyDescent="0.25">
      <c r="J5720" s="2" t="s">
        <v>3563</v>
      </c>
      <c r="K5720" s="3">
        <v>2155.9174999999996</v>
      </c>
      <c r="L5720" s="5">
        <v>2844</v>
      </c>
    </row>
    <row r="5721" spans="10:12" x14ac:dyDescent="0.25">
      <c r="J5721" s="2" t="s">
        <v>1243</v>
      </c>
      <c r="K5721" s="3">
        <v>2155.9174999999996</v>
      </c>
      <c r="L5721" s="5">
        <v>2844</v>
      </c>
    </row>
    <row r="5722" spans="10:12" x14ac:dyDescent="0.25">
      <c r="J5722" s="2" t="s">
        <v>7597</v>
      </c>
      <c r="K5722" s="3">
        <v>2155.9174999999996</v>
      </c>
      <c r="L5722" s="5">
        <v>2844</v>
      </c>
    </row>
    <row r="5723" spans="10:12" x14ac:dyDescent="0.25">
      <c r="J5723" s="2" t="s">
        <v>5708</v>
      </c>
      <c r="K5723" s="3">
        <v>2155.9174999999996</v>
      </c>
      <c r="L5723" s="5">
        <v>2844</v>
      </c>
    </row>
    <row r="5724" spans="10:12" x14ac:dyDescent="0.25">
      <c r="J5724" s="2" t="s">
        <v>5517</v>
      </c>
      <c r="K5724" s="3">
        <v>2155.9174999999996</v>
      </c>
      <c r="L5724" s="5">
        <v>2844</v>
      </c>
    </row>
    <row r="5725" spans="10:12" x14ac:dyDescent="0.25">
      <c r="J5725" s="2" t="s">
        <v>5622</v>
      </c>
      <c r="K5725" s="3">
        <v>2155.9174999999996</v>
      </c>
      <c r="L5725" s="5">
        <v>2844</v>
      </c>
    </row>
    <row r="5726" spans="10:12" x14ac:dyDescent="0.25">
      <c r="J5726" s="2" t="s">
        <v>10968</v>
      </c>
      <c r="K5726" s="3">
        <v>2155.9174999999996</v>
      </c>
      <c r="L5726" s="5">
        <v>2844</v>
      </c>
    </row>
    <row r="5727" spans="10:12" x14ac:dyDescent="0.25">
      <c r="J5727" s="2" t="s">
        <v>13772</v>
      </c>
      <c r="K5727" s="3">
        <v>2155.9174999999996</v>
      </c>
      <c r="L5727" s="5">
        <v>2844</v>
      </c>
    </row>
    <row r="5728" spans="10:12" x14ac:dyDescent="0.25">
      <c r="J5728" s="2" t="s">
        <v>12432</v>
      </c>
      <c r="K5728" s="3">
        <v>2155.9174999999996</v>
      </c>
      <c r="L5728" s="5">
        <v>2844</v>
      </c>
    </row>
    <row r="5729" spans="10:12" x14ac:dyDescent="0.25">
      <c r="J5729" s="2" t="s">
        <v>13956</v>
      </c>
      <c r="K5729" s="3">
        <v>2155.9174999999996</v>
      </c>
      <c r="L5729" s="5">
        <v>2844</v>
      </c>
    </row>
    <row r="5730" spans="10:12" x14ac:dyDescent="0.25">
      <c r="J5730" s="2" t="s">
        <v>15113</v>
      </c>
      <c r="K5730" s="3">
        <v>2155.9174999999996</v>
      </c>
      <c r="L5730" s="5">
        <v>2844</v>
      </c>
    </row>
    <row r="5731" spans="10:12" x14ac:dyDescent="0.25">
      <c r="J5731" s="2" t="s">
        <v>17693</v>
      </c>
      <c r="K5731" s="3">
        <v>2155.9174999999996</v>
      </c>
      <c r="L5731" s="5">
        <v>2844</v>
      </c>
    </row>
    <row r="5732" spans="10:12" x14ac:dyDescent="0.25">
      <c r="J5732" s="2" t="s">
        <v>16963</v>
      </c>
      <c r="K5732" s="3">
        <v>2155.9174999999996</v>
      </c>
      <c r="L5732" s="5">
        <v>2844</v>
      </c>
    </row>
    <row r="5733" spans="10:12" x14ac:dyDescent="0.25">
      <c r="J5733" s="2" t="s">
        <v>5392</v>
      </c>
      <c r="K5733" s="3">
        <v>2152.1974999999998</v>
      </c>
      <c r="L5733" s="5">
        <v>2845</v>
      </c>
    </row>
    <row r="5734" spans="10:12" x14ac:dyDescent="0.25">
      <c r="J5734" s="2" t="s">
        <v>7320</v>
      </c>
      <c r="K5734" s="3">
        <v>2149.9074999999998</v>
      </c>
      <c r="L5734" s="5">
        <v>2846</v>
      </c>
    </row>
    <row r="5735" spans="10:12" x14ac:dyDescent="0.25">
      <c r="J5735" s="2" t="s">
        <v>7558</v>
      </c>
      <c r="K5735" s="3">
        <v>2149.9074999999998</v>
      </c>
      <c r="L5735" s="5">
        <v>2846</v>
      </c>
    </row>
    <row r="5736" spans="10:12" x14ac:dyDescent="0.25">
      <c r="J5736" s="2" t="s">
        <v>15583</v>
      </c>
      <c r="K5736" s="3">
        <v>2149.9074999999998</v>
      </c>
      <c r="L5736" s="5">
        <v>2846</v>
      </c>
    </row>
    <row r="5737" spans="10:12" x14ac:dyDescent="0.25">
      <c r="J5737" s="2" t="s">
        <v>5072</v>
      </c>
      <c r="K5737" s="3">
        <v>2148.2075</v>
      </c>
      <c r="L5737" s="5">
        <v>2847</v>
      </c>
    </row>
    <row r="5738" spans="10:12" x14ac:dyDescent="0.25">
      <c r="J5738" s="2" t="s">
        <v>16732</v>
      </c>
      <c r="K5738" s="3">
        <v>2148.2075</v>
      </c>
      <c r="L5738" s="5">
        <v>2847</v>
      </c>
    </row>
    <row r="5739" spans="10:12" x14ac:dyDescent="0.25">
      <c r="J5739" s="2" t="s">
        <v>5568</v>
      </c>
      <c r="K5739" s="3">
        <v>2145.9175</v>
      </c>
      <c r="L5739" s="5">
        <v>2848</v>
      </c>
    </row>
    <row r="5740" spans="10:12" x14ac:dyDescent="0.25">
      <c r="J5740" s="2" t="s">
        <v>13916</v>
      </c>
      <c r="K5740" s="3">
        <v>2145.9175</v>
      </c>
      <c r="L5740" s="5">
        <v>2848</v>
      </c>
    </row>
    <row r="5741" spans="10:12" x14ac:dyDescent="0.25">
      <c r="J5741" s="2" t="s">
        <v>16746</v>
      </c>
      <c r="K5741" s="3">
        <v>2145.9175</v>
      </c>
      <c r="L5741" s="5">
        <v>2848</v>
      </c>
    </row>
    <row r="5742" spans="10:12" x14ac:dyDescent="0.25">
      <c r="J5742" s="2" t="s">
        <v>6283</v>
      </c>
      <c r="K5742" s="3">
        <v>2143.8975</v>
      </c>
      <c r="L5742" s="5">
        <v>2849</v>
      </c>
    </row>
    <row r="5743" spans="10:12" x14ac:dyDescent="0.25">
      <c r="J5743" s="2" t="s">
        <v>12969</v>
      </c>
      <c r="K5743" s="3">
        <v>2143.8975</v>
      </c>
      <c r="L5743" s="5">
        <v>2849</v>
      </c>
    </row>
    <row r="5744" spans="10:12" x14ac:dyDescent="0.25">
      <c r="J5744" s="2" t="s">
        <v>15276</v>
      </c>
      <c r="K5744" s="3">
        <v>2143.8975</v>
      </c>
      <c r="L5744" s="5">
        <v>2849</v>
      </c>
    </row>
    <row r="5745" spans="10:12" x14ac:dyDescent="0.25">
      <c r="J5745" s="2" t="s">
        <v>901</v>
      </c>
      <c r="K5745" s="3">
        <v>2129.9175</v>
      </c>
      <c r="L5745" s="5">
        <v>2850</v>
      </c>
    </row>
    <row r="5746" spans="10:12" x14ac:dyDescent="0.25">
      <c r="J5746" s="2" t="s">
        <v>2427</v>
      </c>
      <c r="K5746" s="3">
        <v>2120.9274999999998</v>
      </c>
      <c r="L5746" s="5">
        <v>2851</v>
      </c>
    </row>
    <row r="5747" spans="10:12" x14ac:dyDescent="0.25">
      <c r="J5747" s="2" t="s">
        <v>8992</v>
      </c>
      <c r="K5747" s="3">
        <v>2120.9274999999998</v>
      </c>
      <c r="L5747" s="5">
        <v>2851</v>
      </c>
    </row>
    <row r="5748" spans="10:12" x14ac:dyDescent="0.25">
      <c r="J5748" s="2" t="s">
        <v>9356</v>
      </c>
      <c r="K5748" s="3">
        <v>2120.9274999999998</v>
      </c>
      <c r="L5748" s="5">
        <v>2851</v>
      </c>
    </row>
    <row r="5749" spans="10:12" x14ac:dyDescent="0.25">
      <c r="J5749" s="2" t="s">
        <v>9119</v>
      </c>
      <c r="K5749" s="3">
        <v>2120.9274999999998</v>
      </c>
      <c r="L5749" s="5">
        <v>2851</v>
      </c>
    </row>
    <row r="5750" spans="10:12" x14ac:dyDescent="0.25">
      <c r="J5750" s="2" t="s">
        <v>8994</v>
      </c>
      <c r="K5750" s="3">
        <v>2120.9274999999998</v>
      </c>
      <c r="L5750" s="5">
        <v>2851</v>
      </c>
    </row>
    <row r="5751" spans="10:12" x14ac:dyDescent="0.25">
      <c r="J5751" s="2" t="s">
        <v>10742</v>
      </c>
      <c r="K5751" s="3">
        <v>2120.9274999999998</v>
      </c>
      <c r="L5751" s="5">
        <v>2851</v>
      </c>
    </row>
    <row r="5752" spans="10:12" x14ac:dyDescent="0.25">
      <c r="J5752" s="2" t="s">
        <v>11338</v>
      </c>
      <c r="K5752" s="3">
        <v>2120.9274999999998</v>
      </c>
      <c r="L5752" s="5">
        <v>2851</v>
      </c>
    </row>
    <row r="5753" spans="10:12" x14ac:dyDescent="0.25">
      <c r="J5753" s="2" t="s">
        <v>11842</v>
      </c>
      <c r="K5753" s="3">
        <v>2120.9274999999998</v>
      </c>
      <c r="L5753" s="5">
        <v>2851</v>
      </c>
    </row>
    <row r="5754" spans="10:12" x14ac:dyDescent="0.25">
      <c r="J5754" s="2" t="s">
        <v>18113</v>
      </c>
      <c r="K5754" s="3">
        <v>2120.9274999999998</v>
      </c>
      <c r="L5754" s="5">
        <v>2851</v>
      </c>
    </row>
    <row r="5755" spans="10:12" x14ac:dyDescent="0.25">
      <c r="J5755" s="2" t="s">
        <v>14528</v>
      </c>
      <c r="K5755" s="3">
        <v>2120.9274999999998</v>
      </c>
      <c r="L5755" s="5">
        <v>2851</v>
      </c>
    </row>
    <row r="5756" spans="10:12" x14ac:dyDescent="0.25">
      <c r="J5756" s="2" t="s">
        <v>17110</v>
      </c>
      <c r="K5756" s="3">
        <v>2120.9274999999998</v>
      </c>
      <c r="L5756" s="5">
        <v>2851</v>
      </c>
    </row>
    <row r="5757" spans="10:12" x14ac:dyDescent="0.25">
      <c r="J5757" s="2" t="s">
        <v>15717</v>
      </c>
      <c r="K5757" s="3">
        <v>2120.9274999999998</v>
      </c>
      <c r="L5757" s="5">
        <v>2851</v>
      </c>
    </row>
    <row r="5758" spans="10:12" x14ac:dyDescent="0.25">
      <c r="J5758" s="2" t="s">
        <v>16919</v>
      </c>
      <c r="K5758" s="3">
        <v>2120.9274999999998</v>
      </c>
      <c r="L5758" s="5">
        <v>2851</v>
      </c>
    </row>
    <row r="5759" spans="10:12" x14ac:dyDescent="0.25">
      <c r="J5759" s="2" t="s">
        <v>16380</v>
      </c>
      <c r="K5759" s="3">
        <v>2120.9274999999998</v>
      </c>
      <c r="L5759" s="5">
        <v>2851</v>
      </c>
    </row>
    <row r="5760" spans="10:12" x14ac:dyDescent="0.25">
      <c r="J5760" s="2" t="s">
        <v>973</v>
      </c>
      <c r="K5760" s="3">
        <v>2071.4196000000002</v>
      </c>
      <c r="L5760" s="5">
        <v>2852</v>
      </c>
    </row>
    <row r="5761" spans="10:12" x14ac:dyDescent="0.25">
      <c r="J5761" s="2" t="s">
        <v>1601</v>
      </c>
      <c r="K5761" s="3">
        <v>2071.4196000000002</v>
      </c>
      <c r="L5761" s="5">
        <v>2852</v>
      </c>
    </row>
    <row r="5762" spans="10:12" x14ac:dyDescent="0.25">
      <c r="J5762" s="2" t="s">
        <v>1217</v>
      </c>
      <c r="K5762" s="3">
        <v>2071.4196000000002</v>
      </c>
      <c r="L5762" s="5">
        <v>2852</v>
      </c>
    </row>
    <row r="5763" spans="10:12" x14ac:dyDescent="0.25">
      <c r="J5763" s="2" t="s">
        <v>3887</v>
      </c>
      <c r="K5763" s="3">
        <v>2071.4196000000002</v>
      </c>
      <c r="L5763" s="5">
        <v>2852</v>
      </c>
    </row>
    <row r="5764" spans="10:12" x14ac:dyDescent="0.25">
      <c r="J5764" s="2" t="s">
        <v>3034</v>
      </c>
      <c r="K5764" s="3">
        <v>2071.4196000000002</v>
      </c>
      <c r="L5764" s="5">
        <v>2852</v>
      </c>
    </row>
    <row r="5765" spans="10:12" x14ac:dyDescent="0.25">
      <c r="J5765" s="2" t="s">
        <v>3131</v>
      </c>
      <c r="K5765" s="3">
        <v>2071.4196000000002</v>
      </c>
      <c r="L5765" s="5">
        <v>2852</v>
      </c>
    </row>
    <row r="5766" spans="10:12" x14ac:dyDescent="0.25">
      <c r="J5766" s="2" t="s">
        <v>779</v>
      </c>
      <c r="K5766" s="3">
        <v>2071.4196000000002</v>
      </c>
      <c r="L5766" s="5">
        <v>2852</v>
      </c>
    </row>
    <row r="5767" spans="10:12" x14ac:dyDescent="0.25">
      <c r="J5767" s="2" t="s">
        <v>4606</v>
      </c>
      <c r="K5767" s="3">
        <v>2071.4196000000002</v>
      </c>
      <c r="L5767" s="5">
        <v>2852</v>
      </c>
    </row>
    <row r="5768" spans="10:12" x14ac:dyDescent="0.25">
      <c r="J5768" s="2" t="s">
        <v>2641</v>
      </c>
      <c r="K5768" s="3">
        <v>2071.4196000000002</v>
      </c>
      <c r="L5768" s="5">
        <v>2852</v>
      </c>
    </row>
    <row r="5769" spans="10:12" x14ac:dyDescent="0.25">
      <c r="J5769" s="2" t="s">
        <v>4618</v>
      </c>
      <c r="K5769" s="3">
        <v>2071.4196000000002</v>
      </c>
      <c r="L5769" s="5">
        <v>2852</v>
      </c>
    </row>
    <row r="5770" spans="10:12" x14ac:dyDescent="0.25">
      <c r="J5770" s="2" t="s">
        <v>2109</v>
      </c>
      <c r="K5770" s="3">
        <v>2071.4196000000002</v>
      </c>
      <c r="L5770" s="5">
        <v>2852</v>
      </c>
    </row>
    <row r="5771" spans="10:12" x14ac:dyDescent="0.25">
      <c r="J5771" s="2" t="s">
        <v>233</v>
      </c>
      <c r="K5771" s="3">
        <v>2071.4196000000002</v>
      </c>
      <c r="L5771" s="5">
        <v>2852</v>
      </c>
    </row>
    <row r="5772" spans="10:12" x14ac:dyDescent="0.25">
      <c r="J5772" s="2" t="s">
        <v>3912</v>
      </c>
      <c r="K5772" s="3">
        <v>2071.4196000000002</v>
      </c>
      <c r="L5772" s="5">
        <v>2852</v>
      </c>
    </row>
    <row r="5773" spans="10:12" x14ac:dyDescent="0.25">
      <c r="J5773" s="2" t="s">
        <v>3359</v>
      </c>
      <c r="K5773" s="3">
        <v>2071.4196000000002</v>
      </c>
      <c r="L5773" s="5">
        <v>2852</v>
      </c>
    </row>
    <row r="5774" spans="10:12" x14ac:dyDescent="0.25">
      <c r="J5774" s="2" t="s">
        <v>1588</v>
      </c>
      <c r="K5774" s="3">
        <v>2071.4196000000002</v>
      </c>
      <c r="L5774" s="5">
        <v>2852</v>
      </c>
    </row>
    <row r="5775" spans="10:12" x14ac:dyDescent="0.25">
      <c r="J5775" s="2" t="s">
        <v>3892</v>
      </c>
      <c r="K5775" s="3">
        <v>2071.4196000000002</v>
      </c>
      <c r="L5775" s="5">
        <v>2852</v>
      </c>
    </row>
    <row r="5776" spans="10:12" x14ac:dyDescent="0.25">
      <c r="J5776" s="2" t="s">
        <v>8020</v>
      </c>
      <c r="K5776" s="3">
        <v>2071.4196000000002</v>
      </c>
      <c r="L5776" s="5">
        <v>2852</v>
      </c>
    </row>
    <row r="5777" spans="10:12" x14ac:dyDescent="0.25">
      <c r="J5777" s="2" t="s">
        <v>8425</v>
      </c>
      <c r="K5777" s="3">
        <v>2071.4196000000002</v>
      </c>
      <c r="L5777" s="5">
        <v>2852</v>
      </c>
    </row>
    <row r="5778" spans="10:12" x14ac:dyDescent="0.25">
      <c r="J5778" s="2" t="s">
        <v>6814</v>
      </c>
      <c r="K5778" s="3">
        <v>2071.4196000000002</v>
      </c>
      <c r="L5778" s="5">
        <v>2852</v>
      </c>
    </row>
    <row r="5779" spans="10:12" x14ac:dyDescent="0.25">
      <c r="J5779" s="2" t="s">
        <v>4943</v>
      </c>
      <c r="K5779" s="3">
        <v>2071.4196000000002</v>
      </c>
      <c r="L5779" s="5">
        <v>2852</v>
      </c>
    </row>
    <row r="5780" spans="10:12" x14ac:dyDescent="0.25">
      <c r="J5780" s="2" t="s">
        <v>7807</v>
      </c>
      <c r="K5780" s="3">
        <v>2071.4196000000002</v>
      </c>
      <c r="L5780" s="5">
        <v>2852</v>
      </c>
    </row>
    <row r="5781" spans="10:12" x14ac:dyDescent="0.25">
      <c r="J5781" s="2" t="s">
        <v>8535</v>
      </c>
      <c r="K5781" s="3">
        <v>2071.4196000000002</v>
      </c>
      <c r="L5781" s="5">
        <v>2852</v>
      </c>
    </row>
    <row r="5782" spans="10:12" x14ac:dyDescent="0.25">
      <c r="J5782" s="2" t="s">
        <v>4838</v>
      </c>
      <c r="K5782" s="3">
        <v>2071.4196000000002</v>
      </c>
      <c r="L5782" s="5">
        <v>2852</v>
      </c>
    </row>
    <row r="5783" spans="10:12" x14ac:dyDescent="0.25">
      <c r="J5783" s="2" t="s">
        <v>6189</v>
      </c>
      <c r="K5783" s="3">
        <v>2071.4196000000002</v>
      </c>
      <c r="L5783" s="5">
        <v>2852</v>
      </c>
    </row>
    <row r="5784" spans="10:12" x14ac:dyDescent="0.25">
      <c r="J5784" s="2" t="s">
        <v>7325</v>
      </c>
      <c r="K5784" s="3">
        <v>2071.4196000000002</v>
      </c>
      <c r="L5784" s="5">
        <v>2852</v>
      </c>
    </row>
    <row r="5785" spans="10:12" x14ac:dyDescent="0.25">
      <c r="J5785" s="2" t="s">
        <v>9089</v>
      </c>
      <c r="K5785" s="3">
        <v>2071.4196000000002</v>
      </c>
      <c r="L5785" s="5">
        <v>2852</v>
      </c>
    </row>
    <row r="5786" spans="10:12" x14ac:dyDescent="0.25">
      <c r="J5786" s="2" t="s">
        <v>8148</v>
      </c>
      <c r="K5786" s="3">
        <v>2071.4196000000002</v>
      </c>
      <c r="L5786" s="5">
        <v>2852</v>
      </c>
    </row>
    <row r="5787" spans="10:12" x14ac:dyDescent="0.25">
      <c r="J5787" s="2" t="s">
        <v>5000</v>
      </c>
      <c r="K5787" s="3">
        <v>2071.4196000000002</v>
      </c>
      <c r="L5787" s="5">
        <v>2852</v>
      </c>
    </row>
    <row r="5788" spans="10:12" x14ac:dyDescent="0.25">
      <c r="J5788" s="2" t="s">
        <v>7677</v>
      </c>
      <c r="K5788" s="3">
        <v>2071.4196000000002</v>
      </c>
      <c r="L5788" s="5">
        <v>2852</v>
      </c>
    </row>
    <row r="5789" spans="10:12" x14ac:dyDescent="0.25">
      <c r="J5789" s="2" t="s">
        <v>7294</v>
      </c>
      <c r="K5789" s="3">
        <v>2071.4196000000002</v>
      </c>
      <c r="L5789" s="5">
        <v>2852</v>
      </c>
    </row>
    <row r="5790" spans="10:12" x14ac:dyDescent="0.25">
      <c r="J5790" s="2" t="s">
        <v>8204</v>
      </c>
      <c r="K5790" s="3">
        <v>2071.4196000000002</v>
      </c>
      <c r="L5790" s="5">
        <v>2852</v>
      </c>
    </row>
    <row r="5791" spans="10:12" x14ac:dyDescent="0.25">
      <c r="J5791" s="2" t="s">
        <v>6078</v>
      </c>
      <c r="K5791" s="3">
        <v>2071.4196000000002</v>
      </c>
      <c r="L5791" s="5">
        <v>2852</v>
      </c>
    </row>
    <row r="5792" spans="10:12" x14ac:dyDescent="0.25">
      <c r="J5792" s="2" t="s">
        <v>11090</v>
      </c>
      <c r="K5792" s="3">
        <v>2071.4196000000002</v>
      </c>
      <c r="L5792" s="5">
        <v>2852</v>
      </c>
    </row>
    <row r="5793" spans="10:12" x14ac:dyDescent="0.25">
      <c r="J5793" s="2" t="s">
        <v>12447</v>
      </c>
      <c r="K5793" s="3">
        <v>2071.4196000000002</v>
      </c>
      <c r="L5793" s="5">
        <v>2852</v>
      </c>
    </row>
    <row r="5794" spans="10:12" x14ac:dyDescent="0.25">
      <c r="J5794" s="2" t="s">
        <v>12218</v>
      </c>
      <c r="K5794" s="3">
        <v>2071.4196000000002</v>
      </c>
      <c r="L5794" s="5">
        <v>2852</v>
      </c>
    </row>
    <row r="5795" spans="10:12" x14ac:dyDescent="0.25">
      <c r="J5795" s="2" t="s">
        <v>12531</v>
      </c>
      <c r="K5795" s="3">
        <v>2071.4196000000002</v>
      </c>
      <c r="L5795" s="5">
        <v>2852</v>
      </c>
    </row>
    <row r="5796" spans="10:12" x14ac:dyDescent="0.25">
      <c r="J5796" s="2" t="s">
        <v>9836</v>
      </c>
      <c r="K5796" s="3">
        <v>2071.4196000000002</v>
      </c>
      <c r="L5796" s="5">
        <v>2852</v>
      </c>
    </row>
    <row r="5797" spans="10:12" x14ac:dyDescent="0.25">
      <c r="J5797" s="2" t="s">
        <v>12208</v>
      </c>
      <c r="K5797" s="3">
        <v>2071.4196000000002</v>
      </c>
      <c r="L5797" s="5">
        <v>2852</v>
      </c>
    </row>
    <row r="5798" spans="10:12" x14ac:dyDescent="0.25">
      <c r="J5798" s="2" t="s">
        <v>12250</v>
      </c>
      <c r="K5798" s="3">
        <v>2071.4196000000002</v>
      </c>
      <c r="L5798" s="5">
        <v>2852</v>
      </c>
    </row>
    <row r="5799" spans="10:12" x14ac:dyDescent="0.25">
      <c r="J5799" s="2" t="s">
        <v>13585</v>
      </c>
      <c r="K5799" s="3">
        <v>2071.4196000000002</v>
      </c>
      <c r="L5799" s="5">
        <v>2852</v>
      </c>
    </row>
    <row r="5800" spans="10:12" x14ac:dyDescent="0.25">
      <c r="J5800" s="2" t="s">
        <v>10211</v>
      </c>
      <c r="K5800" s="3">
        <v>2071.4196000000002</v>
      </c>
      <c r="L5800" s="5">
        <v>2852</v>
      </c>
    </row>
    <row r="5801" spans="10:12" x14ac:dyDescent="0.25">
      <c r="J5801" s="2" t="s">
        <v>12785</v>
      </c>
      <c r="K5801" s="3">
        <v>2071.4196000000002</v>
      </c>
      <c r="L5801" s="5">
        <v>2852</v>
      </c>
    </row>
    <row r="5802" spans="10:12" x14ac:dyDescent="0.25">
      <c r="J5802" s="2" t="s">
        <v>14701</v>
      </c>
      <c r="K5802" s="3">
        <v>2071.4196000000002</v>
      </c>
      <c r="L5802" s="5">
        <v>2852</v>
      </c>
    </row>
    <row r="5803" spans="10:12" x14ac:dyDescent="0.25">
      <c r="J5803" s="2" t="s">
        <v>15401</v>
      </c>
      <c r="K5803" s="3">
        <v>2071.4196000000002</v>
      </c>
      <c r="L5803" s="5">
        <v>2852</v>
      </c>
    </row>
    <row r="5804" spans="10:12" x14ac:dyDescent="0.25">
      <c r="J5804" s="2" t="s">
        <v>16239</v>
      </c>
      <c r="K5804" s="3">
        <v>2071.4196000000002</v>
      </c>
      <c r="L5804" s="5">
        <v>2852</v>
      </c>
    </row>
    <row r="5805" spans="10:12" x14ac:dyDescent="0.25">
      <c r="J5805" s="2" t="s">
        <v>14928</v>
      </c>
      <c r="K5805" s="3">
        <v>2071.4196000000002</v>
      </c>
      <c r="L5805" s="5">
        <v>2852</v>
      </c>
    </row>
    <row r="5806" spans="10:12" x14ac:dyDescent="0.25">
      <c r="J5806" s="2" t="s">
        <v>15133</v>
      </c>
      <c r="K5806" s="3">
        <v>2071.4196000000002</v>
      </c>
      <c r="L5806" s="5">
        <v>2852</v>
      </c>
    </row>
    <row r="5807" spans="10:12" x14ac:dyDescent="0.25">
      <c r="J5807" s="2" t="s">
        <v>14400</v>
      </c>
      <c r="K5807" s="3">
        <v>2071.4196000000002</v>
      </c>
      <c r="L5807" s="5">
        <v>2852</v>
      </c>
    </row>
    <row r="5808" spans="10:12" x14ac:dyDescent="0.25">
      <c r="J5808" s="2" t="s">
        <v>15456</v>
      </c>
      <c r="K5808" s="3">
        <v>2071.4196000000002</v>
      </c>
      <c r="L5808" s="5">
        <v>2852</v>
      </c>
    </row>
    <row r="5809" spans="10:12" x14ac:dyDescent="0.25">
      <c r="J5809" s="2" t="s">
        <v>18018</v>
      </c>
      <c r="K5809" s="3">
        <v>2071.4196000000002</v>
      </c>
      <c r="L5809" s="5">
        <v>2852</v>
      </c>
    </row>
    <row r="5810" spans="10:12" x14ac:dyDescent="0.25">
      <c r="J5810" s="2" t="s">
        <v>13974</v>
      </c>
      <c r="K5810" s="3">
        <v>2071.4196000000002</v>
      </c>
      <c r="L5810" s="5">
        <v>2852</v>
      </c>
    </row>
    <row r="5811" spans="10:12" x14ac:dyDescent="0.25">
      <c r="J5811" s="2" t="s">
        <v>17241</v>
      </c>
      <c r="K5811" s="3">
        <v>2071.4196000000002</v>
      </c>
      <c r="L5811" s="5">
        <v>2852</v>
      </c>
    </row>
    <row r="5812" spans="10:12" x14ac:dyDescent="0.25">
      <c r="J5812" s="2" t="s">
        <v>14752</v>
      </c>
      <c r="K5812" s="3">
        <v>2071.4196000000002</v>
      </c>
      <c r="L5812" s="5">
        <v>2852</v>
      </c>
    </row>
    <row r="5813" spans="10:12" x14ac:dyDescent="0.25">
      <c r="J5813" s="2" t="s">
        <v>17678</v>
      </c>
      <c r="K5813" s="3">
        <v>2071.4196000000002</v>
      </c>
      <c r="L5813" s="5">
        <v>2852</v>
      </c>
    </row>
    <row r="5814" spans="10:12" x14ac:dyDescent="0.25">
      <c r="J5814" s="2" t="s">
        <v>15482</v>
      </c>
      <c r="K5814" s="3">
        <v>2071.4196000000002</v>
      </c>
      <c r="L5814" s="5">
        <v>2852</v>
      </c>
    </row>
    <row r="5815" spans="10:12" x14ac:dyDescent="0.25">
      <c r="J5815" s="2" t="s">
        <v>14946</v>
      </c>
      <c r="K5815" s="3">
        <v>2071.4196000000002</v>
      </c>
      <c r="L5815" s="5">
        <v>2852</v>
      </c>
    </row>
    <row r="5816" spans="10:12" x14ac:dyDescent="0.25">
      <c r="J5816" s="2" t="s">
        <v>16474</v>
      </c>
      <c r="K5816" s="3">
        <v>2071.4196000000002</v>
      </c>
      <c r="L5816" s="5">
        <v>2852</v>
      </c>
    </row>
    <row r="5817" spans="10:12" x14ac:dyDescent="0.25">
      <c r="J5817" s="2" t="s">
        <v>17297</v>
      </c>
      <c r="K5817" s="3">
        <v>2071.4196000000002</v>
      </c>
      <c r="L5817" s="5">
        <v>2852</v>
      </c>
    </row>
    <row r="5818" spans="10:12" x14ac:dyDescent="0.25">
      <c r="J5818" s="2" t="s">
        <v>17482</v>
      </c>
      <c r="K5818" s="3">
        <v>2071.4196000000002</v>
      </c>
      <c r="L5818" s="5">
        <v>2852</v>
      </c>
    </row>
    <row r="5819" spans="10:12" x14ac:dyDescent="0.25">
      <c r="J5819" s="2" t="s">
        <v>16517</v>
      </c>
      <c r="K5819" s="3">
        <v>2071.4196000000002</v>
      </c>
      <c r="L5819" s="5">
        <v>2852</v>
      </c>
    </row>
    <row r="5820" spans="10:12" x14ac:dyDescent="0.25">
      <c r="J5820" s="2" t="s">
        <v>16659</v>
      </c>
      <c r="K5820" s="3">
        <v>2071.4196000000002</v>
      </c>
      <c r="L5820" s="5">
        <v>2852</v>
      </c>
    </row>
    <row r="5821" spans="10:12" x14ac:dyDescent="0.25">
      <c r="J5821" s="2" t="s">
        <v>15185</v>
      </c>
      <c r="K5821" s="3">
        <v>2071.4196000000002</v>
      </c>
      <c r="L5821" s="5">
        <v>2852</v>
      </c>
    </row>
    <row r="5822" spans="10:12" x14ac:dyDescent="0.25">
      <c r="J5822" s="2" t="s">
        <v>15179</v>
      </c>
      <c r="K5822" s="3">
        <v>2071.4196000000002</v>
      </c>
      <c r="L5822" s="5">
        <v>2852</v>
      </c>
    </row>
    <row r="5823" spans="10:12" x14ac:dyDescent="0.25">
      <c r="J5823" s="2" t="s">
        <v>14051</v>
      </c>
      <c r="K5823" s="3">
        <v>2071.4196000000002</v>
      </c>
      <c r="L5823" s="5">
        <v>2852</v>
      </c>
    </row>
    <row r="5824" spans="10:12" x14ac:dyDescent="0.25">
      <c r="J5824" s="2" t="s">
        <v>14881</v>
      </c>
      <c r="K5824" s="3">
        <v>2071.4196000000002</v>
      </c>
      <c r="L5824" s="5">
        <v>2852</v>
      </c>
    </row>
    <row r="5825" spans="10:12" x14ac:dyDescent="0.25">
      <c r="J5825" s="2" t="s">
        <v>16522</v>
      </c>
      <c r="K5825" s="3">
        <v>2071.4196000000002</v>
      </c>
      <c r="L5825" s="5">
        <v>2852</v>
      </c>
    </row>
    <row r="5826" spans="10:12" x14ac:dyDescent="0.25">
      <c r="J5826" s="2" t="s">
        <v>16385</v>
      </c>
      <c r="K5826" s="3">
        <v>2071.4196000000002</v>
      </c>
      <c r="L5826" s="5">
        <v>2852</v>
      </c>
    </row>
    <row r="5827" spans="10:12" x14ac:dyDescent="0.25">
      <c r="J5827" s="2" t="s">
        <v>16562</v>
      </c>
      <c r="K5827" s="3">
        <v>2071.4196000000002</v>
      </c>
      <c r="L5827" s="5">
        <v>2852</v>
      </c>
    </row>
    <row r="5828" spans="10:12" x14ac:dyDescent="0.25">
      <c r="J5828" s="2" t="s">
        <v>17804</v>
      </c>
      <c r="K5828" s="3">
        <v>2071.4196000000002</v>
      </c>
      <c r="L5828" s="5">
        <v>2852</v>
      </c>
    </row>
    <row r="5829" spans="10:12" x14ac:dyDescent="0.25">
      <c r="J5829" s="2" t="s">
        <v>16430</v>
      </c>
      <c r="K5829" s="3">
        <v>2071.4196000000002</v>
      </c>
      <c r="L5829" s="5">
        <v>2852</v>
      </c>
    </row>
    <row r="5830" spans="10:12" x14ac:dyDescent="0.25">
      <c r="J5830" s="2" t="s">
        <v>1681</v>
      </c>
      <c r="K5830" s="3">
        <v>2049.0981999999999</v>
      </c>
      <c r="L5830" s="5">
        <v>2853</v>
      </c>
    </row>
    <row r="5831" spans="10:12" x14ac:dyDescent="0.25">
      <c r="J5831" s="2" t="s">
        <v>2454</v>
      </c>
      <c r="K5831" s="3">
        <v>2049.0981999999999</v>
      </c>
      <c r="L5831" s="5">
        <v>2853</v>
      </c>
    </row>
    <row r="5832" spans="10:12" x14ac:dyDescent="0.25">
      <c r="J5832" s="2" t="s">
        <v>3161</v>
      </c>
      <c r="K5832" s="3">
        <v>2049.0981999999999</v>
      </c>
      <c r="L5832" s="5">
        <v>2853</v>
      </c>
    </row>
    <row r="5833" spans="10:12" x14ac:dyDescent="0.25">
      <c r="J5833" s="2" t="s">
        <v>580</v>
      </c>
      <c r="K5833" s="3">
        <v>2049.0981999999999</v>
      </c>
      <c r="L5833" s="5">
        <v>2853</v>
      </c>
    </row>
    <row r="5834" spans="10:12" x14ac:dyDescent="0.25">
      <c r="J5834" s="2" t="s">
        <v>3948</v>
      </c>
      <c r="K5834" s="3">
        <v>2049.0981999999999</v>
      </c>
      <c r="L5834" s="5">
        <v>2853</v>
      </c>
    </row>
    <row r="5835" spans="10:12" x14ac:dyDescent="0.25">
      <c r="J5835" s="2" t="s">
        <v>3030</v>
      </c>
      <c r="K5835" s="3">
        <v>2049.0981999999999</v>
      </c>
      <c r="L5835" s="5">
        <v>2853</v>
      </c>
    </row>
    <row r="5836" spans="10:12" x14ac:dyDescent="0.25">
      <c r="J5836" s="2" t="s">
        <v>2297</v>
      </c>
      <c r="K5836" s="3">
        <v>2049.0981999999999</v>
      </c>
      <c r="L5836" s="5">
        <v>2853</v>
      </c>
    </row>
    <row r="5837" spans="10:12" x14ac:dyDescent="0.25">
      <c r="J5837" s="2" t="s">
        <v>3684</v>
      </c>
      <c r="K5837" s="3">
        <v>2049.0981999999999</v>
      </c>
      <c r="L5837" s="5">
        <v>2853</v>
      </c>
    </row>
    <row r="5838" spans="10:12" x14ac:dyDescent="0.25">
      <c r="J5838" s="2" t="s">
        <v>4437</v>
      </c>
      <c r="K5838" s="3">
        <v>2049.0981999999999</v>
      </c>
      <c r="L5838" s="5">
        <v>2853</v>
      </c>
    </row>
    <row r="5839" spans="10:12" x14ac:dyDescent="0.25">
      <c r="J5839" s="2" t="s">
        <v>1166</v>
      </c>
      <c r="K5839" s="3">
        <v>2049.0981999999999</v>
      </c>
      <c r="L5839" s="5">
        <v>2853</v>
      </c>
    </row>
    <row r="5840" spans="10:12" x14ac:dyDescent="0.25">
      <c r="J5840" s="2" t="s">
        <v>426</v>
      </c>
      <c r="K5840" s="3">
        <v>2049.0981999999999</v>
      </c>
      <c r="L5840" s="5">
        <v>2853</v>
      </c>
    </row>
    <row r="5841" spans="10:12" x14ac:dyDescent="0.25">
      <c r="J5841" s="2" t="s">
        <v>3331</v>
      </c>
      <c r="K5841" s="3">
        <v>2049.0981999999999</v>
      </c>
      <c r="L5841" s="5">
        <v>2853</v>
      </c>
    </row>
    <row r="5842" spans="10:12" x14ac:dyDescent="0.25">
      <c r="J5842" s="2" t="s">
        <v>1707</v>
      </c>
      <c r="K5842" s="3">
        <v>2049.0981999999999</v>
      </c>
      <c r="L5842" s="5">
        <v>2853</v>
      </c>
    </row>
    <row r="5843" spans="10:12" x14ac:dyDescent="0.25">
      <c r="J5843" s="2" t="s">
        <v>4660</v>
      </c>
      <c r="K5843" s="3">
        <v>2049.0981999999999</v>
      </c>
      <c r="L5843" s="5">
        <v>2853</v>
      </c>
    </row>
    <row r="5844" spans="10:12" x14ac:dyDescent="0.25">
      <c r="J5844" s="2" t="s">
        <v>4467</v>
      </c>
      <c r="K5844" s="3">
        <v>2049.0981999999999</v>
      </c>
      <c r="L5844" s="5">
        <v>2853</v>
      </c>
    </row>
    <row r="5845" spans="10:12" x14ac:dyDescent="0.25">
      <c r="J5845" s="2" t="s">
        <v>4183</v>
      </c>
      <c r="K5845" s="3">
        <v>2049.0981999999999</v>
      </c>
      <c r="L5845" s="5">
        <v>2853</v>
      </c>
    </row>
    <row r="5846" spans="10:12" x14ac:dyDescent="0.25">
      <c r="J5846" s="2" t="s">
        <v>187</v>
      </c>
      <c r="K5846" s="3">
        <v>2049.0981999999999</v>
      </c>
      <c r="L5846" s="5">
        <v>2853</v>
      </c>
    </row>
    <row r="5847" spans="10:12" x14ac:dyDescent="0.25">
      <c r="J5847" s="2" t="s">
        <v>1421</v>
      </c>
      <c r="K5847" s="3">
        <v>2049.0981999999999</v>
      </c>
      <c r="L5847" s="5">
        <v>2853</v>
      </c>
    </row>
    <row r="5848" spans="10:12" x14ac:dyDescent="0.25">
      <c r="J5848" s="2" t="s">
        <v>3883</v>
      </c>
      <c r="K5848" s="3">
        <v>2049.0981999999999</v>
      </c>
      <c r="L5848" s="5">
        <v>2853</v>
      </c>
    </row>
    <row r="5849" spans="10:12" x14ac:dyDescent="0.25">
      <c r="J5849" s="2" t="s">
        <v>849</v>
      </c>
      <c r="K5849" s="3">
        <v>2049.0981999999999</v>
      </c>
      <c r="L5849" s="5">
        <v>2853</v>
      </c>
    </row>
    <row r="5850" spans="10:12" x14ac:dyDescent="0.25">
      <c r="J5850" s="2" t="s">
        <v>8327</v>
      </c>
      <c r="K5850" s="3">
        <v>2049.0981999999999</v>
      </c>
      <c r="L5850" s="5">
        <v>2853</v>
      </c>
    </row>
    <row r="5851" spans="10:12" x14ac:dyDescent="0.25">
      <c r="J5851" s="2" t="s">
        <v>6540</v>
      </c>
      <c r="K5851" s="3">
        <v>2049.0981999999999</v>
      </c>
      <c r="L5851" s="5">
        <v>2853</v>
      </c>
    </row>
    <row r="5852" spans="10:12" x14ac:dyDescent="0.25">
      <c r="J5852" s="2" t="s">
        <v>8741</v>
      </c>
      <c r="K5852" s="3">
        <v>2049.0981999999999</v>
      </c>
      <c r="L5852" s="5">
        <v>2853</v>
      </c>
    </row>
    <row r="5853" spans="10:12" x14ac:dyDescent="0.25">
      <c r="J5853" s="2" t="s">
        <v>8113</v>
      </c>
      <c r="K5853" s="3">
        <v>2049.0981999999999</v>
      </c>
      <c r="L5853" s="5">
        <v>2853</v>
      </c>
    </row>
    <row r="5854" spans="10:12" x14ac:dyDescent="0.25">
      <c r="J5854" s="2" t="s">
        <v>8145</v>
      </c>
      <c r="K5854" s="3">
        <v>2049.0981999999999</v>
      </c>
      <c r="L5854" s="5">
        <v>2853</v>
      </c>
    </row>
    <row r="5855" spans="10:12" x14ac:dyDescent="0.25">
      <c r="J5855" s="2" t="s">
        <v>5147</v>
      </c>
      <c r="K5855" s="3">
        <v>2049.0981999999999</v>
      </c>
      <c r="L5855" s="5">
        <v>2853</v>
      </c>
    </row>
    <row r="5856" spans="10:12" x14ac:dyDescent="0.25">
      <c r="J5856" s="2" t="s">
        <v>6029</v>
      </c>
      <c r="K5856" s="3">
        <v>2049.0981999999999</v>
      </c>
      <c r="L5856" s="5">
        <v>2853</v>
      </c>
    </row>
    <row r="5857" spans="10:12" x14ac:dyDescent="0.25">
      <c r="J5857" s="2" t="s">
        <v>6353</v>
      </c>
      <c r="K5857" s="3">
        <v>2049.0981999999999</v>
      </c>
      <c r="L5857" s="5">
        <v>2853</v>
      </c>
    </row>
    <row r="5858" spans="10:12" x14ac:dyDescent="0.25">
      <c r="J5858" s="2" t="s">
        <v>8931</v>
      </c>
      <c r="K5858" s="3">
        <v>2049.0981999999999</v>
      </c>
      <c r="L5858" s="5">
        <v>2853</v>
      </c>
    </row>
    <row r="5859" spans="10:12" x14ac:dyDescent="0.25">
      <c r="J5859" s="2" t="s">
        <v>6360</v>
      </c>
      <c r="K5859" s="3">
        <v>2049.0981999999999</v>
      </c>
      <c r="L5859" s="5">
        <v>2853</v>
      </c>
    </row>
    <row r="5860" spans="10:12" x14ac:dyDescent="0.25">
      <c r="J5860" s="2" t="s">
        <v>6769</v>
      </c>
      <c r="K5860" s="3">
        <v>2049.0981999999999</v>
      </c>
      <c r="L5860" s="5">
        <v>2853</v>
      </c>
    </row>
    <row r="5861" spans="10:12" x14ac:dyDescent="0.25">
      <c r="J5861" s="2" t="s">
        <v>6108</v>
      </c>
      <c r="K5861" s="3">
        <v>2049.0981999999999</v>
      </c>
      <c r="L5861" s="5">
        <v>2853</v>
      </c>
    </row>
    <row r="5862" spans="10:12" x14ac:dyDescent="0.25">
      <c r="J5862" s="2" t="s">
        <v>9332</v>
      </c>
      <c r="K5862" s="3">
        <v>2049.0981999999999</v>
      </c>
      <c r="L5862" s="5">
        <v>2853</v>
      </c>
    </row>
    <row r="5863" spans="10:12" x14ac:dyDescent="0.25">
      <c r="J5863" s="2" t="s">
        <v>8547</v>
      </c>
      <c r="K5863" s="3">
        <v>2049.0981999999999</v>
      </c>
      <c r="L5863" s="5">
        <v>2853</v>
      </c>
    </row>
    <row r="5864" spans="10:12" x14ac:dyDescent="0.25">
      <c r="J5864" s="2" t="s">
        <v>9032</v>
      </c>
      <c r="K5864" s="3">
        <v>2049.0981999999999</v>
      </c>
      <c r="L5864" s="5">
        <v>2853</v>
      </c>
    </row>
    <row r="5865" spans="10:12" x14ac:dyDescent="0.25">
      <c r="J5865" s="2" t="s">
        <v>5659</v>
      </c>
      <c r="K5865" s="3">
        <v>2049.0981999999999</v>
      </c>
      <c r="L5865" s="5">
        <v>2853</v>
      </c>
    </row>
    <row r="5866" spans="10:12" x14ac:dyDescent="0.25">
      <c r="J5866" s="2" t="s">
        <v>6415</v>
      </c>
      <c r="K5866" s="3">
        <v>2049.0981999999999</v>
      </c>
      <c r="L5866" s="5">
        <v>2853</v>
      </c>
    </row>
    <row r="5867" spans="10:12" x14ac:dyDescent="0.25">
      <c r="J5867" s="2" t="s">
        <v>9330</v>
      </c>
      <c r="K5867" s="3">
        <v>2049.0981999999999</v>
      </c>
      <c r="L5867" s="5">
        <v>2853</v>
      </c>
    </row>
    <row r="5868" spans="10:12" x14ac:dyDescent="0.25">
      <c r="J5868" s="2" t="s">
        <v>5611</v>
      </c>
      <c r="K5868" s="3">
        <v>2049.0981999999999</v>
      </c>
      <c r="L5868" s="5">
        <v>2853</v>
      </c>
    </row>
    <row r="5869" spans="10:12" x14ac:dyDescent="0.25">
      <c r="J5869" s="2" t="s">
        <v>5983</v>
      </c>
      <c r="K5869" s="3">
        <v>2049.0981999999999</v>
      </c>
      <c r="L5869" s="5">
        <v>2853</v>
      </c>
    </row>
    <row r="5870" spans="10:12" x14ac:dyDescent="0.25">
      <c r="J5870" s="2" t="s">
        <v>4810</v>
      </c>
      <c r="K5870" s="3">
        <v>2049.0981999999999</v>
      </c>
      <c r="L5870" s="5">
        <v>2853</v>
      </c>
    </row>
    <row r="5871" spans="10:12" x14ac:dyDescent="0.25">
      <c r="J5871" s="2" t="s">
        <v>6873</v>
      </c>
      <c r="K5871" s="3">
        <v>2049.0981999999999</v>
      </c>
      <c r="L5871" s="5">
        <v>2853</v>
      </c>
    </row>
    <row r="5872" spans="10:12" x14ac:dyDescent="0.25">
      <c r="J5872" s="2" t="s">
        <v>7874</v>
      </c>
      <c r="K5872" s="3">
        <v>2049.0981999999999</v>
      </c>
      <c r="L5872" s="5">
        <v>2853</v>
      </c>
    </row>
    <row r="5873" spans="10:12" x14ac:dyDescent="0.25">
      <c r="J5873" s="2" t="s">
        <v>6400</v>
      </c>
      <c r="K5873" s="3">
        <v>2049.0981999999999</v>
      </c>
      <c r="L5873" s="5">
        <v>2853</v>
      </c>
    </row>
    <row r="5874" spans="10:12" x14ac:dyDescent="0.25">
      <c r="J5874" s="2" t="s">
        <v>7931</v>
      </c>
      <c r="K5874" s="3">
        <v>2049.0981999999999</v>
      </c>
      <c r="L5874" s="5">
        <v>2853</v>
      </c>
    </row>
    <row r="5875" spans="10:12" x14ac:dyDescent="0.25">
      <c r="J5875" s="2" t="s">
        <v>7732</v>
      </c>
      <c r="K5875" s="3">
        <v>2049.0981999999999</v>
      </c>
      <c r="L5875" s="5">
        <v>2853</v>
      </c>
    </row>
    <row r="5876" spans="10:12" x14ac:dyDescent="0.25">
      <c r="J5876" s="2" t="s">
        <v>9221</v>
      </c>
      <c r="K5876" s="3">
        <v>2049.0981999999999</v>
      </c>
      <c r="L5876" s="5">
        <v>2853</v>
      </c>
    </row>
    <row r="5877" spans="10:12" x14ac:dyDescent="0.25">
      <c r="J5877" s="2" t="s">
        <v>10121</v>
      </c>
      <c r="K5877" s="3">
        <v>2049.0981999999999</v>
      </c>
      <c r="L5877" s="5">
        <v>2853</v>
      </c>
    </row>
    <row r="5878" spans="10:12" x14ac:dyDescent="0.25">
      <c r="J5878" s="2" t="s">
        <v>11022</v>
      </c>
      <c r="K5878" s="3">
        <v>2049.0981999999999</v>
      </c>
      <c r="L5878" s="5">
        <v>2853</v>
      </c>
    </row>
    <row r="5879" spans="10:12" x14ac:dyDescent="0.25">
      <c r="J5879" s="2" t="s">
        <v>11694</v>
      </c>
      <c r="K5879" s="3">
        <v>2049.0981999999999</v>
      </c>
      <c r="L5879" s="5">
        <v>2853</v>
      </c>
    </row>
    <row r="5880" spans="10:12" x14ac:dyDescent="0.25">
      <c r="J5880" s="2" t="s">
        <v>11542</v>
      </c>
      <c r="K5880" s="3">
        <v>2049.0981999999999</v>
      </c>
      <c r="L5880" s="5">
        <v>2853</v>
      </c>
    </row>
    <row r="5881" spans="10:12" x14ac:dyDescent="0.25">
      <c r="J5881" s="2" t="s">
        <v>12380</v>
      </c>
      <c r="K5881" s="3">
        <v>2049.0981999999999</v>
      </c>
      <c r="L5881" s="5">
        <v>2853</v>
      </c>
    </row>
    <row r="5882" spans="10:12" x14ac:dyDescent="0.25">
      <c r="J5882" s="2" t="s">
        <v>12136</v>
      </c>
      <c r="K5882" s="3">
        <v>2049.0981999999999</v>
      </c>
      <c r="L5882" s="5">
        <v>2853</v>
      </c>
    </row>
    <row r="5883" spans="10:12" x14ac:dyDescent="0.25">
      <c r="J5883" s="2" t="s">
        <v>13869</v>
      </c>
      <c r="K5883" s="3">
        <v>2049.0981999999999</v>
      </c>
      <c r="L5883" s="5">
        <v>2853</v>
      </c>
    </row>
    <row r="5884" spans="10:12" x14ac:dyDescent="0.25">
      <c r="J5884" s="2" t="s">
        <v>11613</v>
      </c>
      <c r="K5884" s="3">
        <v>2049.0981999999999</v>
      </c>
      <c r="L5884" s="5">
        <v>2853</v>
      </c>
    </row>
    <row r="5885" spans="10:12" x14ac:dyDescent="0.25">
      <c r="J5885" s="2" t="s">
        <v>13882</v>
      </c>
      <c r="K5885" s="3">
        <v>2049.0981999999999</v>
      </c>
      <c r="L5885" s="5">
        <v>2853</v>
      </c>
    </row>
    <row r="5886" spans="10:12" x14ac:dyDescent="0.25">
      <c r="J5886" s="2" t="s">
        <v>12838</v>
      </c>
      <c r="K5886" s="3">
        <v>2049.0981999999999</v>
      </c>
      <c r="L5886" s="5">
        <v>2853</v>
      </c>
    </row>
    <row r="5887" spans="10:12" x14ac:dyDescent="0.25">
      <c r="J5887" s="2" t="s">
        <v>10073</v>
      </c>
      <c r="K5887" s="3">
        <v>2049.0981999999999</v>
      </c>
      <c r="L5887" s="5">
        <v>2853</v>
      </c>
    </row>
    <row r="5888" spans="10:12" x14ac:dyDescent="0.25">
      <c r="J5888" s="2" t="s">
        <v>13624</v>
      </c>
      <c r="K5888" s="3">
        <v>2049.0981999999999</v>
      </c>
      <c r="L5888" s="5">
        <v>2853</v>
      </c>
    </row>
    <row r="5889" spans="10:12" x14ac:dyDescent="0.25">
      <c r="J5889" s="2" t="s">
        <v>11712</v>
      </c>
      <c r="K5889" s="3">
        <v>2049.0981999999999</v>
      </c>
      <c r="L5889" s="5">
        <v>2853</v>
      </c>
    </row>
    <row r="5890" spans="10:12" x14ac:dyDescent="0.25">
      <c r="J5890" s="2" t="s">
        <v>10781</v>
      </c>
      <c r="K5890" s="3">
        <v>2049.0981999999999</v>
      </c>
      <c r="L5890" s="5">
        <v>2853</v>
      </c>
    </row>
    <row r="5891" spans="10:12" x14ac:dyDescent="0.25">
      <c r="J5891" s="2" t="s">
        <v>12896</v>
      </c>
      <c r="K5891" s="3">
        <v>2049.0981999999999</v>
      </c>
      <c r="L5891" s="5">
        <v>2853</v>
      </c>
    </row>
    <row r="5892" spans="10:12" x14ac:dyDescent="0.25">
      <c r="J5892" s="2" t="s">
        <v>13835</v>
      </c>
      <c r="K5892" s="3">
        <v>2049.0981999999999</v>
      </c>
      <c r="L5892" s="5">
        <v>2853</v>
      </c>
    </row>
    <row r="5893" spans="10:12" x14ac:dyDescent="0.25">
      <c r="J5893" s="2" t="s">
        <v>11104</v>
      </c>
      <c r="K5893" s="3">
        <v>2049.0981999999999</v>
      </c>
      <c r="L5893" s="5">
        <v>2853</v>
      </c>
    </row>
    <row r="5894" spans="10:12" x14ac:dyDescent="0.25">
      <c r="J5894" s="2" t="s">
        <v>17181</v>
      </c>
      <c r="K5894" s="3">
        <v>2049.0981999999999</v>
      </c>
      <c r="L5894" s="5">
        <v>2853</v>
      </c>
    </row>
    <row r="5895" spans="10:12" x14ac:dyDescent="0.25">
      <c r="J5895" s="2" t="s">
        <v>18435</v>
      </c>
      <c r="K5895" s="3">
        <v>2049.0981999999999</v>
      </c>
      <c r="L5895" s="5">
        <v>2853</v>
      </c>
    </row>
    <row r="5896" spans="10:12" x14ac:dyDescent="0.25">
      <c r="J5896" s="2" t="s">
        <v>18102</v>
      </c>
      <c r="K5896" s="3">
        <v>2049.0981999999999</v>
      </c>
      <c r="L5896" s="5">
        <v>2853</v>
      </c>
    </row>
    <row r="5897" spans="10:12" x14ac:dyDescent="0.25">
      <c r="J5897" s="2" t="s">
        <v>15469</v>
      </c>
      <c r="K5897" s="3">
        <v>2049.0981999999999</v>
      </c>
      <c r="L5897" s="5">
        <v>2853</v>
      </c>
    </row>
    <row r="5898" spans="10:12" x14ac:dyDescent="0.25">
      <c r="J5898" s="2" t="s">
        <v>17632</v>
      </c>
      <c r="K5898" s="3">
        <v>2049.0981999999999</v>
      </c>
      <c r="L5898" s="5">
        <v>2853</v>
      </c>
    </row>
    <row r="5899" spans="10:12" x14ac:dyDescent="0.25">
      <c r="J5899" s="2" t="s">
        <v>16878</v>
      </c>
      <c r="K5899" s="3">
        <v>2049.0981999999999</v>
      </c>
      <c r="L5899" s="5">
        <v>2853</v>
      </c>
    </row>
    <row r="5900" spans="10:12" x14ac:dyDescent="0.25">
      <c r="J5900" s="2" t="s">
        <v>15002</v>
      </c>
      <c r="K5900" s="3">
        <v>2049.0981999999999</v>
      </c>
      <c r="L5900" s="5">
        <v>2853</v>
      </c>
    </row>
    <row r="5901" spans="10:12" x14ac:dyDescent="0.25">
      <c r="J5901" s="2" t="s">
        <v>14050</v>
      </c>
      <c r="K5901" s="3">
        <v>2049.0981999999999</v>
      </c>
      <c r="L5901" s="5">
        <v>2853</v>
      </c>
    </row>
    <row r="5902" spans="10:12" x14ac:dyDescent="0.25">
      <c r="J5902" s="2" t="s">
        <v>17875</v>
      </c>
      <c r="K5902" s="3">
        <v>2049.0981999999999</v>
      </c>
      <c r="L5902" s="5">
        <v>2853</v>
      </c>
    </row>
    <row r="5903" spans="10:12" x14ac:dyDescent="0.25">
      <c r="J5903" s="2" t="s">
        <v>18365</v>
      </c>
      <c r="K5903" s="3">
        <v>2049.0981999999999</v>
      </c>
      <c r="L5903" s="5">
        <v>2853</v>
      </c>
    </row>
    <row r="5904" spans="10:12" x14ac:dyDescent="0.25">
      <c r="J5904" s="2" t="s">
        <v>17361</v>
      </c>
      <c r="K5904" s="3">
        <v>2049.0981999999999</v>
      </c>
      <c r="L5904" s="5">
        <v>2853</v>
      </c>
    </row>
    <row r="5905" spans="10:12" x14ac:dyDescent="0.25">
      <c r="J5905" s="2" t="s">
        <v>18473</v>
      </c>
      <c r="K5905" s="3">
        <v>2049.0981999999999</v>
      </c>
      <c r="L5905" s="5">
        <v>2853</v>
      </c>
    </row>
    <row r="5906" spans="10:12" x14ac:dyDescent="0.25">
      <c r="J5906" s="2" t="s">
        <v>14557</v>
      </c>
      <c r="K5906" s="3">
        <v>2049.0981999999999</v>
      </c>
      <c r="L5906" s="5">
        <v>2853</v>
      </c>
    </row>
    <row r="5907" spans="10:12" x14ac:dyDescent="0.25">
      <c r="J5907" s="2" t="s">
        <v>16986</v>
      </c>
      <c r="K5907" s="3">
        <v>2049.0981999999999</v>
      </c>
      <c r="L5907" s="5">
        <v>2853</v>
      </c>
    </row>
    <row r="5908" spans="10:12" x14ac:dyDescent="0.25">
      <c r="J5908" s="2" t="s">
        <v>18007</v>
      </c>
      <c r="K5908" s="3">
        <v>2049.0981999999999</v>
      </c>
      <c r="L5908" s="5">
        <v>2853</v>
      </c>
    </row>
    <row r="5909" spans="10:12" x14ac:dyDescent="0.25">
      <c r="J5909" s="2" t="s">
        <v>14490</v>
      </c>
      <c r="K5909" s="3">
        <v>2049.0981999999999</v>
      </c>
      <c r="L5909" s="5">
        <v>2853</v>
      </c>
    </row>
    <row r="5910" spans="10:12" x14ac:dyDescent="0.25">
      <c r="J5910" s="2" t="s">
        <v>16671</v>
      </c>
      <c r="K5910" s="3">
        <v>2049.0981999999999</v>
      </c>
      <c r="L5910" s="5">
        <v>2853</v>
      </c>
    </row>
    <row r="5911" spans="10:12" x14ac:dyDescent="0.25">
      <c r="J5911" s="2" t="s">
        <v>17390</v>
      </c>
      <c r="K5911" s="3">
        <v>2049.0981999999999</v>
      </c>
      <c r="L5911" s="5">
        <v>2853</v>
      </c>
    </row>
    <row r="5912" spans="10:12" x14ac:dyDescent="0.25">
      <c r="J5912" s="2" t="s">
        <v>4518</v>
      </c>
      <c r="K5912" s="3">
        <v>2016.95</v>
      </c>
      <c r="L5912" s="5">
        <v>2854</v>
      </c>
    </row>
    <row r="5913" spans="10:12" x14ac:dyDescent="0.25">
      <c r="J5913" s="2" t="s">
        <v>5586</v>
      </c>
      <c r="K5913" s="3">
        <v>2012.95</v>
      </c>
      <c r="L5913" s="5">
        <v>2855</v>
      </c>
    </row>
    <row r="5914" spans="10:12" x14ac:dyDescent="0.25">
      <c r="J5914" s="2" t="s">
        <v>553</v>
      </c>
      <c r="K5914" s="3">
        <v>2010.44</v>
      </c>
      <c r="L5914" s="5">
        <v>2856</v>
      </c>
    </row>
    <row r="5915" spans="10:12" x14ac:dyDescent="0.25">
      <c r="J5915" s="2" t="s">
        <v>15787</v>
      </c>
      <c r="K5915" s="3">
        <v>2002.44</v>
      </c>
      <c r="L5915" s="5">
        <v>2857</v>
      </c>
    </row>
    <row r="5916" spans="10:12" x14ac:dyDescent="0.25">
      <c r="J5916" s="2" t="s">
        <v>7566</v>
      </c>
      <c r="K5916" s="3">
        <v>2001.97</v>
      </c>
      <c r="L5916" s="5">
        <v>2858</v>
      </c>
    </row>
    <row r="5917" spans="10:12" x14ac:dyDescent="0.25">
      <c r="J5917" s="2" t="s">
        <v>1218</v>
      </c>
      <c r="K5917" s="3">
        <v>2001.45</v>
      </c>
      <c r="L5917" s="5">
        <v>2859</v>
      </c>
    </row>
    <row r="5918" spans="10:12" x14ac:dyDescent="0.25">
      <c r="J5918" s="2" t="s">
        <v>15822</v>
      </c>
      <c r="K5918" s="3">
        <v>1997.45</v>
      </c>
      <c r="L5918" s="5">
        <v>2860</v>
      </c>
    </row>
    <row r="5919" spans="10:12" x14ac:dyDescent="0.25">
      <c r="J5919" s="2" t="s">
        <v>6018</v>
      </c>
      <c r="K5919" s="3">
        <v>1992.46</v>
      </c>
      <c r="L5919" s="5">
        <v>2861</v>
      </c>
    </row>
    <row r="5920" spans="10:12" x14ac:dyDescent="0.25">
      <c r="J5920" s="2" t="s">
        <v>13901</v>
      </c>
      <c r="K5920" s="3">
        <v>1992.46</v>
      </c>
      <c r="L5920" s="5">
        <v>2861</v>
      </c>
    </row>
    <row r="5921" spans="10:12" x14ac:dyDescent="0.25">
      <c r="J5921" s="2" t="s">
        <v>2251</v>
      </c>
      <c r="K5921" s="3">
        <v>1981.96</v>
      </c>
      <c r="L5921" s="5">
        <v>2862</v>
      </c>
    </row>
    <row r="5922" spans="10:12" x14ac:dyDescent="0.25">
      <c r="J5922" s="2" t="s">
        <v>13013</v>
      </c>
      <c r="K5922" s="3">
        <v>1981.96</v>
      </c>
      <c r="L5922" s="5">
        <v>2862</v>
      </c>
    </row>
    <row r="5923" spans="10:12" x14ac:dyDescent="0.25">
      <c r="J5923" s="2" t="s">
        <v>14748</v>
      </c>
      <c r="K5923" s="3">
        <v>1980.96</v>
      </c>
      <c r="L5923" s="5">
        <v>2863</v>
      </c>
    </row>
    <row r="5924" spans="10:12" x14ac:dyDescent="0.25">
      <c r="J5924" s="2" t="s">
        <v>9448</v>
      </c>
      <c r="K5924" s="3">
        <v>1976.94</v>
      </c>
      <c r="L5924" s="5">
        <v>2864</v>
      </c>
    </row>
    <row r="5925" spans="10:12" x14ac:dyDescent="0.25">
      <c r="J5925" s="2" t="s">
        <v>16444</v>
      </c>
      <c r="K5925" s="3">
        <v>1971.45</v>
      </c>
      <c r="L5925" s="5">
        <v>2865</v>
      </c>
    </row>
    <row r="5926" spans="10:12" x14ac:dyDescent="0.25">
      <c r="J5926" s="2" t="s">
        <v>4026</v>
      </c>
      <c r="K5926" s="3">
        <v>1967.45</v>
      </c>
      <c r="L5926" s="5">
        <v>2866</v>
      </c>
    </row>
    <row r="5927" spans="10:12" x14ac:dyDescent="0.25">
      <c r="J5927" s="2" t="s">
        <v>6272</v>
      </c>
      <c r="K5927" s="3">
        <v>1967.45</v>
      </c>
      <c r="L5927" s="5">
        <v>2866</v>
      </c>
    </row>
    <row r="5928" spans="10:12" x14ac:dyDescent="0.25">
      <c r="J5928" s="2" t="s">
        <v>13759</v>
      </c>
      <c r="K5928" s="3">
        <v>1967.45</v>
      </c>
      <c r="L5928" s="5">
        <v>2866</v>
      </c>
    </row>
    <row r="5929" spans="10:12" x14ac:dyDescent="0.25">
      <c r="J5929" s="2" t="s">
        <v>17819</v>
      </c>
      <c r="K5929" s="3">
        <v>1967.45</v>
      </c>
      <c r="L5929" s="5">
        <v>2866</v>
      </c>
    </row>
    <row r="5930" spans="10:12" x14ac:dyDescent="0.25">
      <c r="J5930" s="2" t="s">
        <v>10971</v>
      </c>
      <c r="K5930" s="3">
        <v>1966.46</v>
      </c>
      <c r="L5930" s="5">
        <v>2867</v>
      </c>
    </row>
    <row r="5931" spans="10:12" x14ac:dyDescent="0.25">
      <c r="J5931" s="2" t="s">
        <v>10177</v>
      </c>
      <c r="K5931" s="3">
        <v>1966.46</v>
      </c>
      <c r="L5931" s="5">
        <v>2867</v>
      </c>
    </row>
    <row r="5932" spans="10:12" x14ac:dyDescent="0.25">
      <c r="J5932" s="2" t="s">
        <v>18224</v>
      </c>
      <c r="K5932" s="3">
        <v>1966.46</v>
      </c>
      <c r="L5932" s="5">
        <v>2867</v>
      </c>
    </row>
    <row r="5933" spans="10:12" x14ac:dyDescent="0.25">
      <c r="J5933" s="2" t="s">
        <v>1399</v>
      </c>
      <c r="K5933" s="3">
        <v>1962.46</v>
      </c>
      <c r="L5933" s="5">
        <v>2868</v>
      </c>
    </row>
    <row r="5934" spans="10:12" x14ac:dyDescent="0.25">
      <c r="J5934" s="2" t="s">
        <v>8018</v>
      </c>
      <c r="K5934" s="3">
        <v>1962.46</v>
      </c>
      <c r="L5934" s="5">
        <v>2868</v>
      </c>
    </row>
    <row r="5935" spans="10:12" x14ac:dyDescent="0.25">
      <c r="J5935" s="2" t="s">
        <v>5944</v>
      </c>
      <c r="K5935" s="3">
        <v>1962.46</v>
      </c>
      <c r="L5935" s="5">
        <v>2868</v>
      </c>
    </row>
    <row r="5936" spans="10:12" x14ac:dyDescent="0.25">
      <c r="J5936" s="2" t="s">
        <v>432</v>
      </c>
      <c r="K5936" s="3">
        <v>1957.47</v>
      </c>
      <c r="L5936" s="5">
        <v>2869</v>
      </c>
    </row>
    <row r="5937" spans="10:12" x14ac:dyDescent="0.25">
      <c r="J5937" s="2" t="s">
        <v>679</v>
      </c>
      <c r="K5937" s="3">
        <v>1957.47</v>
      </c>
      <c r="L5937" s="5">
        <v>2869</v>
      </c>
    </row>
    <row r="5938" spans="10:12" x14ac:dyDescent="0.25">
      <c r="J5938" s="2" t="s">
        <v>1835</v>
      </c>
      <c r="K5938" s="3">
        <v>1957.47</v>
      </c>
      <c r="L5938" s="5">
        <v>2869</v>
      </c>
    </row>
    <row r="5939" spans="10:12" x14ac:dyDescent="0.25">
      <c r="J5939" s="2" t="s">
        <v>3627</v>
      </c>
      <c r="K5939" s="3">
        <v>1957.47</v>
      </c>
      <c r="L5939" s="5">
        <v>2869</v>
      </c>
    </row>
    <row r="5940" spans="10:12" x14ac:dyDescent="0.25">
      <c r="J5940" s="2" t="s">
        <v>2152</v>
      </c>
      <c r="K5940" s="3">
        <v>1957.47</v>
      </c>
      <c r="L5940" s="5">
        <v>2869</v>
      </c>
    </row>
    <row r="5941" spans="10:12" x14ac:dyDescent="0.25">
      <c r="J5941" s="2" t="s">
        <v>2684</v>
      </c>
      <c r="K5941" s="3">
        <v>1957.47</v>
      </c>
      <c r="L5941" s="5">
        <v>2869</v>
      </c>
    </row>
    <row r="5942" spans="10:12" x14ac:dyDescent="0.25">
      <c r="J5942" s="2" t="s">
        <v>7334</v>
      </c>
      <c r="K5942" s="3">
        <v>1957.47</v>
      </c>
      <c r="L5942" s="5">
        <v>2869</v>
      </c>
    </row>
    <row r="5943" spans="10:12" x14ac:dyDescent="0.25">
      <c r="J5943" s="2" t="s">
        <v>7665</v>
      </c>
      <c r="K5943" s="3">
        <v>1957.47</v>
      </c>
      <c r="L5943" s="5">
        <v>2869</v>
      </c>
    </row>
    <row r="5944" spans="10:12" x14ac:dyDescent="0.25">
      <c r="J5944" s="2" t="s">
        <v>5437</v>
      </c>
      <c r="K5944" s="3">
        <v>1957.47</v>
      </c>
      <c r="L5944" s="5">
        <v>2869</v>
      </c>
    </row>
    <row r="5945" spans="10:12" x14ac:dyDescent="0.25">
      <c r="J5945" s="2" t="s">
        <v>7316</v>
      </c>
      <c r="K5945" s="3">
        <v>1957.47</v>
      </c>
      <c r="L5945" s="5">
        <v>2869</v>
      </c>
    </row>
    <row r="5946" spans="10:12" x14ac:dyDescent="0.25">
      <c r="J5946" s="2" t="s">
        <v>5328</v>
      </c>
      <c r="K5946" s="3">
        <v>1957.47</v>
      </c>
      <c r="L5946" s="5">
        <v>2869</v>
      </c>
    </row>
    <row r="5947" spans="10:12" x14ac:dyDescent="0.25">
      <c r="J5947" s="2" t="s">
        <v>12809</v>
      </c>
      <c r="K5947" s="3">
        <v>1957.47</v>
      </c>
      <c r="L5947" s="5">
        <v>2869</v>
      </c>
    </row>
    <row r="5948" spans="10:12" x14ac:dyDescent="0.25">
      <c r="J5948" s="2" t="s">
        <v>10867</v>
      </c>
      <c r="K5948" s="3">
        <v>1957.47</v>
      </c>
      <c r="L5948" s="5">
        <v>2869</v>
      </c>
    </row>
    <row r="5949" spans="10:12" x14ac:dyDescent="0.25">
      <c r="J5949" s="2" t="s">
        <v>13500</v>
      </c>
      <c r="K5949" s="3">
        <v>1957.47</v>
      </c>
      <c r="L5949" s="5">
        <v>2869</v>
      </c>
    </row>
    <row r="5950" spans="10:12" x14ac:dyDescent="0.25">
      <c r="J5950" s="2" t="s">
        <v>13894</v>
      </c>
      <c r="K5950" s="3">
        <v>1957.47</v>
      </c>
      <c r="L5950" s="5">
        <v>2869</v>
      </c>
    </row>
    <row r="5951" spans="10:12" x14ac:dyDescent="0.25">
      <c r="J5951" s="2" t="s">
        <v>12106</v>
      </c>
      <c r="K5951" s="3">
        <v>1957.47</v>
      </c>
      <c r="L5951" s="5">
        <v>2869</v>
      </c>
    </row>
    <row r="5952" spans="10:12" x14ac:dyDescent="0.25">
      <c r="J5952" s="2" t="s">
        <v>11068</v>
      </c>
      <c r="K5952" s="3">
        <v>1957.47</v>
      </c>
      <c r="L5952" s="5">
        <v>2869</v>
      </c>
    </row>
    <row r="5953" spans="10:12" x14ac:dyDescent="0.25">
      <c r="J5953" s="2" t="s">
        <v>13310</v>
      </c>
      <c r="K5953" s="3">
        <v>1957.47</v>
      </c>
      <c r="L5953" s="5">
        <v>2869</v>
      </c>
    </row>
    <row r="5954" spans="10:12" x14ac:dyDescent="0.25">
      <c r="J5954" s="2" t="s">
        <v>11549</v>
      </c>
      <c r="K5954" s="3">
        <v>1957.47</v>
      </c>
      <c r="L5954" s="5">
        <v>2869</v>
      </c>
    </row>
    <row r="5955" spans="10:12" x14ac:dyDescent="0.25">
      <c r="J5955" s="2" t="s">
        <v>16903</v>
      </c>
      <c r="K5955" s="3">
        <v>1957.47</v>
      </c>
      <c r="L5955" s="5">
        <v>2869</v>
      </c>
    </row>
    <row r="5956" spans="10:12" x14ac:dyDescent="0.25">
      <c r="J5956" s="2" t="s">
        <v>17862</v>
      </c>
      <c r="K5956" s="3">
        <v>1957.47</v>
      </c>
      <c r="L5956" s="5">
        <v>2869</v>
      </c>
    </row>
    <row r="5957" spans="10:12" x14ac:dyDescent="0.25">
      <c r="J5957" s="2" t="s">
        <v>18466</v>
      </c>
      <c r="K5957" s="3">
        <v>1957.47</v>
      </c>
      <c r="L5957" s="5">
        <v>2869</v>
      </c>
    </row>
    <row r="5958" spans="10:12" x14ac:dyDescent="0.25">
      <c r="J5958" s="2" t="s">
        <v>18134</v>
      </c>
      <c r="K5958" s="3">
        <v>1957.47</v>
      </c>
      <c r="L5958" s="5">
        <v>2869</v>
      </c>
    </row>
    <row r="5959" spans="10:12" x14ac:dyDescent="0.25">
      <c r="J5959" s="2" t="s">
        <v>15126</v>
      </c>
      <c r="K5959" s="3">
        <v>1957.47</v>
      </c>
      <c r="L5959" s="5">
        <v>2869</v>
      </c>
    </row>
    <row r="5960" spans="10:12" x14ac:dyDescent="0.25">
      <c r="J5960" s="2" t="s">
        <v>18263</v>
      </c>
      <c r="K5960" s="3">
        <v>1957.47</v>
      </c>
      <c r="L5960" s="5">
        <v>2869</v>
      </c>
    </row>
    <row r="5961" spans="10:12" x14ac:dyDescent="0.25">
      <c r="J5961" s="2" t="s">
        <v>15252</v>
      </c>
      <c r="K5961" s="3">
        <v>1957.47</v>
      </c>
      <c r="L5961" s="5">
        <v>2869</v>
      </c>
    </row>
    <row r="5962" spans="10:12" x14ac:dyDescent="0.25">
      <c r="J5962" s="2" t="s">
        <v>15764</v>
      </c>
      <c r="K5962" s="3">
        <v>1957.47</v>
      </c>
      <c r="L5962" s="5">
        <v>2869</v>
      </c>
    </row>
    <row r="5963" spans="10:12" x14ac:dyDescent="0.25">
      <c r="J5963" s="2" t="s">
        <v>2487</v>
      </c>
      <c r="K5963" s="3">
        <v>1953.47</v>
      </c>
      <c r="L5963" s="5">
        <v>2870</v>
      </c>
    </row>
    <row r="5964" spans="10:12" x14ac:dyDescent="0.25">
      <c r="J5964" s="2" t="s">
        <v>17525</v>
      </c>
      <c r="K5964" s="3">
        <v>1953.47</v>
      </c>
      <c r="L5964" s="5">
        <v>2870</v>
      </c>
    </row>
    <row r="5965" spans="10:12" x14ac:dyDescent="0.25">
      <c r="J5965" s="2" t="s">
        <v>15610</v>
      </c>
      <c r="K5965" s="3">
        <v>1953.47</v>
      </c>
      <c r="L5965" s="5">
        <v>2870</v>
      </c>
    </row>
    <row r="5966" spans="10:12" x14ac:dyDescent="0.25">
      <c r="J5966" s="2" t="s">
        <v>9347</v>
      </c>
      <c r="K5966" s="3">
        <v>1952.45</v>
      </c>
      <c r="L5966" s="5">
        <v>2871</v>
      </c>
    </row>
    <row r="5967" spans="10:12" x14ac:dyDescent="0.25">
      <c r="J5967" s="2" t="s">
        <v>11675</v>
      </c>
      <c r="K5967" s="3">
        <v>1952.45</v>
      </c>
      <c r="L5967" s="5">
        <v>2871</v>
      </c>
    </row>
    <row r="5968" spans="10:12" x14ac:dyDescent="0.25">
      <c r="J5968" s="2" t="s">
        <v>12003</v>
      </c>
      <c r="K5968" s="3">
        <v>1952.45</v>
      </c>
      <c r="L5968" s="5">
        <v>2871</v>
      </c>
    </row>
    <row r="5969" spans="10:12" x14ac:dyDescent="0.25">
      <c r="J5969" s="2" t="s">
        <v>13446</v>
      </c>
      <c r="K5969" s="3">
        <v>1952.45</v>
      </c>
      <c r="L5969" s="5">
        <v>2871</v>
      </c>
    </row>
    <row r="5970" spans="10:12" x14ac:dyDescent="0.25">
      <c r="J5970" s="2" t="s">
        <v>17871</v>
      </c>
      <c r="K5970" s="3">
        <v>1952.45</v>
      </c>
      <c r="L5970" s="5">
        <v>2871</v>
      </c>
    </row>
    <row r="5971" spans="10:12" x14ac:dyDescent="0.25">
      <c r="J5971" s="2" t="s">
        <v>18079</v>
      </c>
      <c r="K5971" s="3">
        <v>1952.45</v>
      </c>
      <c r="L5971" s="5">
        <v>2871</v>
      </c>
    </row>
    <row r="5972" spans="10:12" x14ac:dyDescent="0.25">
      <c r="J5972" s="2" t="s">
        <v>5438</v>
      </c>
      <c r="K5972" s="3">
        <v>1947.46</v>
      </c>
      <c r="L5972" s="5">
        <v>2872</v>
      </c>
    </row>
    <row r="5973" spans="10:12" x14ac:dyDescent="0.25">
      <c r="J5973" s="2" t="s">
        <v>11427</v>
      </c>
      <c r="K5973" s="3">
        <v>1947.46</v>
      </c>
      <c r="L5973" s="5">
        <v>2872</v>
      </c>
    </row>
    <row r="5974" spans="10:12" x14ac:dyDescent="0.25">
      <c r="J5974" s="2" t="s">
        <v>11658</v>
      </c>
      <c r="K5974" s="3">
        <v>1947.46</v>
      </c>
      <c r="L5974" s="5">
        <v>2872</v>
      </c>
    </row>
    <row r="5975" spans="10:12" x14ac:dyDescent="0.25">
      <c r="J5975" s="2" t="s">
        <v>18203</v>
      </c>
      <c r="K5975" s="3">
        <v>1947.46</v>
      </c>
      <c r="L5975" s="5">
        <v>2872</v>
      </c>
    </row>
    <row r="5976" spans="10:12" x14ac:dyDescent="0.25">
      <c r="J5976" s="2" t="s">
        <v>7336</v>
      </c>
      <c r="K5976" s="3">
        <v>1942.7</v>
      </c>
      <c r="L5976" s="5">
        <v>2873</v>
      </c>
    </row>
    <row r="5977" spans="10:12" x14ac:dyDescent="0.25">
      <c r="J5977" s="2" t="s">
        <v>2237</v>
      </c>
      <c r="K5977" s="3">
        <v>1941.95</v>
      </c>
      <c r="L5977" s="5">
        <v>2874</v>
      </c>
    </row>
    <row r="5978" spans="10:12" x14ac:dyDescent="0.25">
      <c r="J5978" s="2" t="s">
        <v>14626</v>
      </c>
      <c r="K5978" s="3">
        <v>1938.71</v>
      </c>
      <c r="L5978" s="5">
        <v>2875</v>
      </c>
    </row>
    <row r="5979" spans="10:12" x14ac:dyDescent="0.25">
      <c r="J5979" s="2" t="s">
        <v>2881</v>
      </c>
      <c r="K5979" s="3">
        <v>1938.47</v>
      </c>
      <c r="L5979" s="5">
        <v>2876</v>
      </c>
    </row>
    <row r="5980" spans="10:12" x14ac:dyDescent="0.25">
      <c r="J5980" s="2" t="s">
        <v>3172</v>
      </c>
      <c r="K5980" s="3">
        <v>1938.47</v>
      </c>
      <c r="L5980" s="5">
        <v>2876</v>
      </c>
    </row>
    <row r="5981" spans="10:12" x14ac:dyDescent="0.25">
      <c r="J5981" s="2" t="s">
        <v>4441</v>
      </c>
      <c r="K5981" s="3">
        <v>1938.47</v>
      </c>
      <c r="L5981" s="5">
        <v>2876</v>
      </c>
    </row>
    <row r="5982" spans="10:12" x14ac:dyDescent="0.25">
      <c r="J5982" s="2" t="s">
        <v>2550</v>
      </c>
      <c r="K5982" s="3">
        <v>1938.47</v>
      </c>
      <c r="L5982" s="5">
        <v>2876</v>
      </c>
    </row>
    <row r="5983" spans="10:12" x14ac:dyDescent="0.25">
      <c r="J5983" s="2" t="s">
        <v>2081</v>
      </c>
      <c r="K5983" s="3">
        <v>1938.47</v>
      </c>
      <c r="L5983" s="5">
        <v>2876</v>
      </c>
    </row>
    <row r="5984" spans="10:12" x14ac:dyDescent="0.25">
      <c r="J5984" s="2" t="s">
        <v>3150</v>
      </c>
      <c r="K5984" s="3">
        <v>1938.47</v>
      </c>
      <c r="L5984" s="5">
        <v>2876</v>
      </c>
    </row>
    <row r="5985" spans="10:12" x14ac:dyDescent="0.25">
      <c r="J5985" s="2" t="s">
        <v>934</v>
      </c>
      <c r="K5985" s="3">
        <v>1938.47</v>
      </c>
      <c r="L5985" s="5">
        <v>2876</v>
      </c>
    </row>
    <row r="5986" spans="10:12" x14ac:dyDescent="0.25">
      <c r="J5986" s="2" t="s">
        <v>981</v>
      </c>
      <c r="K5986" s="3">
        <v>1938.47</v>
      </c>
      <c r="L5986" s="5">
        <v>2876</v>
      </c>
    </row>
    <row r="5987" spans="10:12" x14ac:dyDescent="0.25">
      <c r="J5987" s="2" t="s">
        <v>2679</v>
      </c>
      <c r="K5987" s="3">
        <v>1938.47</v>
      </c>
      <c r="L5987" s="5">
        <v>2876</v>
      </c>
    </row>
    <row r="5988" spans="10:12" x14ac:dyDescent="0.25">
      <c r="J5988" s="2" t="s">
        <v>1055</v>
      </c>
      <c r="K5988" s="3">
        <v>1938.47</v>
      </c>
      <c r="L5988" s="5">
        <v>2876</v>
      </c>
    </row>
    <row r="5989" spans="10:12" x14ac:dyDescent="0.25">
      <c r="J5989" s="2" t="s">
        <v>416</v>
      </c>
      <c r="K5989" s="3">
        <v>1938.47</v>
      </c>
      <c r="L5989" s="5">
        <v>2876</v>
      </c>
    </row>
    <row r="5990" spans="10:12" x14ac:dyDescent="0.25">
      <c r="J5990" s="2" t="s">
        <v>5600</v>
      </c>
      <c r="K5990" s="3">
        <v>1938.47</v>
      </c>
      <c r="L5990" s="5">
        <v>2876</v>
      </c>
    </row>
    <row r="5991" spans="10:12" x14ac:dyDescent="0.25">
      <c r="J5991" s="2" t="s">
        <v>9172</v>
      </c>
      <c r="K5991" s="3">
        <v>1938.47</v>
      </c>
      <c r="L5991" s="5">
        <v>2876</v>
      </c>
    </row>
    <row r="5992" spans="10:12" x14ac:dyDescent="0.25">
      <c r="J5992" s="2" t="s">
        <v>7831</v>
      </c>
      <c r="K5992" s="3">
        <v>1938.47</v>
      </c>
      <c r="L5992" s="5">
        <v>2876</v>
      </c>
    </row>
    <row r="5993" spans="10:12" x14ac:dyDescent="0.25">
      <c r="J5993" s="2" t="s">
        <v>8352</v>
      </c>
      <c r="K5993" s="3">
        <v>1938.47</v>
      </c>
      <c r="L5993" s="5">
        <v>2876</v>
      </c>
    </row>
    <row r="5994" spans="10:12" x14ac:dyDescent="0.25">
      <c r="J5994" s="2" t="s">
        <v>8183</v>
      </c>
      <c r="K5994" s="3">
        <v>1938.47</v>
      </c>
      <c r="L5994" s="5">
        <v>2876</v>
      </c>
    </row>
    <row r="5995" spans="10:12" x14ac:dyDescent="0.25">
      <c r="J5995" s="2" t="s">
        <v>8106</v>
      </c>
      <c r="K5995" s="3">
        <v>1938.47</v>
      </c>
      <c r="L5995" s="5">
        <v>2876</v>
      </c>
    </row>
    <row r="5996" spans="10:12" x14ac:dyDescent="0.25">
      <c r="J5996" s="2" t="s">
        <v>9318</v>
      </c>
      <c r="K5996" s="3">
        <v>1938.47</v>
      </c>
      <c r="L5996" s="5">
        <v>2876</v>
      </c>
    </row>
    <row r="5997" spans="10:12" x14ac:dyDescent="0.25">
      <c r="J5997" s="2" t="s">
        <v>5506</v>
      </c>
      <c r="K5997" s="3">
        <v>1938.47</v>
      </c>
      <c r="L5997" s="5">
        <v>2876</v>
      </c>
    </row>
    <row r="5998" spans="10:12" x14ac:dyDescent="0.25">
      <c r="J5998" s="2" t="s">
        <v>8494</v>
      </c>
      <c r="K5998" s="3">
        <v>1938.47</v>
      </c>
      <c r="L5998" s="5">
        <v>2876</v>
      </c>
    </row>
    <row r="5999" spans="10:12" x14ac:dyDescent="0.25">
      <c r="J5999" s="2" t="s">
        <v>7048</v>
      </c>
      <c r="K5999" s="3">
        <v>1938.47</v>
      </c>
      <c r="L5999" s="5">
        <v>2876</v>
      </c>
    </row>
    <row r="6000" spans="10:12" x14ac:dyDescent="0.25">
      <c r="J6000" s="2" t="s">
        <v>12647</v>
      </c>
      <c r="K6000" s="3">
        <v>1938.47</v>
      </c>
      <c r="L6000" s="5">
        <v>2876</v>
      </c>
    </row>
    <row r="6001" spans="10:12" x14ac:dyDescent="0.25">
      <c r="J6001" s="2" t="s">
        <v>11452</v>
      </c>
      <c r="K6001" s="3">
        <v>1938.47</v>
      </c>
      <c r="L6001" s="5">
        <v>2876</v>
      </c>
    </row>
    <row r="6002" spans="10:12" x14ac:dyDescent="0.25">
      <c r="J6002" s="2" t="s">
        <v>10802</v>
      </c>
      <c r="K6002" s="3">
        <v>1938.47</v>
      </c>
      <c r="L6002" s="5">
        <v>2876</v>
      </c>
    </row>
    <row r="6003" spans="10:12" x14ac:dyDescent="0.25">
      <c r="J6003" s="2" t="s">
        <v>13541</v>
      </c>
      <c r="K6003" s="3">
        <v>1938.47</v>
      </c>
      <c r="L6003" s="5">
        <v>2876</v>
      </c>
    </row>
    <row r="6004" spans="10:12" x14ac:dyDescent="0.25">
      <c r="J6004" s="2" t="s">
        <v>10167</v>
      </c>
      <c r="K6004" s="3">
        <v>1938.47</v>
      </c>
      <c r="L6004" s="5">
        <v>2876</v>
      </c>
    </row>
    <row r="6005" spans="10:12" x14ac:dyDescent="0.25">
      <c r="J6005" s="2" t="s">
        <v>10383</v>
      </c>
      <c r="K6005" s="3">
        <v>1938.47</v>
      </c>
      <c r="L6005" s="5">
        <v>2876</v>
      </c>
    </row>
    <row r="6006" spans="10:12" x14ac:dyDescent="0.25">
      <c r="J6006" s="2" t="s">
        <v>13052</v>
      </c>
      <c r="K6006" s="3">
        <v>1938.47</v>
      </c>
      <c r="L6006" s="5">
        <v>2876</v>
      </c>
    </row>
    <row r="6007" spans="10:12" x14ac:dyDescent="0.25">
      <c r="J6007" s="2" t="s">
        <v>11726</v>
      </c>
      <c r="K6007" s="3">
        <v>1938.47</v>
      </c>
      <c r="L6007" s="5">
        <v>2876</v>
      </c>
    </row>
    <row r="6008" spans="10:12" x14ac:dyDescent="0.25">
      <c r="J6008" s="2" t="s">
        <v>13713</v>
      </c>
      <c r="K6008" s="3">
        <v>1938.47</v>
      </c>
      <c r="L6008" s="5">
        <v>2876</v>
      </c>
    </row>
    <row r="6009" spans="10:12" x14ac:dyDescent="0.25">
      <c r="J6009" s="2" t="s">
        <v>10705</v>
      </c>
      <c r="K6009" s="3">
        <v>1938.47</v>
      </c>
      <c r="L6009" s="5">
        <v>2876</v>
      </c>
    </row>
    <row r="6010" spans="10:12" x14ac:dyDescent="0.25">
      <c r="J6010" s="2" t="s">
        <v>9660</v>
      </c>
      <c r="K6010" s="3">
        <v>1938.47</v>
      </c>
      <c r="L6010" s="5">
        <v>2876</v>
      </c>
    </row>
    <row r="6011" spans="10:12" x14ac:dyDescent="0.25">
      <c r="J6011" s="2" t="s">
        <v>13486</v>
      </c>
      <c r="K6011" s="3">
        <v>1938.47</v>
      </c>
      <c r="L6011" s="5">
        <v>2876</v>
      </c>
    </row>
    <row r="6012" spans="10:12" x14ac:dyDescent="0.25">
      <c r="J6012" s="2" t="s">
        <v>13482</v>
      </c>
      <c r="K6012" s="3">
        <v>1938.47</v>
      </c>
      <c r="L6012" s="5">
        <v>2876</v>
      </c>
    </row>
    <row r="6013" spans="10:12" x14ac:dyDescent="0.25">
      <c r="J6013" s="2" t="s">
        <v>11950</v>
      </c>
      <c r="K6013" s="3">
        <v>1938.47</v>
      </c>
      <c r="L6013" s="5">
        <v>2876</v>
      </c>
    </row>
    <row r="6014" spans="10:12" x14ac:dyDescent="0.25">
      <c r="J6014" s="2" t="s">
        <v>17052</v>
      </c>
      <c r="K6014" s="3">
        <v>1938.47</v>
      </c>
      <c r="L6014" s="5">
        <v>2876</v>
      </c>
    </row>
    <row r="6015" spans="10:12" x14ac:dyDescent="0.25">
      <c r="J6015" s="2" t="s">
        <v>14397</v>
      </c>
      <c r="K6015" s="3">
        <v>1938.47</v>
      </c>
      <c r="L6015" s="5">
        <v>2876</v>
      </c>
    </row>
    <row r="6016" spans="10:12" x14ac:dyDescent="0.25">
      <c r="J6016" s="2" t="s">
        <v>17079</v>
      </c>
      <c r="K6016" s="3">
        <v>1938.47</v>
      </c>
      <c r="L6016" s="5">
        <v>2876</v>
      </c>
    </row>
    <row r="6017" spans="10:12" x14ac:dyDescent="0.25">
      <c r="J6017" s="2" t="s">
        <v>15205</v>
      </c>
      <c r="K6017" s="3">
        <v>1938.47</v>
      </c>
      <c r="L6017" s="5">
        <v>2876</v>
      </c>
    </row>
    <row r="6018" spans="10:12" x14ac:dyDescent="0.25">
      <c r="J6018" s="2" t="s">
        <v>15256</v>
      </c>
      <c r="K6018" s="3">
        <v>1938.47</v>
      </c>
      <c r="L6018" s="5">
        <v>2876</v>
      </c>
    </row>
    <row r="6019" spans="10:12" x14ac:dyDescent="0.25">
      <c r="J6019" s="2" t="s">
        <v>15221</v>
      </c>
      <c r="K6019" s="3">
        <v>1938.47</v>
      </c>
      <c r="L6019" s="5">
        <v>2876</v>
      </c>
    </row>
    <row r="6020" spans="10:12" x14ac:dyDescent="0.25">
      <c r="J6020" s="2" t="s">
        <v>15026</v>
      </c>
      <c r="K6020" s="3">
        <v>1938.47</v>
      </c>
      <c r="L6020" s="5">
        <v>2876</v>
      </c>
    </row>
    <row r="6021" spans="10:12" x14ac:dyDescent="0.25">
      <c r="J6021" s="2" t="s">
        <v>16737</v>
      </c>
      <c r="K6021" s="3">
        <v>1938.47</v>
      </c>
      <c r="L6021" s="5">
        <v>2876</v>
      </c>
    </row>
    <row r="6022" spans="10:12" x14ac:dyDescent="0.25">
      <c r="J6022" s="2" t="s">
        <v>7031</v>
      </c>
      <c r="K6022" s="3">
        <v>1934.75</v>
      </c>
      <c r="L6022" s="5">
        <v>2877</v>
      </c>
    </row>
    <row r="6023" spans="10:12" x14ac:dyDescent="0.25">
      <c r="J6023" s="2" t="s">
        <v>11204</v>
      </c>
      <c r="K6023" s="3">
        <v>1934.75</v>
      </c>
      <c r="L6023" s="5">
        <v>2877</v>
      </c>
    </row>
    <row r="6024" spans="10:12" x14ac:dyDescent="0.25">
      <c r="J6024" s="2" t="s">
        <v>11869</v>
      </c>
      <c r="K6024" s="3">
        <v>1934.75</v>
      </c>
      <c r="L6024" s="5">
        <v>2877</v>
      </c>
    </row>
    <row r="6025" spans="10:12" x14ac:dyDescent="0.25">
      <c r="J6025" s="2" t="s">
        <v>12819</v>
      </c>
      <c r="K6025" s="3">
        <v>1934.75</v>
      </c>
      <c r="L6025" s="5">
        <v>2877</v>
      </c>
    </row>
    <row r="6026" spans="10:12" x14ac:dyDescent="0.25">
      <c r="J6026" s="2" t="s">
        <v>1841</v>
      </c>
      <c r="K6026" s="3">
        <v>1932.46</v>
      </c>
      <c r="L6026" s="5">
        <v>2878</v>
      </c>
    </row>
    <row r="6027" spans="10:12" x14ac:dyDescent="0.25">
      <c r="J6027" s="2" t="s">
        <v>2150</v>
      </c>
      <c r="K6027" s="3">
        <v>1932.46</v>
      </c>
      <c r="L6027" s="5">
        <v>2878</v>
      </c>
    </row>
    <row r="6028" spans="10:12" x14ac:dyDescent="0.25">
      <c r="J6028" s="2" t="s">
        <v>7564</v>
      </c>
      <c r="K6028" s="3">
        <v>1932.46</v>
      </c>
      <c r="L6028" s="5">
        <v>2878</v>
      </c>
    </row>
    <row r="6029" spans="10:12" x14ac:dyDescent="0.25">
      <c r="J6029" s="2" t="s">
        <v>17889</v>
      </c>
      <c r="K6029" s="3">
        <v>1932.46</v>
      </c>
      <c r="L6029" s="5">
        <v>2878</v>
      </c>
    </row>
    <row r="6030" spans="10:12" x14ac:dyDescent="0.25">
      <c r="J6030" s="2" t="s">
        <v>8799</v>
      </c>
      <c r="K6030" s="3">
        <v>1930.76</v>
      </c>
      <c r="L6030" s="5">
        <v>2879</v>
      </c>
    </row>
    <row r="6031" spans="10:12" x14ac:dyDescent="0.25">
      <c r="J6031" s="2" t="s">
        <v>15774</v>
      </c>
      <c r="K6031" s="3">
        <v>1930.76</v>
      </c>
      <c r="L6031" s="5">
        <v>2879</v>
      </c>
    </row>
    <row r="6032" spans="10:12" x14ac:dyDescent="0.25">
      <c r="J6032" s="2" t="s">
        <v>15144</v>
      </c>
      <c r="K6032" s="3">
        <v>1928.9275</v>
      </c>
      <c r="L6032" s="5">
        <v>2880</v>
      </c>
    </row>
    <row r="6033" spans="10:12" x14ac:dyDescent="0.25">
      <c r="J6033" s="2" t="s">
        <v>2773</v>
      </c>
      <c r="K6033" s="3">
        <v>1926.45</v>
      </c>
      <c r="L6033" s="5">
        <v>2881</v>
      </c>
    </row>
    <row r="6034" spans="10:12" x14ac:dyDescent="0.25">
      <c r="J6034" s="2" t="s">
        <v>7155</v>
      </c>
      <c r="K6034" s="3">
        <v>1926.45</v>
      </c>
      <c r="L6034" s="5">
        <v>2881</v>
      </c>
    </row>
    <row r="6035" spans="10:12" x14ac:dyDescent="0.25">
      <c r="J6035" s="2" t="s">
        <v>14745</v>
      </c>
      <c r="K6035" s="3">
        <v>1926.45</v>
      </c>
      <c r="L6035" s="5">
        <v>2881</v>
      </c>
    </row>
    <row r="6036" spans="10:12" x14ac:dyDescent="0.25">
      <c r="J6036" s="2" t="s">
        <v>5926</v>
      </c>
      <c r="K6036" s="3">
        <v>1925.4099999999999</v>
      </c>
      <c r="L6036" s="5">
        <v>2882</v>
      </c>
    </row>
    <row r="6037" spans="10:12" x14ac:dyDescent="0.25">
      <c r="J6037" s="2" t="s">
        <v>12759</v>
      </c>
      <c r="K6037" s="3">
        <v>1920.42</v>
      </c>
      <c r="L6037" s="5">
        <v>2883</v>
      </c>
    </row>
    <row r="6038" spans="10:12" x14ac:dyDescent="0.25">
      <c r="J6038" s="2" t="s">
        <v>2116</v>
      </c>
      <c r="K6038" s="3">
        <v>1919.75</v>
      </c>
      <c r="L6038" s="5">
        <v>2884</v>
      </c>
    </row>
    <row r="6039" spans="10:12" x14ac:dyDescent="0.25">
      <c r="J6039" s="2" t="s">
        <v>12795</v>
      </c>
      <c r="K6039" s="3">
        <v>1918.3975</v>
      </c>
      <c r="L6039" s="5">
        <v>2885</v>
      </c>
    </row>
    <row r="6040" spans="10:12" x14ac:dyDescent="0.25">
      <c r="J6040" s="2" t="s">
        <v>447</v>
      </c>
      <c r="K6040" s="3">
        <v>1917.46</v>
      </c>
      <c r="L6040" s="5">
        <v>2886</v>
      </c>
    </row>
    <row r="6041" spans="10:12" x14ac:dyDescent="0.25">
      <c r="J6041" s="2" t="s">
        <v>4523</v>
      </c>
      <c r="K6041" s="3">
        <v>1917.46</v>
      </c>
      <c r="L6041" s="5">
        <v>2886</v>
      </c>
    </row>
    <row r="6042" spans="10:12" x14ac:dyDescent="0.25">
      <c r="J6042" s="2" t="s">
        <v>7617</v>
      </c>
      <c r="K6042" s="3">
        <v>1917.46</v>
      </c>
      <c r="L6042" s="5">
        <v>2886</v>
      </c>
    </row>
    <row r="6043" spans="10:12" x14ac:dyDescent="0.25">
      <c r="J6043" s="2" t="s">
        <v>6098</v>
      </c>
      <c r="K6043" s="3">
        <v>1917.46</v>
      </c>
      <c r="L6043" s="5">
        <v>2886</v>
      </c>
    </row>
    <row r="6044" spans="10:12" x14ac:dyDescent="0.25">
      <c r="J6044" s="2" t="s">
        <v>13438</v>
      </c>
      <c r="K6044" s="3">
        <v>1917.46</v>
      </c>
      <c r="L6044" s="5">
        <v>2886</v>
      </c>
    </row>
    <row r="6045" spans="10:12" x14ac:dyDescent="0.25">
      <c r="J6045" s="2" t="s">
        <v>13184</v>
      </c>
      <c r="K6045" s="3">
        <v>1917.46</v>
      </c>
      <c r="L6045" s="5">
        <v>2886</v>
      </c>
    </row>
    <row r="6046" spans="10:12" x14ac:dyDescent="0.25">
      <c r="J6046" s="2" t="s">
        <v>15582</v>
      </c>
      <c r="K6046" s="3">
        <v>1917.46</v>
      </c>
      <c r="L6046" s="5">
        <v>2886</v>
      </c>
    </row>
    <row r="6047" spans="10:12" x14ac:dyDescent="0.25">
      <c r="J6047" s="2" t="s">
        <v>5055</v>
      </c>
      <c r="K6047" s="3">
        <v>1912.47</v>
      </c>
      <c r="L6047" s="5">
        <v>2887</v>
      </c>
    </row>
    <row r="6048" spans="10:12" x14ac:dyDescent="0.25">
      <c r="J6048" s="2" t="s">
        <v>873</v>
      </c>
      <c r="K6048" s="3">
        <v>1903.48</v>
      </c>
      <c r="L6048" s="5">
        <v>2888</v>
      </c>
    </row>
    <row r="6049" spans="10:12" x14ac:dyDescent="0.25">
      <c r="J6049" s="2" t="s">
        <v>5557</v>
      </c>
      <c r="K6049" s="3">
        <v>1903.48</v>
      </c>
      <c r="L6049" s="5">
        <v>2888</v>
      </c>
    </row>
    <row r="6050" spans="10:12" x14ac:dyDescent="0.25">
      <c r="J6050" s="2" t="s">
        <v>4869</v>
      </c>
      <c r="K6050" s="3">
        <v>1903.48</v>
      </c>
      <c r="L6050" s="5">
        <v>2888</v>
      </c>
    </row>
    <row r="6051" spans="10:12" x14ac:dyDescent="0.25">
      <c r="J6051" s="2" t="s">
        <v>8198</v>
      </c>
      <c r="K6051" s="3">
        <v>1903.48</v>
      </c>
      <c r="L6051" s="5">
        <v>2888</v>
      </c>
    </row>
    <row r="6052" spans="10:12" x14ac:dyDescent="0.25">
      <c r="J6052" s="2" t="s">
        <v>11351</v>
      </c>
      <c r="K6052" s="3">
        <v>1903.48</v>
      </c>
      <c r="L6052" s="5">
        <v>2888</v>
      </c>
    </row>
    <row r="6053" spans="10:12" x14ac:dyDescent="0.25">
      <c r="J6053" s="2" t="s">
        <v>12550</v>
      </c>
      <c r="K6053" s="3">
        <v>1903.48</v>
      </c>
      <c r="L6053" s="5">
        <v>2888</v>
      </c>
    </row>
    <row r="6054" spans="10:12" x14ac:dyDescent="0.25">
      <c r="J6054" s="2" t="s">
        <v>12386</v>
      </c>
      <c r="K6054" s="3">
        <v>1903.48</v>
      </c>
      <c r="L6054" s="5">
        <v>2888</v>
      </c>
    </row>
    <row r="6055" spans="10:12" x14ac:dyDescent="0.25">
      <c r="J6055" s="2" t="s">
        <v>9925</v>
      </c>
      <c r="K6055" s="3">
        <v>1903.48</v>
      </c>
      <c r="L6055" s="5">
        <v>2888</v>
      </c>
    </row>
    <row r="6056" spans="10:12" x14ac:dyDescent="0.25">
      <c r="J6056" s="2" t="s">
        <v>14178</v>
      </c>
      <c r="K6056" s="3">
        <v>1903.48</v>
      </c>
      <c r="L6056" s="5">
        <v>2888</v>
      </c>
    </row>
    <row r="6057" spans="10:12" x14ac:dyDescent="0.25">
      <c r="J6057" s="2" t="s">
        <v>17642</v>
      </c>
      <c r="K6057" s="3">
        <v>1903.48</v>
      </c>
      <c r="L6057" s="5">
        <v>2888</v>
      </c>
    </row>
    <row r="6058" spans="10:12" x14ac:dyDescent="0.25">
      <c r="J6058" s="2" t="s">
        <v>14370</v>
      </c>
      <c r="K6058" s="3">
        <v>1903.48</v>
      </c>
      <c r="L6058" s="5">
        <v>2888</v>
      </c>
    </row>
    <row r="6059" spans="10:12" x14ac:dyDescent="0.25">
      <c r="J6059" s="2" t="s">
        <v>18167</v>
      </c>
      <c r="K6059" s="3">
        <v>1903.48</v>
      </c>
      <c r="L6059" s="5">
        <v>2888</v>
      </c>
    </row>
    <row r="6060" spans="10:12" x14ac:dyDescent="0.25">
      <c r="J6060" s="2" t="s">
        <v>7501</v>
      </c>
      <c r="K6060" s="3">
        <v>1902.8975</v>
      </c>
      <c r="L6060" s="5">
        <v>2889</v>
      </c>
    </row>
    <row r="6061" spans="10:12" x14ac:dyDescent="0.25">
      <c r="J6061" s="2" t="s">
        <v>12225</v>
      </c>
      <c r="K6061" s="3">
        <v>1898.8975</v>
      </c>
      <c r="L6061" s="5">
        <v>2890</v>
      </c>
    </row>
    <row r="6062" spans="10:12" x14ac:dyDescent="0.25">
      <c r="J6062" s="2" t="s">
        <v>8687</v>
      </c>
      <c r="K6062" s="3">
        <v>1898.0682000000002</v>
      </c>
      <c r="L6062" s="5">
        <v>2891</v>
      </c>
    </row>
    <row r="6063" spans="10:12" x14ac:dyDescent="0.25">
      <c r="J6063" s="2" t="s">
        <v>10470</v>
      </c>
      <c r="K6063" s="3">
        <v>1898.0682000000002</v>
      </c>
      <c r="L6063" s="5">
        <v>2891</v>
      </c>
    </row>
    <row r="6064" spans="10:12" x14ac:dyDescent="0.25">
      <c r="J6064" s="2" t="s">
        <v>1559</v>
      </c>
      <c r="K6064" s="3">
        <v>1897.8775000000001</v>
      </c>
      <c r="L6064" s="5">
        <v>2892</v>
      </c>
    </row>
    <row r="6065" spans="10:12" x14ac:dyDescent="0.25">
      <c r="J6065" s="2" t="s">
        <v>17645</v>
      </c>
      <c r="K6065" s="3">
        <v>1894.0682000000002</v>
      </c>
      <c r="L6065" s="5">
        <v>2893</v>
      </c>
    </row>
    <row r="6066" spans="10:12" x14ac:dyDescent="0.25">
      <c r="J6066" s="2" t="s">
        <v>4187</v>
      </c>
      <c r="K6066" s="3">
        <v>1894.0681999999999</v>
      </c>
      <c r="L6066" s="5">
        <v>2894</v>
      </c>
    </row>
    <row r="6067" spans="10:12" x14ac:dyDescent="0.25">
      <c r="J6067" s="2" t="s">
        <v>3819</v>
      </c>
      <c r="K6067" s="3">
        <v>1893.9075</v>
      </c>
      <c r="L6067" s="5">
        <v>2895</v>
      </c>
    </row>
    <row r="6068" spans="10:12" x14ac:dyDescent="0.25">
      <c r="J6068" s="2" t="s">
        <v>6793</v>
      </c>
      <c r="K6068" s="3">
        <v>1893.9075</v>
      </c>
      <c r="L6068" s="5">
        <v>2895</v>
      </c>
    </row>
    <row r="6069" spans="10:12" x14ac:dyDescent="0.25">
      <c r="J6069" s="2" t="s">
        <v>12765</v>
      </c>
      <c r="K6069" s="3">
        <v>1893.9075</v>
      </c>
      <c r="L6069" s="5">
        <v>2895</v>
      </c>
    </row>
    <row r="6070" spans="10:12" x14ac:dyDescent="0.25">
      <c r="J6070" s="2" t="s">
        <v>10309</v>
      </c>
      <c r="K6070" s="3">
        <v>1893.9075</v>
      </c>
      <c r="L6070" s="5">
        <v>2895</v>
      </c>
    </row>
    <row r="6071" spans="10:12" x14ac:dyDescent="0.25">
      <c r="J6071" s="2" t="s">
        <v>16842</v>
      </c>
      <c r="K6071" s="3">
        <v>1893.9075</v>
      </c>
      <c r="L6071" s="5">
        <v>2895</v>
      </c>
    </row>
    <row r="6072" spans="10:12" x14ac:dyDescent="0.25">
      <c r="J6072" s="2" t="s">
        <v>18148</v>
      </c>
      <c r="K6072" s="3">
        <v>1893.0482</v>
      </c>
      <c r="L6072" s="5">
        <v>2896</v>
      </c>
    </row>
    <row r="6073" spans="10:12" x14ac:dyDescent="0.25">
      <c r="J6073" s="2" t="s">
        <v>12122</v>
      </c>
      <c r="K6073" s="3">
        <v>1891.26</v>
      </c>
      <c r="L6073" s="5">
        <v>2897</v>
      </c>
    </row>
    <row r="6074" spans="10:12" x14ac:dyDescent="0.25">
      <c r="J6074" s="2" t="s">
        <v>14927</v>
      </c>
      <c r="K6074" s="3">
        <v>1889.9075</v>
      </c>
      <c r="L6074" s="5">
        <v>2898</v>
      </c>
    </row>
    <row r="6075" spans="10:12" x14ac:dyDescent="0.25">
      <c r="J6075" s="2" t="s">
        <v>17001</v>
      </c>
      <c r="K6075" s="3">
        <v>1889.9075</v>
      </c>
      <c r="L6075" s="5">
        <v>2898</v>
      </c>
    </row>
    <row r="6076" spans="10:12" x14ac:dyDescent="0.25">
      <c r="J6076" s="2" t="s">
        <v>8384</v>
      </c>
      <c r="K6076" s="3">
        <v>1887.5581999999999</v>
      </c>
      <c r="L6076" s="5">
        <v>2899</v>
      </c>
    </row>
    <row r="6077" spans="10:12" x14ac:dyDescent="0.25">
      <c r="J6077" s="2" t="s">
        <v>10857</v>
      </c>
      <c r="K6077" s="3">
        <v>1887.5581999999999</v>
      </c>
      <c r="L6077" s="5">
        <v>2899</v>
      </c>
    </row>
    <row r="6078" spans="10:12" x14ac:dyDescent="0.25">
      <c r="J6078" s="2" t="s">
        <v>1663</v>
      </c>
      <c r="K6078" s="3">
        <v>1883.5581999999999</v>
      </c>
      <c r="L6078" s="5">
        <v>2900</v>
      </c>
    </row>
    <row r="6079" spans="10:12" x14ac:dyDescent="0.25">
      <c r="J6079" s="2" t="s">
        <v>11227</v>
      </c>
      <c r="K6079" s="3">
        <v>1883.5581999999999</v>
      </c>
      <c r="L6079" s="5">
        <v>2900</v>
      </c>
    </row>
    <row r="6080" spans="10:12" x14ac:dyDescent="0.25">
      <c r="J6080" s="2" t="s">
        <v>16478</v>
      </c>
      <c r="K6080" s="3">
        <v>1882.5682000000002</v>
      </c>
      <c r="L6080" s="5">
        <v>2901</v>
      </c>
    </row>
    <row r="6081" spans="10:12" x14ac:dyDescent="0.25">
      <c r="J6081" s="2" t="s">
        <v>16284</v>
      </c>
      <c r="K6081" s="3">
        <v>1882.5682000000002</v>
      </c>
      <c r="L6081" s="5">
        <v>2901</v>
      </c>
    </row>
    <row r="6082" spans="10:12" x14ac:dyDescent="0.25">
      <c r="J6082" s="2" t="s">
        <v>16906</v>
      </c>
      <c r="K6082" s="3">
        <v>1882.5682000000002</v>
      </c>
      <c r="L6082" s="5">
        <v>2901</v>
      </c>
    </row>
    <row r="6083" spans="10:12" x14ac:dyDescent="0.25">
      <c r="J6083" s="2" t="s">
        <v>15279</v>
      </c>
      <c r="K6083" s="3">
        <v>1880.72</v>
      </c>
      <c r="L6083" s="5">
        <v>2902</v>
      </c>
    </row>
    <row r="6084" spans="10:12" x14ac:dyDescent="0.25">
      <c r="J6084" s="2" t="s">
        <v>11334</v>
      </c>
      <c r="K6084" s="3">
        <v>1879.0681999999999</v>
      </c>
      <c r="L6084" s="5">
        <v>2903</v>
      </c>
    </row>
    <row r="6085" spans="10:12" x14ac:dyDescent="0.25">
      <c r="J6085" s="2" t="s">
        <v>6255</v>
      </c>
      <c r="K6085" s="3">
        <v>1878.5682000000002</v>
      </c>
      <c r="L6085" s="5">
        <v>2904</v>
      </c>
    </row>
    <row r="6086" spans="10:12" x14ac:dyDescent="0.25">
      <c r="J6086" s="2" t="s">
        <v>3263</v>
      </c>
      <c r="K6086" s="3">
        <v>1873.5781999999999</v>
      </c>
      <c r="L6086" s="5">
        <v>2905</v>
      </c>
    </row>
    <row r="6087" spans="10:12" x14ac:dyDescent="0.25">
      <c r="J6087" s="2" t="s">
        <v>2791</v>
      </c>
      <c r="K6087" s="3">
        <v>1873.5781999999999</v>
      </c>
      <c r="L6087" s="5">
        <v>2905</v>
      </c>
    </row>
    <row r="6088" spans="10:12" x14ac:dyDescent="0.25">
      <c r="J6088" s="2" t="s">
        <v>5471</v>
      </c>
      <c r="K6088" s="3">
        <v>1873.5781999999999</v>
      </c>
      <c r="L6088" s="5">
        <v>2905</v>
      </c>
    </row>
    <row r="6089" spans="10:12" x14ac:dyDescent="0.25">
      <c r="J6089" s="2" t="s">
        <v>10492</v>
      </c>
      <c r="K6089" s="3">
        <v>1873.5781999999999</v>
      </c>
      <c r="L6089" s="5">
        <v>2905</v>
      </c>
    </row>
    <row r="6090" spans="10:12" x14ac:dyDescent="0.25">
      <c r="J6090" s="2" t="s">
        <v>15633</v>
      </c>
      <c r="K6090" s="3">
        <v>1873.5781999999999</v>
      </c>
      <c r="L6090" s="5">
        <v>2905</v>
      </c>
    </row>
    <row r="6091" spans="10:12" x14ac:dyDescent="0.25">
      <c r="J6091" s="2" t="s">
        <v>1784</v>
      </c>
      <c r="K6091" s="3">
        <v>1869.5781999999999</v>
      </c>
      <c r="L6091" s="5">
        <v>2906</v>
      </c>
    </row>
    <row r="6092" spans="10:12" x14ac:dyDescent="0.25">
      <c r="J6092" s="2" t="s">
        <v>14744</v>
      </c>
      <c r="K6092" s="3">
        <v>1869.5781999999999</v>
      </c>
      <c r="L6092" s="5">
        <v>2906</v>
      </c>
    </row>
    <row r="6093" spans="10:12" x14ac:dyDescent="0.25">
      <c r="J6093" s="2" t="s">
        <v>739</v>
      </c>
      <c r="K6093" s="3">
        <v>1868.5582000000002</v>
      </c>
      <c r="L6093" s="5">
        <v>2907</v>
      </c>
    </row>
    <row r="6094" spans="10:12" x14ac:dyDescent="0.25">
      <c r="J6094" s="2" t="s">
        <v>5465</v>
      </c>
      <c r="K6094" s="3">
        <v>1863.5682000000002</v>
      </c>
      <c r="L6094" s="5">
        <v>2908</v>
      </c>
    </row>
    <row r="6095" spans="10:12" x14ac:dyDescent="0.25">
      <c r="J6095" s="2" t="s">
        <v>10590</v>
      </c>
      <c r="K6095" s="3">
        <v>1857.92</v>
      </c>
      <c r="L6095" s="5">
        <v>2909</v>
      </c>
    </row>
    <row r="6096" spans="10:12" x14ac:dyDescent="0.25">
      <c r="J6096" s="2" t="s">
        <v>15297</v>
      </c>
      <c r="K6096" s="3">
        <v>1854.9075</v>
      </c>
      <c r="L6096" s="5">
        <v>2910</v>
      </c>
    </row>
    <row r="6097" spans="10:12" x14ac:dyDescent="0.25">
      <c r="J6097" s="2" t="s">
        <v>1409</v>
      </c>
      <c r="K6097" s="3">
        <v>1854.5782000000002</v>
      </c>
      <c r="L6097" s="5">
        <v>2911</v>
      </c>
    </row>
    <row r="6098" spans="10:12" x14ac:dyDescent="0.25">
      <c r="J6098" s="2" t="s">
        <v>4111</v>
      </c>
      <c r="K6098" s="3">
        <v>1854.5782000000002</v>
      </c>
      <c r="L6098" s="5">
        <v>2911</v>
      </c>
    </row>
    <row r="6099" spans="10:12" x14ac:dyDescent="0.25">
      <c r="J6099" s="2" t="s">
        <v>7211</v>
      </c>
      <c r="K6099" s="3">
        <v>1854.5782000000002</v>
      </c>
      <c r="L6099" s="5">
        <v>2911</v>
      </c>
    </row>
    <row r="6100" spans="10:12" x14ac:dyDescent="0.25">
      <c r="J6100" s="2" t="s">
        <v>6227</v>
      </c>
      <c r="K6100" s="3">
        <v>1854.5782000000002</v>
      </c>
      <c r="L6100" s="5">
        <v>2911</v>
      </c>
    </row>
    <row r="6101" spans="10:12" x14ac:dyDescent="0.25">
      <c r="J6101" s="2" t="s">
        <v>8603</v>
      </c>
      <c r="K6101" s="3">
        <v>1854.5782000000002</v>
      </c>
      <c r="L6101" s="5">
        <v>2911</v>
      </c>
    </row>
    <row r="6102" spans="10:12" x14ac:dyDescent="0.25">
      <c r="J6102" s="2" t="s">
        <v>7600</v>
      </c>
      <c r="K6102" s="3">
        <v>1854.5782000000002</v>
      </c>
      <c r="L6102" s="5">
        <v>2911</v>
      </c>
    </row>
    <row r="6103" spans="10:12" x14ac:dyDescent="0.25">
      <c r="J6103" s="2" t="s">
        <v>5767</v>
      </c>
      <c r="K6103" s="3">
        <v>1854.5782000000002</v>
      </c>
      <c r="L6103" s="5">
        <v>2911</v>
      </c>
    </row>
    <row r="6104" spans="10:12" x14ac:dyDescent="0.25">
      <c r="J6104" s="2" t="s">
        <v>12652</v>
      </c>
      <c r="K6104" s="3">
        <v>1854.5782000000002</v>
      </c>
      <c r="L6104" s="5">
        <v>2911</v>
      </c>
    </row>
    <row r="6105" spans="10:12" x14ac:dyDescent="0.25">
      <c r="J6105" s="2" t="s">
        <v>11080</v>
      </c>
      <c r="K6105" s="3">
        <v>1854.5782000000002</v>
      </c>
      <c r="L6105" s="5">
        <v>2911</v>
      </c>
    </row>
    <row r="6106" spans="10:12" x14ac:dyDescent="0.25">
      <c r="J6106" s="2" t="s">
        <v>12768</v>
      </c>
      <c r="K6106" s="3">
        <v>1854.5782000000002</v>
      </c>
      <c r="L6106" s="5">
        <v>2911</v>
      </c>
    </row>
    <row r="6107" spans="10:12" x14ac:dyDescent="0.25">
      <c r="J6107" s="2" t="s">
        <v>14141</v>
      </c>
      <c r="K6107" s="3">
        <v>1854.5782000000002</v>
      </c>
      <c r="L6107" s="5">
        <v>2911</v>
      </c>
    </row>
    <row r="6108" spans="10:12" x14ac:dyDescent="0.25">
      <c r="J6108" s="2" t="s">
        <v>15934</v>
      </c>
      <c r="K6108" s="3">
        <v>1854.5782000000002</v>
      </c>
      <c r="L6108" s="5">
        <v>2911</v>
      </c>
    </row>
    <row r="6109" spans="10:12" x14ac:dyDescent="0.25">
      <c r="J6109" s="2" t="s">
        <v>823</v>
      </c>
      <c r="K6109" s="3">
        <v>1854.5781999999999</v>
      </c>
      <c r="L6109" s="5">
        <v>2912</v>
      </c>
    </row>
    <row r="6110" spans="10:12" x14ac:dyDescent="0.25">
      <c r="J6110" s="2" t="s">
        <v>10699</v>
      </c>
      <c r="K6110" s="3">
        <v>1854.5781999999999</v>
      </c>
      <c r="L6110" s="5">
        <v>2912</v>
      </c>
    </row>
    <row r="6111" spans="10:12" x14ac:dyDescent="0.25">
      <c r="J6111" s="2" t="s">
        <v>3430</v>
      </c>
      <c r="K6111" s="3">
        <v>1851.3875</v>
      </c>
      <c r="L6111" s="5">
        <v>2913</v>
      </c>
    </row>
    <row r="6112" spans="10:12" x14ac:dyDescent="0.25">
      <c r="J6112" s="2" t="s">
        <v>16525</v>
      </c>
      <c r="K6112" s="3">
        <v>1850.8581999999999</v>
      </c>
      <c r="L6112" s="5">
        <v>2914</v>
      </c>
    </row>
    <row r="6113" spans="10:12" x14ac:dyDescent="0.25">
      <c r="J6113" s="2" t="s">
        <v>3881</v>
      </c>
      <c r="K6113" s="3">
        <v>1848.9075</v>
      </c>
      <c r="L6113" s="5">
        <v>2915</v>
      </c>
    </row>
    <row r="6114" spans="10:12" x14ac:dyDescent="0.25">
      <c r="J6114" s="2" t="s">
        <v>4579</v>
      </c>
      <c r="K6114" s="3">
        <v>1848.9075</v>
      </c>
      <c r="L6114" s="5">
        <v>2915</v>
      </c>
    </row>
    <row r="6115" spans="10:12" x14ac:dyDescent="0.25">
      <c r="J6115" s="2" t="s">
        <v>6382</v>
      </c>
      <c r="K6115" s="3">
        <v>1848.9075</v>
      </c>
      <c r="L6115" s="5">
        <v>2915</v>
      </c>
    </row>
    <row r="6116" spans="10:12" x14ac:dyDescent="0.25">
      <c r="J6116" s="2" t="s">
        <v>14672</v>
      </c>
      <c r="K6116" s="3">
        <v>1848.9075</v>
      </c>
      <c r="L6116" s="5">
        <v>2915</v>
      </c>
    </row>
    <row r="6117" spans="10:12" x14ac:dyDescent="0.25">
      <c r="J6117" s="2" t="s">
        <v>1014</v>
      </c>
      <c r="K6117" s="3">
        <v>1845.8975</v>
      </c>
      <c r="L6117" s="5">
        <v>2916</v>
      </c>
    </row>
    <row r="6118" spans="10:12" x14ac:dyDescent="0.25">
      <c r="J6118" s="2" t="s">
        <v>15508</v>
      </c>
      <c r="K6118" s="3">
        <v>1845.8975</v>
      </c>
      <c r="L6118" s="5">
        <v>2916</v>
      </c>
    </row>
    <row r="6119" spans="10:12" x14ac:dyDescent="0.25">
      <c r="J6119" s="2" t="s">
        <v>4464</v>
      </c>
      <c r="K6119" s="3">
        <v>1839.9175</v>
      </c>
      <c r="L6119" s="5">
        <v>2917</v>
      </c>
    </row>
    <row r="6120" spans="10:12" x14ac:dyDescent="0.25">
      <c r="J6120" s="2" t="s">
        <v>1210</v>
      </c>
      <c r="K6120" s="3">
        <v>1839.9175</v>
      </c>
      <c r="L6120" s="5">
        <v>2917</v>
      </c>
    </row>
    <row r="6121" spans="10:12" x14ac:dyDescent="0.25">
      <c r="J6121" s="2" t="s">
        <v>18451</v>
      </c>
      <c r="K6121" s="3">
        <v>1839.9175</v>
      </c>
      <c r="L6121" s="5">
        <v>2917</v>
      </c>
    </row>
    <row r="6122" spans="10:12" x14ac:dyDescent="0.25">
      <c r="J6122" s="2" t="s">
        <v>14057</v>
      </c>
      <c r="K6122" s="3">
        <v>1839.9175</v>
      </c>
      <c r="L6122" s="5">
        <v>2917</v>
      </c>
    </row>
    <row r="6123" spans="10:12" x14ac:dyDescent="0.25">
      <c r="J6123" s="2" t="s">
        <v>13284</v>
      </c>
      <c r="K6123" s="3">
        <v>1839.8975</v>
      </c>
      <c r="L6123" s="5">
        <v>2918</v>
      </c>
    </row>
    <row r="6124" spans="10:12" x14ac:dyDescent="0.25">
      <c r="J6124" s="2" t="s">
        <v>11989</v>
      </c>
      <c r="K6124" s="3">
        <v>1833.5682000000002</v>
      </c>
      <c r="L6124" s="5">
        <v>2919</v>
      </c>
    </row>
    <row r="6125" spans="10:12" x14ac:dyDescent="0.25">
      <c r="J6125" s="2" t="s">
        <v>6893</v>
      </c>
      <c r="K6125" s="3">
        <v>1828.5782000000002</v>
      </c>
      <c r="L6125" s="5">
        <v>2920</v>
      </c>
    </row>
    <row r="6126" spans="10:12" x14ac:dyDescent="0.25">
      <c r="J6126" s="2" t="s">
        <v>1004</v>
      </c>
      <c r="K6126" s="3">
        <v>1819.5882000000001</v>
      </c>
      <c r="L6126" s="5">
        <v>2921</v>
      </c>
    </row>
    <row r="6127" spans="10:12" x14ac:dyDescent="0.25">
      <c r="J6127" s="2" t="s">
        <v>3992</v>
      </c>
      <c r="K6127" s="3">
        <v>1819.5882000000001</v>
      </c>
      <c r="L6127" s="5">
        <v>2921</v>
      </c>
    </row>
    <row r="6128" spans="10:12" x14ac:dyDescent="0.25">
      <c r="J6128" s="2" t="s">
        <v>9259</v>
      </c>
      <c r="K6128" s="3">
        <v>1819.5882000000001</v>
      </c>
      <c r="L6128" s="5">
        <v>2921</v>
      </c>
    </row>
    <row r="6129" spans="10:12" x14ac:dyDescent="0.25">
      <c r="J6129" s="2" t="s">
        <v>10194</v>
      </c>
      <c r="K6129" s="3">
        <v>1819.5882000000001</v>
      </c>
      <c r="L6129" s="5">
        <v>2921</v>
      </c>
    </row>
    <row r="6130" spans="10:12" x14ac:dyDescent="0.25">
      <c r="J6130" s="2" t="s">
        <v>14537</v>
      </c>
      <c r="K6130" s="3">
        <v>1819.5882000000001</v>
      </c>
      <c r="L6130" s="5">
        <v>2921</v>
      </c>
    </row>
    <row r="6131" spans="10:12" x14ac:dyDescent="0.25">
      <c r="J6131" s="2" t="s">
        <v>14695</v>
      </c>
      <c r="K6131" s="3">
        <v>1819.5882000000001</v>
      </c>
      <c r="L6131" s="5">
        <v>2921</v>
      </c>
    </row>
    <row r="6132" spans="10:12" x14ac:dyDescent="0.25">
      <c r="J6132" s="2" t="s">
        <v>14428</v>
      </c>
      <c r="K6132" s="3">
        <v>1815.1475</v>
      </c>
      <c r="L6132" s="5">
        <v>2922</v>
      </c>
    </row>
    <row r="6133" spans="10:12" x14ac:dyDescent="0.25">
      <c r="J6133" s="2" t="s">
        <v>14519</v>
      </c>
      <c r="K6133" s="3">
        <v>1814.95</v>
      </c>
      <c r="L6133" s="5">
        <v>2923</v>
      </c>
    </row>
    <row r="6134" spans="10:12" x14ac:dyDescent="0.25">
      <c r="J6134" s="2" t="s">
        <v>174</v>
      </c>
      <c r="K6134" s="3">
        <v>1810.46</v>
      </c>
      <c r="L6134" s="5">
        <v>2924</v>
      </c>
    </row>
    <row r="6135" spans="10:12" x14ac:dyDescent="0.25">
      <c r="J6135" s="2" t="s">
        <v>13591</v>
      </c>
      <c r="K6135" s="3">
        <v>1810.46</v>
      </c>
      <c r="L6135" s="5">
        <v>2924</v>
      </c>
    </row>
    <row r="6136" spans="10:12" x14ac:dyDescent="0.25">
      <c r="J6136" s="2" t="s">
        <v>4444</v>
      </c>
      <c r="K6136" s="3">
        <v>1809.3975</v>
      </c>
      <c r="L6136" s="5">
        <v>2925</v>
      </c>
    </row>
    <row r="6137" spans="10:12" x14ac:dyDescent="0.25">
      <c r="J6137" s="2" t="s">
        <v>17560</v>
      </c>
      <c r="K6137" s="3">
        <v>1808.45</v>
      </c>
      <c r="L6137" s="5">
        <v>2926</v>
      </c>
    </row>
    <row r="6138" spans="10:12" x14ac:dyDescent="0.25">
      <c r="J6138" s="2" t="s">
        <v>1003</v>
      </c>
      <c r="K6138" s="3">
        <v>1804.9175</v>
      </c>
      <c r="L6138" s="5">
        <v>2927</v>
      </c>
    </row>
    <row r="6139" spans="10:12" x14ac:dyDescent="0.25">
      <c r="J6139" s="2" t="s">
        <v>2239</v>
      </c>
      <c r="K6139" s="3">
        <v>1804.9175</v>
      </c>
      <c r="L6139" s="5">
        <v>2927</v>
      </c>
    </row>
    <row r="6140" spans="10:12" x14ac:dyDescent="0.25">
      <c r="J6140" s="2" t="s">
        <v>7756</v>
      </c>
      <c r="K6140" s="3">
        <v>1804.9175</v>
      </c>
      <c r="L6140" s="5">
        <v>2927</v>
      </c>
    </row>
    <row r="6141" spans="10:12" x14ac:dyDescent="0.25">
      <c r="J6141" s="2" t="s">
        <v>6514</v>
      </c>
      <c r="K6141" s="3">
        <v>1804.9175</v>
      </c>
      <c r="L6141" s="5">
        <v>2927</v>
      </c>
    </row>
    <row r="6142" spans="10:12" x14ac:dyDescent="0.25">
      <c r="J6142" s="2" t="s">
        <v>8412</v>
      </c>
      <c r="K6142" s="3">
        <v>1804.9175</v>
      </c>
      <c r="L6142" s="5">
        <v>2927</v>
      </c>
    </row>
    <row r="6143" spans="10:12" x14ac:dyDescent="0.25">
      <c r="J6143" s="2" t="s">
        <v>17251</v>
      </c>
      <c r="K6143" s="3">
        <v>1804.9175</v>
      </c>
      <c r="L6143" s="5">
        <v>2927</v>
      </c>
    </row>
    <row r="6144" spans="10:12" x14ac:dyDescent="0.25">
      <c r="J6144" s="2" t="s">
        <v>18514</v>
      </c>
      <c r="K6144" s="3">
        <v>1804.9175</v>
      </c>
      <c r="L6144" s="5">
        <v>2927</v>
      </c>
    </row>
    <row r="6145" spans="10:12" x14ac:dyDescent="0.25">
      <c r="J6145" s="2" t="s">
        <v>7345</v>
      </c>
      <c r="K6145" s="3">
        <v>1802.2075</v>
      </c>
      <c r="L6145" s="5">
        <v>2928</v>
      </c>
    </row>
    <row r="6146" spans="10:12" x14ac:dyDescent="0.25">
      <c r="J6146" s="2" t="s">
        <v>14591</v>
      </c>
      <c r="K6146" s="3">
        <v>1802.2075</v>
      </c>
      <c r="L6146" s="5">
        <v>2928</v>
      </c>
    </row>
    <row r="6147" spans="10:12" x14ac:dyDescent="0.25">
      <c r="J6147" s="2" t="s">
        <v>2397</v>
      </c>
      <c r="K6147" s="3">
        <v>1799.95</v>
      </c>
      <c r="L6147" s="5">
        <v>2929</v>
      </c>
    </row>
    <row r="6148" spans="10:12" x14ac:dyDescent="0.25">
      <c r="J6148" s="2" t="s">
        <v>16384</v>
      </c>
      <c r="K6148" s="3">
        <v>1799.9175</v>
      </c>
      <c r="L6148" s="5">
        <v>2930</v>
      </c>
    </row>
    <row r="6149" spans="10:12" x14ac:dyDescent="0.25">
      <c r="J6149" s="2" t="s">
        <v>1732</v>
      </c>
      <c r="K6149" s="3">
        <v>1799.48</v>
      </c>
      <c r="L6149" s="5">
        <v>2931</v>
      </c>
    </row>
    <row r="6150" spans="10:12" x14ac:dyDescent="0.25">
      <c r="J6150" s="2" t="s">
        <v>5049</v>
      </c>
      <c r="K6150" s="3">
        <v>1799.48</v>
      </c>
      <c r="L6150" s="5">
        <v>2931</v>
      </c>
    </row>
    <row r="6151" spans="10:12" x14ac:dyDescent="0.25">
      <c r="J6151" s="2" t="s">
        <v>12128</v>
      </c>
      <c r="K6151" s="3">
        <v>1798.96</v>
      </c>
      <c r="L6151" s="5">
        <v>2932</v>
      </c>
    </row>
    <row r="6152" spans="10:12" x14ac:dyDescent="0.25">
      <c r="J6152" s="2" t="s">
        <v>8468</v>
      </c>
      <c r="K6152" s="3">
        <v>1794.1975</v>
      </c>
      <c r="L6152" s="5">
        <v>2933</v>
      </c>
    </row>
    <row r="6153" spans="10:12" x14ac:dyDescent="0.25">
      <c r="J6153" s="2" t="s">
        <v>14952</v>
      </c>
      <c r="K6153" s="3">
        <v>1793.8975</v>
      </c>
      <c r="L6153" s="5">
        <v>2934</v>
      </c>
    </row>
    <row r="6154" spans="10:12" x14ac:dyDescent="0.25">
      <c r="J6154" s="2" t="s">
        <v>12771</v>
      </c>
      <c r="K6154" s="3">
        <v>1793.47</v>
      </c>
      <c r="L6154" s="5">
        <v>2935</v>
      </c>
    </row>
    <row r="6155" spans="10:12" x14ac:dyDescent="0.25">
      <c r="J6155" s="2" t="s">
        <v>12298</v>
      </c>
      <c r="K6155" s="3">
        <v>1793.47</v>
      </c>
      <c r="L6155" s="5">
        <v>2935</v>
      </c>
    </row>
    <row r="6156" spans="10:12" x14ac:dyDescent="0.25">
      <c r="J6156" s="2" t="s">
        <v>16539</v>
      </c>
      <c r="K6156" s="3">
        <v>1793.47</v>
      </c>
      <c r="L6156" s="5">
        <v>2935</v>
      </c>
    </row>
    <row r="6157" spans="10:12" x14ac:dyDescent="0.25">
      <c r="J6157" s="2" t="s">
        <v>2316</v>
      </c>
      <c r="K6157" s="3">
        <v>1789.97</v>
      </c>
      <c r="L6157" s="5">
        <v>2936</v>
      </c>
    </row>
    <row r="6158" spans="10:12" x14ac:dyDescent="0.25">
      <c r="J6158" s="2" t="s">
        <v>12117</v>
      </c>
      <c r="K6158" s="3">
        <v>1789.97</v>
      </c>
      <c r="L6158" s="5">
        <v>2936</v>
      </c>
    </row>
    <row r="6159" spans="10:12" x14ac:dyDescent="0.25">
      <c r="J6159" s="2" t="s">
        <v>4652</v>
      </c>
      <c r="K6159" s="3">
        <v>1789.45</v>
      </c>
      <c r="L6159" s="5">
        <v>2937</v>
      </c>
    </row>
    <row r="6160" spans="10:12" x14ac:dyDescent="0.25">
      <c r="J6160" s="2" t="s">
        <v>5775</v>
      </c>
      <c r="K6160" s="3">
        <v>1789.45</v>
      </c>
      <c r="L6160" s="5">
        <v>2937</v>
      </c>
    </row>
    <row r="6161" spans="10:12" x14ac:dyDescent="0.25">
      <c r="J6161" s="2" t="s">
        <v>16186</v>
      </c>
      <c r="K6161" s="3">
        <v>1788.95</v>
      </c>
      <c r="L6161" s="5">
        <v>2938</v>
      </c>
    </row>
    <row r="6162" spans="10:12" x14ac:dyDescent="0.25">
      <c r="J6162" s="2" t="s">
        <v>1076</v>
      </c>
      <c r="K6162" s="3">
        <v>1785.97</v>
      </c>
      <c r="L6162" s="5">
        <v>2939</v>
      </c>
    </row>
    <row r="6163" spans="10:12" x14ac:dyDescent="0.25">
      <c r="J6163" s="2" t="s">
        <v>1093</v>
      </c>
      <c r="K6163" s="3">
        <v>1785.97</v>
      </c>
      <c r="L6163" s="5">
        <v>2939</v>
      </c>
    </row>
    <row r="6164" spans="10:12" x14ac:dyDescent="0.25">
      <c r="J6164" s="2" t="s">
        <v>2179</v>
      </c>
      <c r="K6164" s="3">
        <v>1785.97</v>
      </c>
      <c r="L6164" s="5">
        <v>2939</v>
      </c>
    </row>
    <row r="6165" spans="10:12" x14ac:dyDescent="0.25">
      <c r="J6165" s="2" t="s">
        <v>11696</v>
      </c>
      <c r="K6165" s="3">
        <v>1785.97</v>
      </c>
      <c r="L6165" s="5">
        <v>2939</v>
      </c>
    </row>
    <row r="6166" spans="10:12" x14ac:dyDescent="0.25">
      <c r="J6166" s="2" t="s">
        <v>10359</v>
      </c>
      <c r="K6166" s="3">
        <v>1785.97</v>
      </c>
      <c r="L6166" s="5">
        <v>2939</v>
      </c>
    </row>
    <row r="6167" spans="10:12" x14ac:dyDescent="0.25">
      <c r="J6167" s="2" t="s">
        <v>17236</v>
      </c>
      <c r="K6167" s="3">
        <v>1785.97</v>
      </c>
      <c r="L6167" s="5">
        <v>2939</v>
      </c>
    </row>
    <row r="6168" spans="10:12" x14ac:dyDescent="0.25">
      <c r="J6168" s="2" t="s">
        <v>16405</v>
      </c>
      <c r="K6168" s="3">
        <v>1785.97</v>
      </c>
      <c r="L6168" s="5">
        <v>2939</v>
      </c>
    </row>
    <row r="6169" spans="10:12" x14ac:dyDescent="0.25">
      <c r="J6169" s="2" t="s">
        <v>16065</v>
      </c>
      <c r="K6169" s="3">
        <v>1785.97</v>
      </c>
      <c r="L6169" s="5">
        <v>2939</v>
      </c>
    </row>
    <row r="6170" spans="10:12" x14ac:dyDescent="0.25">
      <c r="J6170" s="2" t="s">
        <v>14684</v>
      </c>
      <c r="K6170" s="3">
        <v>1785.97</v>
      </c>
      <c r="L6170" s="5">
        <v>2939</v>
      </c>
    </row>
    <row r="6171" spans="10:12" x14ac:dyDescent="0.25">
      <c r="J6171" s="2" t="s">
        <v>410</v>
      </c>
      <c r="K6171" s="3">
        <v>1784.96</v>
      </c>
      <c r="L6171" s="5">
        <v>2940</v>
      </c>
    </row>
    <row r="6172" spans="10:12" x14ac:dyDescent="0.25">
      <c r="J6172" s="2" t="s">
        <v>9082</v>
      </c>
      <c r="K6172" s="3">
        <v>1784.96</v>
      </c>
      <c r="L6172" s="5">
        <v>2940</v>
      </c>
    </row>
    <row r="6173" spans="10:12" x14ac:dyDescent="0.25">
      <c r="J6173" s="2" t="s">
        <v>8157</v>
      </c>
      <c r="K6173" s="3">
        <v>1784.9075</v>
      </c>
      <c r="L6173" s="5">
        <v>2941</v>
      </c>
    </row>
    <row r="6174" spans="10:12" x14ac:dyDescent="0.25">
      <c r="J6174" s="2" t="s">
        <v>4077</v>
      </c>
      <c r="K6174" s="3">
        <v>1783.96</v>
      </c>
      <c r="L6174" s="5">
        <v>2942</v>
      </c>
    </row>
    <row r="6175" spans="10:12" x14ac:dyDescent="0.25">
      <c r="J6175" s="2" t="s">
        <v>11380</v>
      </c>
      <c r="K6175" s="3">
        <v>1783.96</v>
      </c>
      <c r="L6175" s="5">
        <v>2942</v>
      </c>
    </row>
    <row r="6176" spans="10:12" x14ac:dyDescent="0.25">
      <c r="J6176" s="2" t="s">
        <v>239</v>
      </c>
      <c r="K6176" s="3">
        <v>1779.47</v>
      </c>
      <c r="L6176" s="5">
        <v>2943</v>
      </c>
    </row>
    <row r="6177" spans="10:12" x14ac:dyDescent="0.25">
      <c r="J6177" s="2" t="s">
        <v>1932</v>
      </c>
      <c r="K6177" s="3">
        <v>1779.47</v>
      </c>
      <c r="L6177" s="5">
        <v>2943</v>
      </c>
    </row>
    <row r="6178" spans="10:12" x14ac:dyDescent="0.25">
      <c r="J6178" s="2" t="s">
        <v>751</v>
      </c>
      <c r="K6178" s="3">
        <v>1779.47</v>
      </c>
      <c r="L6178" s="5">
        <v>2943</v>
      </c>
    </row>
    <row r="6179" spans="10:12" x14ac:dyDescent="0.25">
      <c r="J6179" s="2" t="s">
        <v>1415</v>
      </c>
      <c r="K6179" s="3">
        <v>1779.47</v>
      </c>
      <c r="L6179" s="5">
        <v>2943</v>
      </c>
    </row>
    <row r="6180" spans="10:12" x14ac:dyDescent="0.25">
      <c r="J6180" s="2" t="s">
        <v>7625</v>
      </c>
      <c r="K6180" s="3">
        <v>1779.47</v>
      </c>
      <c r="L6180" s="5">
        <v>2943</v>
      </c>
    </row>
    <row r="6181" spans="10:12" x14ac:dyDescent="0.25">
      <c r="J6181" s="2" t="s">
        <v>12352</v>
      </c>
      <c r="K6181" s="3">
        <v>1778.47</v>
      </c>
      <c r="L6181" s="5">
        <v>2944</v>
      </c>
    </row>
    <row r="6182" spans="10:12" x14ac:dyDescent="0.25">
      <c r="J6182" s="2" t="s">
        <v>9189</v>
      </c>
      <c r="K6182" s="3">
        <v>1777.95</v>
      </c>
      <c r="L6182" s="5">
        <v>2945</v>
      </c>
    </row>
    <row r="6183" spans="10:12" x14ac:dyDescent="0.25">
      <c r="J6183" s="2" t="s">
        <v>14356</v>
      </c>
      <c r="K6183" s="3">
        <v>1777.95</v>
      </c>
      <c r="L6183" s="5">
        <v>2945</v>
      </c>
    </row>
    <row r="6184" spans="10:12" x14ac:dyDescent="0.25">
      <c r="J6184" s="2" t="s">
        <v>12625</v>
      </c>
      <c r="K6184" s="3">
        <v>1777.8775000000001</v>
      </c>
      <c r="L6184" s="5">
        <v>2946</v>
      </c>
    </row>
    <row r="6185" spans="10:12" x14ac:dyDescent="0.25">
      <c r="J6185" s="2" t="s">
        <v>8232</v>
      </c>
      <c r="K6185" s="3">
        <v>1775.97</v>
      </c>
      <c r="L6185" s="5">
        <v>2947</v>
      </c>
    </row>
    <row r="6186" spans="10:12" x14ac:dyDescent="0.25">
      <c r="J6186" s="2" t="s">
        <v>6612</v>
      </c>
      <c r="K6186" s="3">
        <v>1775.97</v>
      </c>
      <c r="L6186" s="5">
        <v>2947</v>
      </c>
    </row>
    <row r="6187" spans="10:12" x14ac:dyDescent="0.25">
      <c r="J6187" s="2" t="s">
        <v>9488</v>
      </c>
      <c r="K6187" s="3">
        <v>1775.97</v>
      </c>
      <c r="L6187" s="5">
        <v>2947</v>
      </c>
    </row>
    <row r="6188" spans="10:12" x14ac:dyDescent="0.25">
      <c r="J6188" s="2" t="s">
        <v>17466</v>
      </c>
      <c r="K6188" s="3">
        <v>1775.97</v>
      </c>
      <c r="L6188" s="5">
        <v>2947</v>
      </c>
    </row>
    <row r="6189" spans="10:12" x14ac:dyDescent="0.25">
      <c r="J6189" s="2" t="s">
        <v>1709</v>
      </c>
      <c r="K6189" s="3">
        <v>1775.47</v>
      </c>
      <c r="L6189" s="5">
        <v>2948</v>
      </c>
    </row>
    <row r="6190" spans="10:12" x14ac:dyDescent="0.25">
      <c r="J6190" s="2" t="s">
        <v>2751</v>
      </c>
      <c r="K6190" s="3">
        <v>1775.47</v>
      </c>
      <c r="L6190" s="5">
        <v>2948</v>
      </c>
    </row>
    <row r="6191" spans="10:12" x14ac:dyDescent="0.25">
      <c r="J6191" s="2" t="s">
        <v>3658</v>
      </c>
      <c r="K6191" s="3">
        <v>1775.47</v>
      </c>
      <c r="L6191" s="5">
        <v>2948</v>
      </c>
    </row>
    <row r="6192" spans="10:12" x14ac:dyDescent="0.25">
      <c r="J6192" s="2" t="s">
        <v>780</v>
      </c>
      <c r="K6192" s="3">
        <v>1775.47</v>
      </c>
      <c r="L6192" s="5">
        <v>2948</v>
      </c>
    </row>
    <row r="6193" spans="10:12" x14ac:dyDescent="0.25">
      <c r="J6193" s="2" t="s">
        <v>7376</v>
      </c>
      <c r="K6193" s="3">
        <v>1775.47</v>
      </c>
      <c r="L6193" s="5">
        <v>2948</v>
      </c>
    </row>
    <row r="6194" spans="10:12" x14ac:dyDescent="0.25">
      <c r="J6194" s="2" t="s">
        <v>9220</v>
      </c>
      <c r="K6194" s="3">
        <v>1775.47</v>
      </c>
      <c r="L6194" s="5">
        <v>2948</v>
      </c>
    </row>
    <row r="6195" spans="10:12" x14ac:dyDescent="0.25">
      <c r="J6195" s="2" t="s">
        <v>6852</v>
      </c>
      <c r="K6195" s="3">
        <v>1775.47</v>
      </c>
      <c r="L6195" s="5">
        <v>2948</v>
      </c>
    </row>
    <row r="6196" spans="10:12" x14ac:dyDescent="0.25">
      <c r="J6196" s="2" t="s">
        <v>7727</v>
      </c>
      <c r="K6196" s="3">
        <v>1775.47</v>
      </c>
      <c r="L6196" s="5">
        <v>2948</v>
      </c>
    </row>
    <row r="6197" spans="10:12" x14ac:dyDescent="0.25">
      <c r="J6197" s="2" t="s">
        <v>7182</v>
      </c>
      <c r="K6197" s="3">
        <v>1775.47</v>
      </c>
      <c r="L6197" s="5">
        <v>2948</v>
      </c>
    </row>
    <row r="6198" spans="10:12" x14ac:dyDescent="0.25">
      <c r="J6198" s="2" t="s">
        <v>6874</v>
      </c>
      <c r="K6198" s="3">
        <v>1775.47</v>
      </c>
      <c r="L6198" s="5">
        <v>2948</v>
      </c>
    </row>
    <row r="6199" spans="10:12" x14ac:dyDescent="0.25">
      <c r="J6199" s="2" t="s">
        <v>10111</v>
      </c>
      <c r="K6199" s="3">
        <v>1775.47</v>
      </c>
      <c r="L6199" s="5">
        <v>2948</v>
      </c>
    </row>
    <row r="6200" spans="10:12" x14ac:dyDescent="0.25">
      <c r="J6200" s="2" t="s">
        <v>10915</v>
      </c>
      <c r="K6200" s="3">
        <v>1775.47</v>
      </c>
      <c r="L6200" s="5">
        <v>2948</v>
      </c>
    </row>
    <row r="6201" spans="10:12" x14ac:dyDescent="0.25">
      <c r="J6201" s="2" t="s">
        <v>9500</v>
      </c>
      <c r="K6201" s="3">
        <v>1775.47</v>
      </c>
      <c r="L6201" s="5">
        <v>2948</v>
      </c>
    </row>
    <row r="6202" spans="10:12" x14ac:dyDescent="0.25">
      <c r="J6202" s="2" t="s">
        <v>17782</v>
      </c>
      <c r="K6202" s="3">
        <v>1775.47</v>
      </c>
      <c r="L6202" s="5">
        <v>2948</v>
      </c>
    </row>
    <row r="6203" spans="10:12" x14ac:dyDescent="0.25">
      <c r="J6203" s="2" t="s">
        <v>15575</v>
      </c>
      <c r="K6203" s="3">
        <v>1775.47</v>
      </c>
      <c r="L6203" s="5">
        <v>2948</v>
      </c>
    </row>
    <row r="6204" spans="10:12" x14ac:dyDescent="0.25">
      <c r="J6204" s="2" t="s">
        <v>16070</v>
      </c>
      <c r="K6204" s="3">
        <v>1775.47</v>
      </c>
      <c r="L6204" s="5">
        <v>2948</v>
      </c>
    </row>
    <row r="6205" spans="10:12" x14ac:dyDescent="0.25">
      <c r="J6205" s="2" t="s">
        <v>17531</v>
      </c>
      <c r="K6205" s="3">
        <v>1775.47</v>
      </c>
      <c r="L6205" s="5">
        <v>2948</v>
      </c>
    </row>
    <row r="6206" spans="10:12" x14ac:dyDescent="0.25">
      <c r="J6206" s="2" t="s">
        <v>18013</v>
      </c>
      <c r="K6206" s="3">
        <v>1775.47</v>
      </c>
      <c r="L6206" s="5">
        <v>2948</v>
      </c>
    </row>
    <row r="6207" spans="10:12" x14ac:dyDescent="0.25">
      <c r="J6207" s="2" t="s">
        <v>7634</v>
      </c>
      <c r="K6207" s="3">
        <v>1773.95</v>
      </c>
      <c r="L6207" s="5">
        <v>2949</v>
      </c>
    </row>
    <row r="6208" spans="10:12" x14ac:dyDescent="0.25">
      <c r="J6208" s="2" t="s">
        <v>14196</v>
      </c>
      <c r="K6208" s="3">
        <v>1773.95</v>
      </c>
      <c r="L6208" s="5">
        <v>2949</v>
      </c>
    </row>
    <row r="6209" spans="10:12" x14ac:dyDescent="0.25">
      <c r="J6209" s="2" t="s">
        <v>4241</v>
      </c>
      <c r="K6209" s="3">
        <v>1769.96</v>
      </c>
      <c r="L6209" s="5">
        <v>2950</v>
      </c>
    </row>
    <row r="6210" spans="10:12" x14ac:dyDescent="0.25">
      <c r="J6210" s="2" t="s">
        <v>7201</v>
      </c>
      <c r="K6210" s="3">
        <v>1769.96</v>
      </c>
      <c r="L6210" s="5">
        <v>2950</v>
      </c>
    </row>
    <row r="6211" spans="10:12" x14ac:dyDescent="0.25">
      <c r="J6211" s="2" t="s">
        <v>3087</v>
      </c>
      <c r="K6211" s="3">
        <v>1769.9275</v>
      </c>
      <c r="L6211" s="5">
        <v>2951</v>
      </c>
    </row>
    <row r="6212" spans="10:12" x14ac:dyDescent="0.25">
      <c r="J6212" s="2" t="s">
        <v>18303</v>
      </c>
      <c r="K6212" s="3">
        <v>1769.9275</v>
      </c>
      <c r="L6212" s="5">
        <v>2951</v>
      </c>
    </row>
    <row r="6213" spans="10:12" x14ac:dyDescent="0.25">
      <c r="J6213" s="2" t="s">
        <v>18240</v>
      </c>
      <c r="K6213" s="3">
        <v>1769.9275</v>
      </c>
      <c r="L6213" s="5">
        <v>2951</v>
      </c>
    </row>
    <row r="6214" spans="10:12" x14ac:dyDescent="0.25">
      <c r="J6214" s="2" t="s">
        <v>1612</v>
      </c>
      <c r="K6214" s="3">
        <v>1768.96</v>
      </c>
      <c r="L6214" s="5">
        <v>2952</v>
      </c>
    </row>
    <row r="6215" spans="10:12" x14ac:dyDescent="0.25">
      <c r="J6215" s="2" t="s">
        <v>3510</v>
      </c>
      <c r="K6215" s="3">
        <v>1768.96</v>
      </c>
      <c r="L6215" s="5">
        <v>2952</v>
      </c>
    </row>
    <row r="6216" spans="10:12" x14ac:dyDescent="0.25">
      <c r="J6216" s="2" t="s">
        <v>6601</v>
      </c>
      <c r="K6216" s="3">
        <v>1768.96</v>
      </c>
      <c r="L6216" s="5">
        <v>2952</v>
      </c>
    </row>
    <row r="6217" spans="10:12" x14ac:dyDescent="0.25">
      <c r="J6217" s="2" t="s">
        <v>4042</v>
      </c>
      <c r="K6217" s="3">
        <v>1764.96</v>
      </c>
      <c r="L6217" s="5">
        <v>2953</v>
      </c>
    </row>
    <row r="6218" spans="10:12" x14ac:dyDescent="0.25">
      <c r="J6218" s="2" t="s">
        <v>1772</v>
      </c>
      <c r="K6218" s="3">
        <v>1764.96</v>
      </c>
      <c r="L6218" s="5">
        <v>2953</v>
      </c>
    </row>
    <row r="6219" spans="10:12" x14ac:dyDescent="0.25">
      <c r="J6219" s="2" t="s">
        <v>1430</v>
      </c>
      <c r="K6219" s="3">
        <v>1764.96</v>
      </c>
      <c r="L6219" s="5">
        <v>2953</v>
      </c>
    </row>
    <row r="6220" spans="10:12" x14ac:dyDescent="0.25">
      <c r="J6220" s="2" t="s">
        <v>4408</v>
      </c>
      <c r="K6220" s="3">
        <v>1764.96</v>
      </c>
      <c r="L6220" s="5">
        <v>2953</v>
      </c>
    </row>
    <row r="6221" spans="10:12" x14ac:dyDescent="0.25">
      <c r="J6221" s="2" t="s">
        <v>1846</v>
      </c>
      <c r="K6221" s="3">
        <v>1764.96</v>
      </c>
      <c r="L6221" s="5">
        <v>2953</v>
      </c>
    </row>
    <row r="6222" spans="10:12" x14ac:dyDescent="0.25">
      <c r="J6222" s="2" t="s">
        <v>961</v>
      </c>
      <c r="K6222" s="3">
        <v>1764.96</v>
      </c>
      <c r="L6222" s="5">
        <v>2953</v>
      </c>
    </row>
    <row r="6223" spans="10:12" x14ac:dyDescent="0.25">
      <c r="J6223" s="2" t="s">
        <v>7783</v>
      </c>
      <c r="K6223" s="3">
        <v>1764.96</v>
      </c>
      <c r="L6223" s="5">
        <v>2953</v>
      </c>
    </row>
    <row r="6224" spans="10:12" x14ac:dyDescent="0.25">
      <c r="J6224" s="2" t="s">
        <v>8615</v>
      </c>
      <c r="K6224" s="3">
        <v>1764.96</v>
      </c>
      <c r="L6224" s="5">
        <v>2953</v>
      </c>
    </row>
    <row r="6225" spans="10:12" x14ac:dyDescent="0.25">
      <c r="J6225" s="2" t="s">
        <v>8029</v>
      </c>
      <c r="K6225" s="3">
        <v>1764.96</v>
      </c>
      <c r="L6225" s="5">
        <v>2953</v>
      </c>
    </row>
    <row r="6226" spans="10:12" x14ac:dyDescent="0.25">
      <c r="J6226" s="2" t="s">
        <v>7041</v>
      </c>
      <c r="K6226" s="3">
        <v>1764.96</v>
      </c>
      <c r="L6226" s="5">
        <v>2953</v>
      </c>
    </row>
    <row r="6227" spans="10:12" x14ac:dyDescent="0.25">
      <c r="J6227" s="2" t="s">
        <v>9027</v>
      </c>
      <c r="K6227" s="3">
        <v>1764.96</v>
      </c>
      <c r="L6227" s="5">
        <v>2953</v>
      </c>
    </row>
    <row r="6228" spans="10:12" x14ac:dyDescent="0.25">
      <c r="J6228" s="2" t="s">
        <v>6881</v>
      </c>
      <c r="K6228" s="3">
        <v>1764.96</v>
      </c>
      <c r="L6228" s="5">
        <v>2953</v>
      </c>
    </row>
    <row r="6229" spans="10:12" x14ac:dyDescent="0.25">
      <c r="J6229" s="2" t="s">
        <v>11532</v>
      </c>
      <c r="K6229" s="3">
        <v>1764.96</v>
      </c>
      <c r="L6229" s="5">
        <v>2953</v>
      </c>
    </row>
    <row r="6230" spans="10:12" x14ac:dyDescent="0.25">
      <c r="J6230" s="2" t="s">
        <v>13033</v>
      </c>
      <c r="K6230" s="3">
        <v>1764.96</v>
      </c>
      <c r="L6230" s="5">
        <v>2953</v>
      </c>
    </row>
    <row r="6231" spans="10:12" x14ac:dyDescent="0.25">
      <c r="J6231" s="2" t="s">
        <v>12817</v>
      </c>
      <c r="K6231" s="3">
        <v>1764.96</v>
      </c>
      <c r="L6231" s="5">
        <v>2953</v>
      </c>
    </row>
    <row r="6232" spans="10:12" x14ac:dyDescent="0.25">
      <c r="J6232" s="2" t="s">
        <v>11419</v>
      </c>
      <c r="K6232" s="3">
        <v>1764.96</v>
      </c>
      <c r="L6232" s="5">
        <v>2953</v>
      </c>
    </row>
    <row r="6233" spans="10:12" x14ac:dyDescent="0.25">
      <c r="J6233" s="2" t="s">
        <v>13576</v>
      </c>
      <c r="K6233" s="3">
        <v>1764.96</v>
      </c>
      <c r="L6233" s="5">
        <v>2953</v>
      </c>
    </row>
    <row r="6234" spans="10:12" x14ac:dyDescent="0.25">
      <c r="J6234" s="2" t="s">
        <v>12689</v>
      </c>
      <c r="K6234" s="3">
        <v>1764.96</v>
      </c>
      <c r="L6234" s="5">
        <v>2953</v>
      </c>
    </row>
    <row r="6235" spans="10:12" x14ac:dyDescent="0.25">
      <c r="J6235" s="2" t="s">
        <v>12422</v>
      </c>
      <c r="K6235" s="3">
        <v>1764.96</v>
      </c>
      <c r="L6235" s="5">
        <v>2953</v>
      </c>
    </row>
    <row r="6236" spans="10:12" x14ac:dyDescent="0.25">
      <c r="J6236" s="2" t="s">
        <v>18369</v>
      </c>
      <c r="K6236" s="3">
        <v>1764.96</v>
      </c>
      <c r="L6236" s="5">
        <v>2953</v>
      </c>
    </row>
    <row r="6237" spans="10:12" x14ac:dyDescent="0.25">
      <c r="J6237" s="2" t="s">
        <v>16680</v>
      </c>
      <c r="K6237" s="3">
        <v>1764.96</v>
      </c>
      <c r="L6237" s="5">
        <v>2953</v>
      </c>
    </row>
    <row r="6238" spans="10:12" x14ac:dyDescent="0.25">
      <c r="J6238" s="2" t="s">
        <v>17083</v>
      </c>
      <c r="K6238" s="3">
        <v>1764.96</v>
      </c>
      <c r="L6238" s="5">
        <v>2953</v>
      </c>
    </row>
    <row r="6239" spans="10:12" x14ac:dyDescent="0.25">
      <c r="J6239" s="2" t="s">
        <v>18001</v>
      </c>
      <c r="K6239" s="3">
        <v>1764.96</v>
      </c>
      <c r="L6239" s="5">
        <v>2953</v>
      </c>
    </row>
    <row r="6240" spans="10:12" x14ac:dyDescent="0.25">
      <c r="J6240" s="2" t="s">
        <v>4561</v>
      </c>
      <c r="K6240" s="3">
        <v>1763.97</v>
      </c>
      <c r="L6240" s="5">
        <v>2954</v>
      </c>
    </row>
    <row r="6241" spans="10:12" x14ac:dyDescent="0.25">
      <c r="J6241" s="2" t="s">
        <v>4156</v>
      </c>
      <c r="K6241" s="3">
        <v>1763.97</v>
      </c>
      <c r="L6241" s="5">
        <v>2954</v>
      </c>
    </row>
    <row r="6242" spans="10:12" x14ac:dyDescent="0.25">
      <c r="J6242" s="2" t="s">
        <v>1927</v>
      </c>
      <c r="K6242" s="3">
        <v>1763.97</v>
      </c>
      <c r="L6242" s="5">
        <v>2954</v>
      </c>
    </row>
    <row r="6243" spans="10:12" x14ac:dyDescent="0.25">
      <c r="J6243" s="2" t="s">
        <v>289</v>
      </c>
      <c r="K6243" s="3">
        <v>1763.97</v>
      </c>
      <c r="L6243" s="5">
        <v>2954</v>
      </c>
    </row>
    <row r="6244" spans="10:12" x14ac:dyDescent="0.25">
      <c r="J6244" s="2" t="s">
        <v>2806</v>
      </c>
      <c r="K6244" s="3">
        <v>1763.97</v>
      </c>
      <c r="L6244" s="5">
        <v>2954</v>
      </c>
    </row>
    <row r="6245" spans="10:12" x14ac:dyDescent="0.25">
      <c r="J6245" s="2" t="s">
        <v>6975</v>
      </c>
      <c r="K6245" s="3">
        <v>1763.97</v>
      </c>
      <c r="L6245" s="5">
        <v>2954</v>
      </c>
    </row>
    <row r="6246" spans="10:12" x14ac:dyDescent="0.25">
      <c r="J6246" s="2" t="s">
        <v>9110</v>
      </c>
      <c r="K6246" s="3">
        <v>1763.97</v>
      </c>
      <c r="L6246" s="5">
        <v>2954</v>
      </c>
    </row>
    <row r="6247" spans="10:12" x14ac:dyDescent="0.25">
      <c r="J6247" s="2" t="s">
        <v>8449</v>
      </c>
      <c r="K6247" s="3">
        <v>1763.97</v>
      </c>
      <c r="L6247" s="5">
        <v>2954</v>
      </c>
    </row>
    <row r="6248" spans="10:12" x14ac:dyDescent="0.25">
      <c r="J6248" s="2" t="s">
        <v>4995</v>
      </c>
      <c r="K6248" s="3">
        <v>1763.97</v>
      </c>
      <c r="L6248" s="5">
        <v>2954</v>
      </c>
    </row>
    <row r="6249" spans="10:12" x14ac:dyDescent="0.25">
      <c r="J6249" s="2" t="s">
        <v>7277</v>
      </c>
      <c r="K6249" s="3">
        <v>1763.97</v>
      </c>
      <c r="L6249" s="5">
        <v>2954</v>
      </c>
    </row>
    <row r="6250" spans="10:12" x14ac:dyDescent="0.25">
      <c r="J6250" s="2" t="s">
        <v>9935</v>
      </c>
      <c r="K6250" s="3">
        <v>1763.97</v>
      </c>
      <c r="L6250" s="5">
        <v>2954</v>
      </c>
    </row>
    <row r="6251" spans="10:12" x14ac:dyDescent="0.25">
      <c r="J6251" s="2" t="s">
        <v>11953</v>
      </c>
      <c r="K6251" s="3">
        <v>1763.97</v>
      </c>
      <c r="L6251" s="5">
        <v>2954</v>
      </c>
    </row>
    <row r="6252" spans="10:12" x14ac:dyDescent="0.25">
      <c r="J6252" s="2" t="s">
        <v>11648</v>
      </c>
      <c r="K6252" s="3">
        <v>1763.97</v>
      </c>
      <c r="L6252" s="5">
        <v>2954</v>
      </c>
    </row>
    <row r="6253" spans="10:12" x14ac:dyDescent="0.25">
      <c r="J6253" s="2" t="s">
        <v>10400</v>
      </c>
      <c r="K6253" s="3">
        <v>1763.97</v>
      </c>
      <c r="L6253" s="5">
        <v>2954</v>
      </c>
    </row>
    <row r="6254" spans="10:12" x14ac:dyDescent="0.25">
      <c r="J6254" s="2" t="s">
        <v>13932</v>
      </c>
      <c r="K6254" s="3">
        <v>1763.97</v>
      </c>
      <c r="L6254" s="5">
        <v>2954</v>
      </c>
    </row>
    <row r="6255" spans="10:12" x14ac:dyDescent="0.25">
      <c r="J6255" s="2" t="s">
        <v>16829</v>
      </c>
      <c r="K6255" s="3">
        <v>1763.97</v>
      </c>
      <c r="L6255" s="5">
        <v>2954</v>
      </c>
    </row>
    <row r="6256" spans="10:12" x14ac:dyDescent="0.25">
      <c r="J6256" s="2" t="s">
        <v>18140</v>
      </c>
      <c r="K6256" s="3">
        <v>1763.97</v>
      </c>
      <c r="L6256" s="5">
        <v>2954</v>
      </c>
    </row>
    <row r="6257" spans="10:12" x14ac:dyDescent="0.25">
      <c r="J6257" s="2" t="s">
        <v>3840</v>
      </c>
      <c r="K6257" s="3">
        <v>1760.47</v>
      </c>
      <c r="L6257" s="5">
        <v>2955</v>
      </c>
    </row>
    <row r="6258" spans="10:12" x14ac:dyDescent="0.25">
      <c r="J6258" s="2" t="s">
        <v>313</v>
      </c>
      <c r="K6258" s="3">
        <v>1760.47</v>
      </c>
      <c r="L6258" s="5">
        <v>2955</v>
      </c>
    </row>
    <row r="6259" spans="10:12" x14ac:dyDescent="0.25">
      <c r="J6259" s="2" t="s">
        <v>1142</v>
      </c>
      <c r="K6259" s="3">
        <v>1760.47</v>
      </c>
      <c r="L6259" s="5">
        <v>2955</v>
      </c>
    </row>
    <row r="6260" spans="10:12" x14ac:dyDescent="0.25">
      <c r="J6260" s="2" t="s">
        <v>2185</v>
      </c>
      <c r="K6260" s="3">
        <v>1760.47</v>
      </c>
      <c r="L6260" s="5">
        <v>2955</v>
      </c>
    </row>
    <row r="6261" spans="10:12" x14ac:dyDescent="0.25">
      <c r="J6261" s="2" t="s">
        <v>7614</v>
      </c>
      <c r="K6261" s="3">
        <v>1760.47</v>
      </c>
      <c r="L6261" s="5">
        <v>2955</v>
      </c>
    </row>
    <row r="6262" spans="10:12" x14ac:dyDescent="0.25">
      <c r="J6262" s="2" t="s">
        <v>9042</v>
      </c>
      <c r="K6262" s="3">
        <v>1760.47</v>
      </c>
      <c r="L6262" s="5">
        <v>2955</v>
      </c>
    </row>
    <row r="6263" spans="10:12" x14ac:dyDescent="0.25">
      <c r="J6263" s="2" t="s">
        <v>8368</v>
      </c>
      <c r="K6263" s="3">
        <v>1760.47</v>
      </c>
      <c r="L6263" s="5">
        <v>2955</v>
      </c>
    </row>
    <row r="6264" spans="10:12" x14ac:dyDescent="0.25">
      <c r="J6264" s="2" t="s">
        <v>6914</v>
      </c>
      <c r="K6264" s="3">
        <v>1760.47</v>
      </c>
      <c r="L6264" s="5">
        <v>2955</v>
      </c>
    </row>
    <row r="6265" spans="10:12" x14ac:dyDescent="0.25">
      <c r="J6265" s="2" t="s">
        <v>7866</v>
      </c>
      <c r="K6265" s="3">
        <v>1760.47</v>
      </c>
      <c r="L6265" s="5">
        <v>2955</v>
      </c>
    </row>
    <row r="6266" spans="10:12" x14ac:dyDescent="0.25">
      <c r="J6266" s="2" t="s">
        <v>7881</v>
      </c>
      <c r="K6266" s="3">
        <v>1760.47</v>
      </c>
      <c r="L6266" s="5">
        <v>2955</v>
      </c>
    </row>
    <row r="6267" spans="10:12" x14ac:dyDescent="0.25">
      <c r="J6267" s="2" t="s">
        <v>7387</v>
      </c>
      <c r="K6267" s="3">
        <v>1760.47</v>
      </c>
      <c r="L6267" s="5">
        <v>2955</v>
      </c>
    </row>
    <row r="6268" spans="10:12" x14ac:dyDescent="0.25">
      <c r="J6268" s="2" t="s">
        <v>14120</v>
      </c>
      <c r="K6268" s="3">
        <v>1760.47</v>
      </c>
      <c r="L6268" s="5">
        <v>2955</v>
      </c>
    </row>
    <row r="6269" spans="10:12" x14ac:dyDescent="0.25">
      <c r="J6269" s="2" t="s">
        <v>17436</v>
      </c>
      <c r="K6269" s="3">
        <v>1760.47</v>
      </c>
      <c r="L6269" s="5">
        <v>2955</v>
      </c>
    </row>
    <row r="6270" spans="10:12" x14ac:dyDescent="0.25">
      <c r="J6270" s="2" t="s">
        <v>15111</v>
      </c>
      <c r="K6270" s="3">
        <v>1760.47</v>
      </c>
      <c r="L6270" s="5">
        <v>2955</v>
      </c>
    </row>
    <row r="6271" spans="10:12" x14ac:dyDescent="0.25">
      <c r="J6271" s="2" t="s">
        <v>14627</v>
      </c>
      <c r="K6271" s="3">
        <v>1760.47</v>
      </c>
      <c r="L6271" s="5">
        <v>2955</v>
      </c>
    </row>
    <row r="6272" spans="10:12" x14ac:dyDescent="0.25">
      <c r="J6272" s="2" t="s">
        <v>2338</v>
      </c>
      <c r="K6272" s="3">
        <v>1759.97</v>
      </c>
      <c r="L6272" s="5">
        <v>2956</v>
      </c>
    </row>
    <row r="6273" spans="10:12" x14ac:dyDescent="0.25">
      <c r="J6273" s="2" t="s">
        <v>323</v>
      </c>
      <c r="K6273" s="3">
        <v>1759.97</v>
      </c>
      <c r="L6273" s="5">
        <v>2956</v>
      </c>
    </row>
    <row r="6274" spans="10:12" x14ac:dyDescent="0.25">
      <c r="J6274" s="2" t="s">
        <v>3050</v>
      </c>
      <c r="K6274" s="3">
        <v>1759.97</v>
      </c>
      <c r="L6274" s="5">
        <v>2956</v>
      </c>
    </row>
    <row r="6275" spans="10:12" x14ac:dyDescent="0.25">
      <c r="J6275" s="2" t="s">
        <v>4590</v>
      </c>
      <c r="K6275" s="3">
        <v>1759.97</v>
      </c>
      <c r="L6275" s="5">
        <v>2956</v>
      </c>
    </row>
    <row r="6276" spans="10:12" x14ac:dyDescent="0.25">
      <c r="J6276" s="2" t="s">
        <v>3350</v>
      </c>
      <c r="K6276" s="3">
        <v>1759.97</v>
      </c>
      <c r="L6276" s="5">
        <v>2956</v>
      </c>
    </row>
    <row r="6277" spans="10:12" x14ac:dyDescent="0.25">
      <c r="J6277" s="2" t="s">
        <v>6477</v>
      </c>
      <c r="K6277" s="3">
        <v>1759.97</v>
      </c>
      <c r="L6277" s="5">
        <v>2956</v>
      </c>
    </row>
    <row r="6278" spans="10:12" x14ac:dyDescent="0.25">
      <c r="J6278" s="2" t="s">
        <v>7431</v>
      </c>
      <c r="K6278" s="3">
        <v>1759.97</v>
      </c>
      <c r="L6278" s="5">
        <v>2956</v>
      </c>
    </row>
    <row r="6279" spans="10:12" x14ac:dyDescent="0.25">
      <c r="J6279" s="2" t="s">
        <v>7162</v>
      </c>
      <c r="K6279" s="3">
        <v>1759.97</v>
      </c>
      <c r="L6279" s="5">
        <v>2956</v>
      </c>
    </row>
    <row r="6280" spans="10:12" x14ac:dyDescent="0.25">
      <c r="J6280" s="2" t="s">
        <v>11263</v>
      </c>
      <c r="K6280" s="3">
        <v>1759.97</v>
      </c>
      <c r="L6280" s="5">
        <v>2956</v>
      </c>
    </row>
    <row r="6281" spans="10:12" x14ac:dyDescent="0.25">
      <c r="J6281" s="2" t="s">
        <v>12541</v>
      </c>
      <c r="K6281" s="3">
        <v>1759.97</v>
      </c>
      <c r="L6281" s="5">
        <v>2956</v>
      </c>
    </row>
    <row r="6282" spans="10:12" x14ac:dyDescent="0.25">
      <c r="J6282" s="2" t="s">
        <v>15566</v>
      </c>
      <c r="K6282" s="3">
        <v>1759.97</v>
      </c>
      <c r="L6282" s="5">
        <v>2956</v>
      </c>
    </row>
    <row r="6283" spans="10:12" x14ac:dyDescent="0.25">
      <c r="J6283" s="2" t="s">
        <v>16957</v>
      </c>
      <c r="K6283" s="3">
        <v>1759.97</v>
      </c>
      <c r="L6283" s="5">
        <v>2956</v>
      </c>
    </row>
    <row r="6284" spans="10:12" x14ac:dyDescent="0.25">
      <c r="J6284" s="2" t="s">
        <v>7797</v>
      </c>
      <c r="K6284" s="3">
        <v>1758.95</v>
      </c>
      <c r="L6284" s="5">
        <v>2957</v>
      </c>
    </row>
    <row r="6285" spans="10:12" x14ac:dyDescent="0.25">
      <c r="J6285" s="2" t="s">
        <v>4226</v>
      </c>
      <c r="K6285" s="3">
        <v>1754.98</v>
      </c>
      <c r="L6285" s="5">
        <v>2958</v>
      </c>
    </row>
    <row r="6286" spans="10:12" x14ac:dyDescent="0.25">
      <c r="J6286" s="2" t="s">
        <v>783</v>
      </c>
      <c r="K6286" s="3">
        <v>1754.98</v>
      </c>
      <c r="L6286" s="5">
        <v>2958</v>
      </c>
    </row>
    <row r="6287" spans="10:12" x14ac:dyDescent="0.25">
      <c r="J6287" s="2" t="s">
        <v>2006</v>
      </c>
      <c r="K6287" s="3">
        <v>1754.98</v>
      </c>
      <c r="L6287" s="5">
        <v>2958</v>
      </c>
    </row>
    <row r="6288" spans="10:12" x14ac:dyDescent="0.25">
      <c r="J6288" s="2" t="s">
        <v>3094</v>
      </c>
      <c r="K6288" s="3">
        <v>1754.98</v>
      </c>
      <c r="L6288" s="5">
        <v>2958</v>
      </c>
    </row>
    <row r="6289" spans="10:12" x14ac:dyDescent="0.25">
      <c r="J6289" s="2" t="s">
        <v>2294</v>
      </c>
      <c r="K6289" s="3">
        <v>1754.98</v>
      </c>
      <c r="L6289" s="5">
        <v>2958</v>
      </c>
    </row>
    <row r="6290" spans="10:12" x14ac:dyDescent="0.25">
      <c r="J6290" s="2" t="s">
        <v>1753</v>
      </c>
      <c r="K6290" s="3">
        <v>1754.98</v>
      </c>
      <c r="L6290" s="5">
        <v>2958</v>
      </c>
    </row>
    <row r="6291" spans="10:12" x14ac:dyDescent="0.25">
      <c r="J6291" s="2" t="s">
        <v>1868</v>
      </c>
      <c r="K6291" s="3">
        <v>1754.98</v>
      </c>
      <c r="L6291" s="5">
        <v>2958</v>
      </c>
    </row>
    <row r="6292" spans="10:12" x14ac:dyDescent="0.25">
      <c r="J6292" s="2" t="s">
        <v>5895</v>
      </c>
      <c r="K6292" s="3">
        <v>1754.98</v>
      </c>
      <c r="L6292" s="5">
        <v>2958</v>
      </c>
    </row>
    <row r="6293" spans="10:12" x14ac:dyDescent="0.25">
      <c r="J6293" s="2" t="s">
        <v>5942</v>
      </c>
      <c r="K6293" s="3">
        <v>1754.98</v>
      </c>
      <c r="L6293" s="5">
        <v>2958</v>
      </c>
    </row>
    <row r="6294" spans="10:12" x14ac:dyDescent="0.25">
      <c r="J6294" s="2" t="s">
        <v>7708</v>
      </c>
      <c r="K6294" s="3">
        <v>1754.98</v>
      </c>
      <c r="L6294" s="5">
        <v>2958</v>
      </c>
    </row>
    <row r="6295" spans="10:12" x14ac:dyDescent="0.25">
      <c r="J6295" s="2" t="s">
        <v>4933</v>
      </c>
      <c r="K6295" s="3">
        <v>1754.98</v>
      </c>
      <c r="L6295" s="5">
        <v>2958</v>
      </c>
    </row>
    <row r="6296" spans="10:12" x14ac:dyDescent="0.25">
      <c r="J6296" s="2" t="s">
        <v>8924</v>
      </c>
      <c r="K6296" s="3">
        <v>1754.98</v>
      </c>
      <c r="L6296" s="5">
        <v>2958</v>
      </c>
    </row>
    <row r="6297" spans="10:12" x14ac:dyDescent="0.25">
      <c r="J6297" s="2" t="s">
        <v>5679</v>
      </c>
      <c r="K6297" s="3">
        <v>1754.98</v>
      </c>
      <c r="L6297" s="5">
        <v>2958</v>
      </c>
    </row>
    <row r="6298" spans="10:12" x14ac:dyDescent="0.25">
      <c r="J6298" s="2" t="s">
        <v>9245</v>
      </c>
      <c r="K6298" s="3">
        <v>1754.98</v>
      </c>
      <c r="L6298" s="5">
        <v>2958</v>
      </c>
    </row>
    <row r="6299" spans="10:12" x14ac:dyDescent="0.25">
      <c r="J6299" s="2" t="s">
        <v>5295</v>
      </c>
      <c r="K6299" s="3">
        <v>1754.98</v>
      </c>
      <c r="L6299" s="5">
        <v>2958</v>
      </c>
    </row>
    <row r="6300" spans="10:12" x14ac:dyDescent="0.25">
      <c r="J6300" s="2" t="s">
        <v>5089</v>
      </c>
      <c r="K6300" s="3">
        <v>1754.98</v>
      </c>
      <c r="L6300" s="5">
        <v>2958</v>
      </c>
    </row>
    <row r="6301" spans="10:12" x14ac:dyDescent="0.25">
      <c r="J6301" s="2" t="s">
        <v>12272</v>
      </c>
      <c r="K6301" s="3">
        <v>1754.98</v>
      </c>
      <c r="L6301" s="5">
        <v>2958</v>
      </c>
    </row>
    <row r="6302" spans="10:12" x14ac:dyDescent="0.25">
      <c r="J6302" s="2" t="s">
        <v>11829</v>
      </c>
      <c r="K6302" s="3">
        <v>1754.98</v>
      </c>
      <c r="L6302" s="5">
        <v>2958</v>
      </c>
    </row>
    <row r="6303" spans="10:12" x14ac:dyDescent="0.25">
      <c r="J6303" s="2" t="s">
        <v>10874</v>
      </c>
      <c r="K6303" s="3">
        <v>1754.98</v>
      </c>
      <c r="L6303" s="5">
        <v>2958</v>
      </c>
    </row>
    <row r="6304" spans="10:12" x14ac:dyDescent="0.25">
      <c r="J6304" s="2" t="s">
        <v>10598</v>
      </c>
      <c r="K6304" s="3">
        <v>1754.98</v>
      </c>
      <c r="L6304" s="5">
        <v>2958</v>
      </c>
    </row>
    <row r="6305" spans="10:12" x14ac:dyDescent="0.25">
      <c r="J6305" s="2" t="s">
        <v>11242</v>
      </c>
      <c r="K6305" s="3">
        <v>1754.98</v>
      </c>
      <c r="L6305" s="5">
        <v>2958</v>
      </c>
    </row>
    <row r="6306" spans="10:12" x14ac:dyDescent="0.25">
      <c r="J6306" s="2" t="s">
        <v>9803</v>
      </c>
      <c r="K6306" s="3">
        <v>1754.98</v>
      </c>
      <c r="L6306" s="5">
        <v>2958</v>
      </c>
    </row>
    <row r="6307" spans="10:12" x14ac:dyDescent="0.25">
      <c r="J6307" s="2" t="s">
        <v>13096</v>
      </c>
      <c r="K6307" s="3">
        <v>1754.98</v>
      </c>
      <c r="L6307" s="5">
        <v>2958</v>
      </c>
    </row>
    <row r="6308" spans="10:12" x14ac:dyDescent="0.25">
      <c r="J6308" s="2" t="s">
        <v>12045</v>
      </c>
      <c r="K6308" s="3">
        <v>1754.98</v>
      </c>
      <c r="L6308" s="5">
        <v>2958</v>
      </c>
    </row>
    <row r="6309" spans="10:12" x14ac:dyDescent="0.25">
      <c r="J6309" s="2" t="s">
        <v>12733</v>
      </c>
      <c r="K6309" s="3">
        <v>1754.98</v>
      </c>
      <c r="L6309" s="5">
        <v>2958</v>
      </c>
    </row>
    <row r="6310" spans="10:12" x14ac:dyDescent="0.25">
      <c r="J6310" s="2" t="s">
        <v>12367</v>
      </c>
      <c r="K6310" s="3">
        <v>1754.98</v>
      </c>
      <c r="L6310" s="5">
        <v>2958</v>
      </c>
    </row>
    <row r="6311" spans="10:12" x14ac:dyDescent="0.25">
      <c r="J6311" s="2" t="s">
        <v>10227</v>
      </c>
      <c r="K6311" s="3">
        <v>1754.98</v>
      </c>
      <c r="L6311" s="5">
        <v>2958</v>
      </c>
    </row>
    <row r="6312" spans="10:12" x14ac:dyDescent="0.25">
      <c r="J6312" s="2" t="s">
        <v>18149</v>
      </c>
      <c r="K6312" s="3">
        <v>1754.98</v>
      </c>
      <c r="L6312" s="5">
        <v>2958</v>
      </c>
    </row>
    <row r="6313" spans="10:12" x14ac:dyDescent="0.25">
      <c r="J6313" s="2" t="s">
        <v>18075</v>
      </c>
      <c r="K6313" s="3">
        <v>1754.98</v>
      </c>
      <c r="L6313" s="5">
        <v>2958</v>
      </c>
    </row>
    <row r="6314" spans="10:12" x14ac:dyDescent="0.25">
      <c r="J6314" s="2" t="s">
        <v>4238</v>
      </c>
      <c r="K6314" s="3">
        <v>1750.98</v>
      </c>
      <c r="L6314" s="5">
        <v>2959</v>
      </c>
    </row>
    <row r="6315" spans="10:12" x14ac:dyDescent="0.25">
      <c r="J6315" s="2" t="s">
        <v>715</v>
      </c>
      <c r="K6315" s="3">
        <v>1750.98</v>
      </c>
      <c r="L6315" s="5">
        <v>2959</v>
      </c>
    </row>
    <row r="6316" spans="10:12" x14ac:dyDescent="0.25">
      <c r="J6316" s="2" t="s">
        <v>3543</v>
      </c>
      <c r="K6316" s="3">
        <v>1750.98</v>
      </c>
      <c r="L6316" s="5">
        <v>2959</v>
      </c>
    </row>
    <row r="6317" spans="10:12" x14ac:dyDescent="0.25">
      <c r="J6317" s="2" t="s">
        <v>716</v>
      </c>
      <c r="K6317" s="3">
        <v>1750.98</v>
      </c>
      <c r="L6317" s="5">
        <v>2959</v>
      </c>
    </row>
    <row r="6318" spans="10:12" x14ac:dyDescent="0.25">
      <c r="J6318" s="2" t="s">
        <v>161</v>
      </c>
      <c r="K6318" s="3">
        <v>1750.98</v>
      </c>
      <c r="L6318" s="5">
        <v>2959</v>
      </c>
    </row>
    <row r="6319" spans="10:12" x14ac:dyDescent="0.25">
      <c r="J6319" s="2" t="s">
        <v>3746</v>
      </c>
      <c r="K6319" s="3">
        <v>1750.98</v>
      </c>
      <c r="L6319" s="5">
        <v>2959</v>
      </c>
    </row>
    <row r="6320" spans="10:12" x14ac:dyDescent="0.25">
      <c r="J6320" s="2" t="s">
        <v>496</v>
      </c>
      <c r="K6320" s="3">
        <v>1750.98</v>
      </c>
      <c r="L6320" s="5">
        <v>2959</v>
      </c>
    </row>
    <row r="6321" spans="10:12" x14ac:dyDescent="0.25">
      <c r="J6321" s="2" t="s">
        <v>709</v>
      </c>
      <c r="K6321" s="3">
        <v>1750.98</v>
      </c>
      <c r="L6321" s="5">
        <v>2959</v>
      </c>
    </row>
    <row r="6322" spans="10:12" x14ac:dyDescent="0.25">
      <c r="J6322" s="2" t="s">
        <v>3631</v>
      </c>
      <c r="K6322" s="3">
        <v>1750.98</v>
      </c>
      <c r="L6322" s="5">
        <v>2959</v>
      </c>
    </row>
    <row r="6323" spans="10:12" x14ac:dyDescent="0.25">
      <c r="J6323" s="2" t="s">
        <v>1500</v>
      </c>
      <c r="K6323" s="3">
        <v>1750.98</v>
      </c>
      <c r="L6323" s="5">
        <v>2959</v>
      </c>
    </row>
    <row r="6324" spans="10:12" x14ac:dyDescent="0.25">
      <c r="J6324" s="2" t="s">
        <v>407</v>
      </c>
      <c r="K6324" s="3">
        <v>1750.98</v>
      </c>
      <c r="L6324" s="5">
        <v>2959</v>
      </c>
    </row>
    <row r="6325" spans="10:12" x14ac:dyDescent="0.25">
      <c r="J6325" s="2" t="s">
        <v>1448</v>
      </c>
      <c r="K6325" s="3">
        <v>1750.98</v>
      </c>
      <c r="L6325" s="5">
        <v>2959</v>
      </c>
    </row>
    <row r="6326" spans="10:12" x14ac:dyDescent="0.25">
      <c r="J6326" s="2" t="s">
        <v>6100</v>
      </c>
      <c r="K6326" s="3">
        <v>1750.98</v>
      </c>
      <c r="L6326" s="5">
        <v>2959</v>
      </c>
    </row>
    <row r="6327" spans="10:12" x14ac:dyDescent="0.25">
      <c r="J6327" s="2" t="s">
        <v>6508</v>
      </c>
      <c r="K6327" s="3">
        <v>1750.98</v>
      </c>
      <c r="L6327" s="5">
        <v>2959</v>
      </c>
    </row>
    <row r="6328" spans="10:12" x14ac:dyDescent="0.25">
      <c r="J6328" s="2" t="s">
        <v>6968</v>
      </c>
      <c r="K6328" s="3">
        <v>1750.98</v>
      </c>
      <c r="L6328" s="5">
        <v>2959</v>
      </c>
    </row>
    <row r="6329" spans="10:12" x14ac:dyDescent="0.25">
      <c r="J6329" s="2" t="s">
        <v>6238</v>
      </c>
      <c r="K6329" s="3">
        <v>1750.98</v>
      </c>
      <c r="L6329" s="5">
        <v>2959</v>
      </c>
    </row>
    <row r="6330" spans="10:12" x14ac:dyDescent="0.25">
      <c r="J6330" s="2" t="s">
        <v>6249</v>
      </c>
      <c r="K6330" s="3">
        <v>1750.98</v>
      </c>
      <c r="L6330" s="5">
        <v>2959</v>
      </c>
    </row>
    <row r="6331" spans="10:12" x14ac:dyDescent="0.25">
      <c r="J6331" s="2" t="s">
        <v>5263</v>
      </c>
      <c r="K6331" s="3">
        <v>1750.98</v>
      </c>
      <c r="L6331" s="5">
        <v>2959</v>
      </c>
    </row>
    <row r="6332" spans="10:12" x14ac:dyDescent="0.25">
      <c r="J6332" s="2" t="s">
        <v>4842</v>
      </c>
      <c r="K6332" s="3">
        <v>1750.98</v>
      </c>
      <c r="L6332" s="5">
        <v>2959</v>
      </c>
    </row>
    <row r="6333" spans="10:12" x14ac:dyDescent="0.25">
      <c r="J6333" s="2" t="s">
        <v>6649</v>
      </c>
      <c r="K6333" s="3">
        <v>1750.98</v>
      </c>
      <c r="L6333" s="5">
        <v>2959</v>
      </c>
    </row>
    <row r="6334" spans="10:12" x14ac:dyDescent="0.25">
      <c r="J6334" s="2" t="s">
        <v>5211</v>
      </c>
      <c r="K6334" s="3">
        <v>1750.98</v>
      </c>
      <c r="L6334" s="5">
        <v>2959</v>
      </c>
    </row>
    <row r="6335" spans="10:12" x14ac:dyDescent="0.25">
      <c r="J6335" s="2" t="s">
        <v>12210</v>
      </c>
      <c r="K6335" s="3">
        <v>1750.98</v>
      </c>
      <c r="L6335" s="5">
        <v>2959</v>
      </c>
    </row>
    <row r="6336" spans="10:12" x14ac:dyDescent="0.25">
      <c r="J6336" s="2" t="s">
        <v>13833</v>
      </c>
      <c r="K6336" s="3">
        <v>1750.98</v>
      </c>
      <c r="L6336" s="5">
        <v>2959</v>
      </c>
    </row>
    <row r="6337" spans="10:12" x14ac:dyDescent="0.25">
      <c r="J6337" s="2" t="s">
        <v>10296</v>
      </c>
      <c r="K6337" s="3">
        <v>1750.98</v>
      </c>
      <c r="L6337" s="5">
        <v>2959</v>
      </c>
    </row>
    <row r="6338" spans="10:12" x14ac:dyDescent="0.25">
      <c r="J6338" s="2" t="s">
        <v>12977</v>
      </c>
      <c r="K6338" s="3">
        <v>1750.98</v>
      </c>
      <c r="L6338" s="5">
        <v>2959</v>
      </c>
    </row>
    <row r="6339" spans="10:12" x14ac:dyDescent="0.25">
      <c r="J6339" s="2" t="s">
        <v>12557</v>
      </c>
      <c r="K6339" s="3">
        <v>1750.98</v>
      </c>
      <c r="L6339" s="5">
        <v>2959</v>
      </c>
    </row>
    <row r="6340" spans="10:12" x14ac:dyDescent="0.25">
      <c r="J6340" s="2" t="s">
        <v>13152</v>
      </c>
      <c r="K6340" s="3">
        <v>1750.98</v>
      </c>
      <c r="L6340" s="5">
        <v>2959</v>
      </c>
    </row>
    <row r="6341" spans="10:12" x14ac:dyDescent="0.25">
      <c r="J6341" s="2" t="s">
        <v>10654</v>
      </c>
      <c r="K6341" s="3">
        <v>1750.98</v>
      </c>
      <c r="L6341" s="5">
        <v>2959</v>
      </c>
    </row>
    <row r="6342" spans="10:12" x14ac:dyDescent="0.25">
      <c r="J6342" s="2" t="s">
        <v>10355</v>
      </c>
      <c r="K6342" s="3">
        <v>1750.98</v>
      </c>
      <c r="L6342" s="5">
        <v>2959</v>
      </c>
    </row>
    <row r="6343" spans="10:12" x14ac:dyDescent="0.25">
      <c r="J6343" s="2" t="s">
        <v>9418</v>
      </c>
      <c r="K6343" s="3">
        <v>1750.98</v>
      </c>
      <c r="L6343" s="5">
        <v>2959</v>
      </c>
    </row>
    <row r="6344" spans="10:12" x14ac:dyDescent="0.25">
      <c r="J6344" s="2" t="s">
        <v>11598</v>
      </c>
      <c r="K6344" s="3">
        <v>1750.98</v>
      </c>
      <c r="L6344" s="5">
        <v>2959</v>
      </c>
    </row>
    <row r="6345" spans="10:12" x14ac:dyDescent="0.25">
      <c r="J6345" s="2" t="s">
        <v>10203</v>
      </c>
      <c r="K6345" s="3">
        <v>1750.98</v>
      </c>
      <c r="L6345" s="5">
        <v>2959</v>
      </c>
    </row>
    <row r="6346" spans="10:12" x14ac:dyDescent="0.25">
      <c r="J6346" s="2" t="s">
        <v>17338</v>
      </c>
      <c r="K6346" s="3">
        <v>1750.98</v>
      </c>
      <c r="L6346" s="5">
        <v>2959</v>
      </c>
    </row>
    <row r="6347" spans="10:12" x14ac:dyDescent="0.25">
      <c r="J6347" s="2" t="s">
        <v>16650</v>
      </c>
      <c r="K6347" s="3">
        <v>1750.98</v>
      </c>
      <c r="L6347" s="5">
        <v>2959</v>
      </c>
    </row>
    <row r="6348" spans="10:12" x14ac:dyDescent="0.25">
      <c r="J6348" s="2" t="s">
        <v>16696</v>
      </c>
      <c r="K6348" s="3">
        <v>1750.98</v>
      </c>
      <c r="L6348" s="5">
        <v>2959</v>
      </c>
    </row>
    <row r="6349" spans="10:12" x14ac:dyDescent="0.25">
      <c r="J6349" s="2" t="s">
        <v>14876</v>
      </c>
      <c r="K6349" s="3">
        <v>1750.98</v>
      </c>
      <c r="L6349" s="5">
        <v>2959</v>
      </c>
    </row>
    <row r="6350" spans="10:12" x14ac:dyDescent="0.25">
      <c r="J6350" s="2" t="s">
        <v>16638</v>
      </c>
      <c r="K6350" s="3">
        <v>1750.98</v>
      </c>
      <c r="L6350" s="5">
        <v>2959</v>
      </c>
    </row>
    <row r="6351" spans="10:12" x14ac:dyDescent="0.25">
      <c r="J6351" s="2" t="s">
        <v>17268</v>
      </c>
      <c r="K6351" s="3">
        <v>1750.98</v>
      </c>
      <c r="L6351" s="5">
        <v>2959</v>
      </c>
    </row>
    <row r="6352" spans="10:12" x14ac:dyDescent="0.25">
      <c r="J6352" s="2" t="s">
        <v>15547</v>
      </c>
      <c r="K6352" s="3">
        <v>1750.98</v>
      </c>
      <c r="L6352" s="5">
        <v>2959</v>
      </c>
    </row>
    <row r="6353" spans="10:12" x14ac:dyDescent="0.25">
      <c r="J6353" s="2" t="s">
        <v>16084</v>
      </c>
      <c r="K6353" s="3">
        <v>1750.98</v>
      </c>
      <c r="L6353" s="5">
        <v>2959</v>
      </c>
    </row>
    <row r="6354" spans="10:12" x14ac:dyDescent="0.25">
      <c r="J6354" s="2" t="s">
        <v>15245</v>
      </c>
      <c r="K6354" s="3">
        <v>1750.98</v>
      </c>
      <c r="L6354" s="5">
        <v>2959</v>
      </c>
    </row>
    <row r="6355" spans="10:12" x14ac:dyDescent="0.25">
      <c r="J6355" s="2" t="s">
        <v>18324</v>
      </c>
      <c r="K6355" s="3">
        <v>1750.98</v>
      </c>
      <c r="L6355" s="5">
        <v>2959</v>
      </c>
    </row>
    <row r="6356" spans="10:12" x14ac:dyDescent="0.25">
      <c r="J6356" s="2" t="s">
        <v>14570</v>
      </c>
      <c r="K6356" s="3">
        <v>1750.98</v>
      </c>
      <c r="L6356" s="5">
        <v>2959</v>
      </c>
    </row>
    <row r="6357" spans="10:12" x14ac:dyDescent="0.25">
      <c r="J6357" s="2" t="s">
        <v>16092</v>
      </c>
      <c r="K6357" s="3">
        <v>1750.98</v>
      </c>
      <c r="L6357" s="5">
        <v>2959</v>
      </c>
    </row>
    <row r="6358" spans="10:12" x14ac:dyDescent="0.25">
      <c r="J6358" s="2" t="s">
        <v>17476</v>
      </c>
      <c r="K6358" s="3">
        <v>1750.98</v>
      </c>
      <c r="L6358" s="5">
        <v>2959</v>
      </c>
    </row>
    <row r="6359" spans="10:12" x14ac:dyDescent="0.25">
      <c r="J6359" s="2" t="s">
        <v>14181</v>
      </c>
      <c r="K6359" s="3">
        <v>1750.98</v>
      </c>
      <c r="L6359" s="5">
        <v>2959</v>
      </c>
    </row>
    <row r="6360" spans="10:12" x14ac:dyDescent="0.25">
      <c r="J6360" s="2" t="s">
        <v>15157</v>
      </c>
      <c r="K6360" s="3">
        <v>1750.98</v>
      </c>
      <c r="L6360" s="5">
        <v>2959</v>
      </c>
    </row>
    <row r="6361" spans="10:12" x14ac:dyDescent="0.25">
      <c r="J6361" s="2" t="s">
        <v>7799</v>
      </c>
      <c r="K6361" s="3">
        <v>1750.47</v>
      </c>
      <c r="L6361" s="5">
        <v>2960</v>
      </c>
    </row>
    <row r="6362" spans="10:12" x14ac:dyDescent="0.25">
      <c r="J6362" s="2" t="s">
        <v>13201</v>
      </c>
      <c r="K6362" s="3">
        <v>1749.96</v>
      </c>
      <c r="L6362" s="5">
        <v>2961</v>
      </c>
    </row>
    <row r="6363" spans="10:12" x14ac:dyDescent="0.25">
      <c r="J6363" s="2" t="s">
        <v>10453</v>
      </c>
      <c r="K6363" s="3">
        <v>1749.96</v>
      </c>
      <c r="L6363" s="5">
        <v>2961</v>
      </c>
    </row>
    <row r="6364" spans="10:12" x14ac:dyDescent="0.25">
      <c r="J6364" s="2" t="s">
        <v>14402</v>
      </c>
      <c r="K6364" s="3">
        <v>1749.96</v>
      </c>
      <c r="L6364" s="5">
        <v>2961</v>
      </c>
    </row>
    <row r="6365" spans="10:12" x14ac:dyDescent="0.25">
      <c r="J6365" s="2" t="s">
        <v>2253</v>
      </c>
      <c r="K6365" s="3">
        <v>1744.97</v>
      </c>
      <c r="L6365" s="5">
        <v>2962</v>
      </c>
    </row>
    <row r="6366" spans="10:12" x14ac:dyDescent="0.25">
      <c r="J6366" s="2" t="s">
        <v>389</v>
      </c>
      <c r="K6366" s="3">
        <v>1744.97</v>
      </c>
      <c r="L6366" s="5">
        <v>2962</v>
      </c>
    </row>
    <row r="6367" spans="10:12" x14ac:dyDescent="0.25">
      <c r="J6367" s="2" t="s">
        <v>1823</v>
      </c>
      <c r="K6367" s="3">
        <v>1744.97</v>
      </c>
      <c r="L6367" s="5">
        <v>2962</v>
      </c>
    </row>
    <row r="6368" spans="10:12" x14ac:dyDescent="0.25">
      <c r="J6368" s="2" t="s">
        <v>5610</v>
      </c>
      <c r="K6368" s="3">
        <v>1744.97</v>
      </c>
      <c r="L6368" s="5">
        <v>2962</v>
      </c>
    </row>
    <row r="6369" spans="10:12" x14ac:dyDescent="0.25">
      <c r="J6369" s="2" t="s">
        <v>5313</v>
      </c>
      <c r="K6369" s="3">
        <v>1744.97</v>
      </c>
      <c r="L6369" s="5">
        <v>2962</v>
      </c>
    </row>
    <row r="6370" spans="10:12" x14ac:dyDescent="0.25">
      <c r="J6370" s="2" t="s">
        <v>11507</v>
      </c>
      <c r="K6370" s="3">
        <v>1744.97</v>
      </c>
      <c r="L6370" s="5">
        <v>2962</v>
      </c>
    </row>
    <row r="6371" spans="10:12" x14ac:dyDescent="0.25">
      <c r="J6371" s="2" t="s">
        <v>12458</v>
      </c>
      <c r="K6371" s="3">
        <v>1744.97</v>
      </c>
      <c r="L6371" s="5">
        <v>2962</v>
      </c>
    </row>
    <row r="6372" spans="10:12" x14ac:dyDescent="0.25">
      <c r="J6372" s="2" t="s">
        <v>2895</v>
      </c>
      <c r="K6372" s="3">
        <v>1739.46</v>
      </c>
      <c r="L6372" s="5">
        <v>2963</v>
      </c>
    </row>
    <row r="6373" spans="10:12" x14ac:dyDescent="0.25">
      <c r="J6373" s="2" t="s">
        <v>8399</v>
      </c>
      <c r="K6373" s="3">
        <v>1739.46</v>
      </c>
      <c r="L6373" s="5">
        <v>2963</v>
      </c>
    </row>
    <row r="6374" spans="10:12" x14ac:dyDescent="0.25">
      <c r="J6374" s="2" t="s">
        <v>5290</v>
      </c>
      <c r="K6374" s="3">
        <v>1739.46</v>
      </c>
      <c r="L6374" s="5">
        <v>2963</v>
      </c>
    </row>
    <row r="6375" spans="10:12" x14ac:dyDescent="0.25">
      <c r="J6375" s="2" t="s">
        <v>5190</v>
      </c>
      <c r="K6375" s="3">
        <v>1739.46</v>
      </c>
      <c r="L6375" s="5">
        <v>2963</v>
      </c>
    </row>
    <row r="6376" spans="10:12" x14ac:dyDescent="0.25">
      <c r="J6376" s="2" t="s">
        <v>17787</v>
      </c>
      <c r="K6376" s="3">
        <v>1739.46</v>
      </c>
      <c r="L6376" s="5">
        <v>2963</v>
      </c>
    </row>
    <row r="6377" spans="10:12" x14ac:dyDescent="0.25">
      <c r="J6377" s="2" t="s">
        <v>14608</v>
      </c>
      <c r="K6377" s="3">
        <v>1737.92</v>
      </c>
      <c r="L6377" s="5">
        <v>2964</v>
      </c>
    </row>
    <row r="6378" spans="10:12" x14ac:dyDescent="0.25">
      <c r="J6378" s="2" t="s">
        <v>3529</v>
      </c>
      <c r="K6378" s="3">
        <v>1735.98</v>
      </c>
      <c r="L6378" s="5">
        <v>2965</v>
      </c>
    </row>
    <row r="6379" spans="10:12" x14ac:dyDescent="0.25">
      <c r="J6379" s="2" t="s">
        <v>625</v>
      </c>
      <c r="K6379" s="3">
        <v>1735.98</v>
      </c>
      <c r="L6379" s="5">
        <v>2965</v>
      </c>
    </row>
    <row r="6380" spans="10:12" x14ac:dyDescent="0.25">
      <c r="J6380" s="2" t="s">
        <v>3115</v>
      </c>
      <c r="K6380" s="3">
        <v>1735.98</v>
      </c>
      <c r="L6380" s="5">
        <v>2965</v>
      </c>
    </row>
    <row r="6381" spans="10:12" x14ac:dyDescent="0.25">
      <c r="J6381" s="2" t="s">
        <v>3773</v>
      </c>
      <c r="K6381" s="3">
        <v>1735.98</v>
      </c>
      <c r="L6381" s="5">
        <v>2965</v>
      </c>
    </row>
    <row r="6382" spans="10:12" x14ac:dyDescent="0.25">
      <c r="J6382" s="2" t="s">
        <v>1188</v>
      </c>
      <c r="K6382" s="3">
        <v>1735.98</v>
      </c>
      <c r="L6382" s="5">
        <v>2965</v>
      </c>
    </row>
    <row r="6383" spans="10:12" x14ac:dyDescent="0.25">
      <c r="J6383" s="2" t="s">
        <v>3516</v>
      </c>
      <c r="K6383" s="3">
        <v>1735.98</v>
      </c>
      <c r="L6383" s="5">
        <v>2965</v>
      </c>
    </row>
    <row r="6384" spans="10:12" x14ac:dyDescent="0.25">
      <c r="J6384" s="2" t="s">
        <v>1719</v>
      </c>
      <c r="K6384" s="3">
        <v>1735.98</v>
      </c>
      <c r="L6384" s="5">
        <v>2965</v>
      </c>
    </row>
    <row r="6385" spans="10:12" x14ac:dyDescent="0.25">
      <c r="J6385" s="2" t="s">
        <v>3291</v>
      </c>
      <c r="K6385" s="3">
        <v>1735.98</v>
      </c>
      <c r="L6385" s="5">
        <v>2965</v>
      </c>
    </row>
    <row r="6386" spans="10:12" x14ac:dyDescent="0.25">
      <c r="J6386" s="2" t="s">
        <v>3858</v>
      </c>
      <c r="K6386" s="3">
        <v>1735.98</v>
      </c>
      <c r="L6386" s="5">
        <v>2965</v>
      </c>
    </row>
    <row r="6387" spans="10:12" x14ac:dyDescent="0.25">
      <c r="J6387" s="2" t="s">
        <v>3367</v>
      </c>
      <c r="K6387" s="3">
        <v>1735.98</v>
      </c>
      <c r="L6387" s="5">
        <v>2965</v>
      </c>
    </row>
    <row r="6388" spans="10:12" x14ac:dyDescent="0.25">
      <c r="J6388" s="2" t="s">
        <v>3366</v>
      </c>
      <c r="K6388" s="3">
        <v>1735.98</v>
      </c>
      <c r="L6388" s="5">
        <v>2965</v>
      </c>
    </row>
    <row r="6389" spans="10:12" x14ac:dyDescent="0.25">
      <c r="J6389" s="2" t="s">
        <v>2323</v>
      </c>
      <c r="K6389" s="3">
        <v>1735.98</v>
      </c>
      <c r="L6389" s="5">
        <v>2965</v>
      </c>
    </row>
    <row r="6390" spans="10:12" x14ac:dyDescent="0.25">
      <c r="J6390" s="2" t="s">
        <v>729</v>
      </c>
      <c r="K6390" s="3">
        <v>1735.98</v>
      </c>
      <c r="L6390" s="5">
        <v>2965</v>
      </c>
    </row>
    <row r="6391" spans="10:12" x14ac:dyDescent="0.25">
      <c r="J6391" s="2" t="s">
        <v>1375</v>
      </c>
      <c r="K6391" s="3">
        <v>1735.98</v>
      </c>
      <c r="L6391" s="5">
        <v>2965</v>
      </c>
    </row>
    <row r="6392" spans="10:12" x14ac:dyDescent="0.25">
      <c r="J6392" s="2" t="s">
        <v>4281</v>
      </c>
      <c r="K6392" s="3">
        <v>1735.98</v>
      </c>
      <c r="L6392" s="5">
        <v>2965</v>
      </c>
    </row>
    <row r="6393" spans="10:12" x14ac:dyDescent="0.25">
      <c r="J6393" s="2" t="s">
        <v>3304</v>
      </c>
      <c r="K6393" s="3">
        <v>1735.98</v>
      </c>
      <c r="L6393" s="5">
        <v>2965</v>
      </c>
    </row>
    <row r="6394" spans="10:12" x14ac:dyDescent="0.25">
      <c r="J6394" s="2" t="s">
        <v>3855</v>
      </c>
      <c r="K6394" s="3">
        <v>1735.98</v>
      </c>
      <c r="L6394" s="5">
        <v>2965</v>
      </c>
    </row>
    <row r="6395" spans="10:12" x14ac:dyDescent="0.25">
      <c r="J6395" s="2" t="s">
        <v>563</v>
      </c>
      <c r="K6395" s="3">
        <v>1735.98</v>
      </c>
      <c r="L6395" s="5">
        <v>2965</v>
      </c>
    </row>
    <row r="6396" spans="10:12" x14ac:dyDescent="0.25">
      <c r="J6396" s="2" t="s">
        <v>3718</v>
      </c>
      <c r="K6396" s="3">
        <v>1735.98</v>
      </c>
      <c r="L6396" s="5">
        <v>2965</v>
      </c>
    </row>
    <row r="6397" spans="10:12" x14ac:dyDescent="0.25">
      <c r="J6397" s="2" t="s">
        <v>1925</v>
      </c>
      <c r="K6397" s="3">
        <v>1735.98</v>
      </c>
      <c r="L6397" s="5">
        <v>2965</v>
      </c>
    </row>
    <row r="6398" spans="10:12" x14ac:dyDescent="0.25">
      <c r="J6398" s="2" t="s">
        <v>3774</v>
      </c>
      <c r="K6398" s="3">
        <v>1735.98</v>
      </c>
      <c r="L6398" s="5">
        <v>2965</v>
      </c>
    </row>
    <row r="6399" spans="10:12" x14ac:dyDescent="0.25">
      <c r="J6399" s="2" t="s">
        <v>2312</v>
      </c>
      <c r="K6399" s="3">
        <v>1735.98</v>
      </c>
      <c r="L6399" s="5">
        <v>2965</v>
      </c>
    </row>
    <row r="6400" spans="10:12" x14ac:dyDescent="0.25">
      <c r="J6400" s="2" t="s">
        <v>4731</v>
      </c>
      <c r="K6400" s="3">
        <v>1735.98</v>
      </c>
      <c r="L6400" s="5">
        <v>2965</v>
      </c>
    </row>
    <row r="6401" spans="10:12" x14ac:dyDescent="0.25">
      <c r="J6401" s="2" t="s">
        <v>1834</v>
      </c>
      <c r="K6401" s="3">
        <v>1735.98</v>
      </c>
      <c r="L6401" s="5">
        <v>2965</v>
      </c>
    </row>
    <row r="6402" spans="10:12" x14ac:dyDescent="0.25">
      <c r="J6402" s="2" t="s">
        <v>2307</v>
      </c>
      <c r="K6402" s="3">
        <v>1735.98</v>
      </c>
      <c r="L6402" s="5">
        <v>2965</v>
      </c>
    </row>
    <row r="6403" spans="10:12" x14ac:dyDescent="0.25">
      <c r="J6403" s="2" t="s">
        <v>1872</v>
      </c>
      <c r="K6403" s="3">
        <v>1735.98</v>
      </c>
      <c r="L6403" s="5">
        <v>2965</v>
      </c>
    </row>
    <row r="6404" spans="10:12" x14ac:dyDescent="0.25">
      <c r="J6404" s="2" t="s">
        <v>8053</v>
      </c>
      <c r="K6404" s="3">
        <v>1735.98</v>
      </c>
      <c r="L6404" s="5">
        <v>2965</v>
      </c>
    </row>
    <row r="6405" spans="10:12" x14ac:dyDescent="0.25">
      <c r="J6405" s="2" t="s">
        <v>6250</v>
      </c>
      <c r="K6405" s="3">
        <v>1735.98</v>
      </c>
      <c r="L6405" s="5">
        <v>2965</v>
      </c>
    </row>
    <row r="6406" spans="10:12" x14ac:dyDescent="0.25">
      <c r="J6406" s="2" t="s">
        <v>9010</v>
      </c>
      <c r="K6406" s="3">
        <v>1735.98</v>
      </c>
      <c r="L6406" s="5">
        <v>2965</v>
      </c>
    </row>
    <row r="6407" spans="10:12" x14ac:dyDescent="0.25">
      <c r="J6407" s="2" t="s">
        <v>7266</v>
      </c>
      <c r="K6407" s="3">
        <v>1735.98</v>
      </c>
      <c r="L6407" s="5">
        <v>2965</v>
      </c>
    </row>
    <row r="6408" spans="10:12" x14ac:dyDescent="0.25">
      <c r="J6408" s="2" t="s">
        <v>7241</v>
      </c>
      <c r="K6408" s="3">
        <v>1735.98</v>
      </c>
      <c r="L6408" s="5">
        <v>2965</v>
      </c>
    </row>
    <row r="6409" spans="10:12" x14ac:dyDescent="0.25">
      <c r="J6409" s="2" t="s">
        <v>8155</v>
      </c>
      <c r="K6409" s="3">
        <v>1735.98</v>
      </c>
      <c r="L6409" s="5">
        <v>2965</v>
      </c>
    </row>
    <row r="6410" spans="10:12" x14ac:dyDescent="0.25">
      <c r="J6410" s="2" t="s">
        <v>6682</v>
      </c>
      <c r="K6410" s="3">
        <v>1735.98</v>
      </c>
      <c r="L6410" s="5">
        <v>2965</v>
      </c>
    </row>
    <row r="6411" spans="10:12" x14ac:dyDescent="0.25">
      <c r="J6411" s="2" t="s">
        <v>6173</v>
      </c>
      <c r="K6411" s="3">
        <v>1735.98</v>
      </c>
      <c r="L6411" s="5">
        <v>2965</v>
      </c>
    </row>
    <row r="6412" spans="10:12" x14ac:dyDescent="0.25">
      <c r="J6412" s="2" t="s">
        <v>8628</v>
      </c>
      <c r="K6412" s="3">
        <v>1735.98</v>
      </c>
      <c r="L6412" s="5">
        <v>2965</v>
      </c>
    </row>
    <row r="6413" spans="10:12" x14ac:dyDescent="0.25">
      <c r="J6413" s="2" t="s">
        <v>8868</v>
      </c>
      <c r="K6413" s="3">
        <v>1735.98</v>
      </c>
      <c r="L6413" s="5">
        <v>2965</v>
      </c>
    </row>
    <row r="6414" spans="10:12" x14ac:dyDescent="0.25">
      <c r="J6414" s="2" t="s">
        <v>4851</v>
      </c>
      <c r="K6414" s="3">
        <v>1735.98</v>
      </c>
      <c r="L6414" s="5">
        <v>2965</v>
      </c>
    </row>
    <row r="6415" spans="10:12" x14ac:dyDescent="0.25">
      <c r="J6415" s="2" t="s">
        <v>8911</v>
      </c>
      <c r="K6415" s="3">
        <v>1735.98</v>
      </c>
      <c r="L6415" s="5">
        <v>2965</v>
      </c>
    </row>
    <row r="6416" spans="10:12" x14ac:dyDescent="0.25">
      <c r="J6416" s="2" t="s">
        <v>6220</v>
      </c>
      <c r="K6416" s="3">
        <v>1735.98</v>
      </c>
      <c r="L6416" s="5">
        <v>2965</v>
      </c>
    </row>
    <row r="6417" spans="10:12" x14ac:dyDescent="0.25">
      <c r="J6417" s="2" t="s">
        <v>6602</v>
      </c>
      <c r="K6417" s="3">
        <v>1735.98</v>
      </c>
      <c r="L6417" s="5">
        <v>2965</v>
      </c>
    </row>
    <row r="6418" spans="10:12" x14ac:dyDescent="0.25">
      <c r="J6418" s="2" t="s">
        <v>8080</v>
      </c>
      <c r="K6418" s="3">
        <v>1735.98</v>
      </c>
      <c r="L6418" s="5">
        <v>2965</v>
      </c>
    </row>
    <row r="6419" spans="10:12" x14ac:dyDescent="0.25">
      <c r="J6419" s="2" t="s">
        <v>5389</v>
      </c>
      <c r="K6419" s="3">
        <v>1735.98</v>
      </c>
      <c r="L6419" s="5">
        <v>2965</v>
      </c>
    </row>
    <row r="6420" spans="10:12" x14ac:dyDescent="0.25">
      <c r="J6420" s="2" t="s">
        <v>8086</v>
      </c>
      <c r="K6420" s="3">
        <v>1735.98</v>
      </c>
      <c r="L6420" s="5">
        <v>2965</v>
      </c>
    </row>
    <row r="6421" spans="10:12" x14ac:dyDescent="0.25">
      <c r="J6421" s="2" t="s">
        <v>8876</v>
      </c>
      <c r="K6421" s="3">
        <v>1735.98</v>
      </c>
      <c r="L6421" s="5">
        <v>2965</v>
      </c>
    </row>
    <row r="6422" spans="10:12" x14ac:dyDescent="0.25">
      <c r="J6422" s="2" t="s">
        <v>8109</v>
      </c>
      <c r="K6422" s="3">
        <v>1735.98</v>
      </c>
      <c r="L6422" s="5">
        <v>2965</v>
      </c>
    </row>
    <row r="6423" spans="10:12" x14ac:dyDescent="0.25">
      <c r="J6423" s="2" t="s">
        <v>4997</v>
      </c>
      <c r="K6423" s="3">
        <v>1735.98</v>
      </c>
      <c r="L6423" s="5">
        <v>2965</v>
      </c>
    </row>
    <row r="6424" spans="10:12" x14ac:dyDescent="0.25">
      <c r="J6424" s="2" t="s">
        <v>8403</v>
      </c>
      <c r="K6424" s="3">
        <v>1735.98</v>
      </c>
      <c r="L6424" s="5">
        <v>2965</v>
      </c>
    </row>
    <row r="6425" spans="10:12" x14ac:dyDescent="0.25">
      <c r="J6425" s="2" t="s">
        <v>6935</v>
      </c>
      <c r="K6425" s="3">
        <v>1735.98</v>
      </c>
      <c r="L6425" s="5">
        <v>2965</v>
      </c>
    </row>
    <row r="6426" spans="10:12" x14ac:dyDescent="0.25">
      <c r="J6426" s="2" t="s">
        <v>5009</v>
      </c>
      <c r="K6426" s="3">
        <v>1735.98</v>
      </c>
      <c r="L6426" s="5">
        <v>2965</v>
      </c>
    </row>
    <row r="6427" spans="10:12" x14ac:dyDescent="0.25">
      <c r="J6427" s="2" t="s">
        <v>6600</v>
      </c>
      <c r="K6427" s="3">
        <v>1735.98</v>
      </c>
      <c r="L6427" s="5">
        <v>2965</v>
      </c>
    </row>
    <row r="6428" spans="10:12" x14ac:dyDescent="0.25">
      <c r="J6428" s="2" t="s">
        <v>5255</v>
      </c>
      <c r="K6428" s="3">
        <v>1735.98</v>
      </c>
      <c r="L6428" s="5">
        <v>2965</v>
      </c>
    </row>
    <row r="6429" spans="10:12" x14ac:dyDescent="0.25">
      <c r="J6429" s="2" t="s">
        <v>12488</v>
      </c>
      <c r="K6429" s="3">
        <v>1735.98</v>
      </c>
      <c r="L6429" s="5">
        <v>2965</v>
      </c>
    </row>
    <row r="6430" spans="10:12" x14ac:dyDescent="0.25">
      <c r="J6430" s="2" t="s">
        <v>9564</v>
      </c>
      <c r="K6430" s="3">
        <v>1735.98</v>
      </c>
      <c r="L6430" s="5">
        <v>2965</v>
      </c>
    </row>
    <row r="6431" spans="10:12" x14ac:dyDescent="0.25">
      <c r="J6431" s="2" t="s">
        <v>13453</v>
      </c>
      <c r="K6431" s="3">
        <v>1735.98</v>
      </c>
      <c r="L6431" s="5">
        <v>2965</v>
      </c>
    </row>
    <row r="6432" spans="10:12" x14ac:dyDescent="0.25">
      <c r="J6432" s="2" t="s">
        <v>12665</v>
      </c>
      <c r="K6432" s="3">
        <v>1735.98</v>
      </c>
      <c r="L6432" s="5">
        <v>2965</v>
      </c>
    </row>
    <row r="6433" spans="10:12" x14ac:dyDescent="0.25">
      <c r="J6433" s="2" t="s">
        <v>12659</v>
      </c>
      <c r="K6433" s="3">
        <v>1735.98</v>
      </c>
      <c r="L6433" s="5">
        <v>2965</v>
      </c>
    </row>
    <row r="6434" spans="10:12" x14ac:dyDescent="0.25">
      <c r="J6434" s="2" t="s">
        <v>13501</v>
      </c>
      <c r="K6434" s="3">
        <v>1735.98</v>
      </c>
      <c r="L6434" s="5">
        <v>2965</v>
      </c>
    </row>
    <row r="6435" spans="10:12" x14ac:dyDescent="0.25">
      <c r="J6435" s="2" t="s">
        <v>12011</v>
      </c>
      <c r="K6435" s="3">
        <v>1735.98</v>
      </c>
      <c r="L6435" s="5">
        <v>2965</v>
      </c>
    </row>
    <row r="6436" spans="10:12" x14ac:dyDescent="0.25">
      <c r="J6436" s="2" t="s">
        <v>11583</v>
      </c>
      <c r="K6436" s="3">
        <v>1735.98</v>
      </c>
      <c r="L6436" s="5">
        <v>2965</v>
      </c>
    </row>
    <row r="6437" spans="10:12" x14ac:dyDescent="0.25">
      <c r="J6437" s="2" t="s">
        <v>12021</v>
      </c>
      <c r="K6437" s="3">
        <v>1735.98</v>
      </c>
      <c r="L6437" s="5">
        <v>2965</v>
      </c>
    </row>
    <row r="6438" spans="10:12" x14ac:dyDescent="0.25">
      <c r="J6438" s="2" t="s">
        <v>10933</v>
      </c>
      <c r="K6438" s="3">
        <v>1735.98</v>
      </c>
      <c r="L6438" s="5">
        <v>2965</v>
      </c>
    </row>
    <row r="6439" spans="10:12" x14ac:dyDescent="0.25">
      <c r="J6439" s="2" t="s">
        <v>13030</v>
      </c>
      <c r="K6439" s="3">
        <v>1735.98</v>
      </c>
      <c r="L6439" s="5">
        <v>2965</v>
      </c>
    </row>
    <row r="6440" spans="10:12" x14ac:dyDescent="0.25">
      <c r="J6440" s="2" t="s">
        <v>10176</v>
      </c>
      <c r="K6440" s="3">
        <v>1735.98</v>
      </c>
      <c r="L6440" s="5">
        <v>2965</v>
      </c>
    </row>
    <row r="6441" spans="10:12" x14ac:dyDescent="0.25">
      <c r="J6441" s="2" t="s">
        <v>12425</v>
      </c>
      <c r="K6441" s="3">
        <v>1735.98</v>
      </c>
      <c r="L6441" s="5">
        <v>2965</v>
      </c>
    </row>
    <row r="6442" spans="10:12" x14ac:dyDescent="0.25">
      <c r="J6442" s="2" t="s">
        <v>13335</v>
      </c>
      <c r="K6442" s="3">
        <v>1735.98</v>
      </c>
      <c r="L6442" s="5">
        <v>2965</v>
      </c>
    </row>
    <row r="6443" spans="10:12" x14ac:dyDescent="0.25">
      <c r="J6443" s="2" t="s">
        <v>11664</v>
      </c>
      <c r="K6443" s="3">
        <v>1735.98</v>
      </c>
      <c r="L6443" s="5">
        <v>2965</v>
      </c>
    </row>
    <row r="6444" spans="10:12" x14ac:dyDescent="0.25">
      <c r="J6444" s="2" t="s">
        <v>13225</v>
      </c>
      <c r="K6444" s="3">
        <v>1735.98</v>
      </c>
      <c r="L6444" s="5">
        <v>2965</v>
      </c>
    </row>
    <row r="6445" spans="10:12" x14ac:dyDescent="0.25">
      <c r="J6445" s="2" t="s">
        <v>13899</v>
      </c>
      <c r="K6445" s="3">
        <v>1735.98</v>
      </c>
      <c r="L6445" s="5">
        <v>2965</v>
      </c>
    </row>
    <row r="6446" spans="10:12" x14ac:dyDescent="0.25">
      <c r="J6446" s="2" t="s">
        <v>12032</v>
      </c>
      <c r="K6446" s="3">
        <v>1735.98</v>
      </c>
      <c r="L6446" s="5">
        <v>2965</v>
      </c>
    </row>
    <row r="6447" spans="10:12" x14ac:dyDescent="0.25">
      <c r="J6447" s="2" t="s">
        <v>10132</v>
      </c>
      <c r="K6447" s="3">
        <v>1735.98</v>
      </c>
      <c r="L6447" s="5">
        <v>2965</v>
      </c>
    </row>
    <row r="6448" spans="10:12" x14ac:dyDescent="0.25">
      <c r="J6448" s="2" t="s">
        <v>10183</v>
      </c>
      <c r="K6448" s="3">
        <v>1735.98</v>
      </c>
      <c r="L6448" s="5">
        <v>2965</v>
      </c>
    </row>
    <row r="6449" spans="10:12" x14ac:dyDescent="0.25">
      <c r="J6449" s="2" t="s">
        <v>9385</v>
      </c>
      <c r="K6449" s="3">
        <v>1735.98</v>
      </c>
      <c r="L6449" s="5">
        <v>2965</v>
      </c>
    </row>
    <row r="6450" spans="10:12" x14ac:dyDescent="0.25">
      <c r="J6450" s="2" t="s">
        <v>13212</v>
      </c>
      <c r="K6450" s="3">
        <v>1735.98</v>
      </c>
      <c r="L6450" s="5">
        <v>2965</v>
      </c>
    </row>
    <row r="6451" spans="10:12" x14ac:dyDescent="0.25">
      <c r="J6451" s="2" t="s">
        <v>11321</v>
      </c>
      <c r="K6451" s="3">
        <v>1735.98</v>
      </c>
      <c r="L6451" s="5">
        <v>2965</v>
      </c>
    </row>
    <row r="6452" spans="10:12" x14ac:dyDescent="0.25">
      <c r="J6452" s="2" t="s">
        <v>15874</v>
      </c>
      <c r="K6452" s="3">
        <v>1735.98</v>
      </c>
      <c r="L6452" s="5">
        <v>2965</v>
      </c>
    </row>
    <row r="6453" spans="10:12" x14ac:dyDescent="0.25">
      <c r="J6453" s="2" t="s">
        <v>18358</v>
      </c>
      <c r="K6453" s="3">
        <v>1735.98</v>
      </c>
      <c r="L6453" s="5">
        <v>2965</v>
      </c>
    </row>
    <row r="6454" spans="10:12" x14ac:dyDescent="0.25">
      <c r="J6454" s="2" t="s">
        <v>15440</v>
      </c>
      <c r="K6454" s="3">
        <v>1735.98</v>
      </c>
      <c r="L6454" s="5">
        <v>2965</v>
      </c>
    </row>
    <row r="6455" spans="10:12" x14ac:dyDescent="0.25">
      <c r="J6455" s="2" t="s">
        <v>15975</v>
      </c>
      <c r="K6455" s="3">
        <v>1735.98</v>
      </c>
      <c r="L6455" s="5">
        <v>2965</v>
      </c>
    </row>
    <row r="6456" spans="10:12" x14ac:dyDescent="0.25">
      <c r="J6456" s="2" t="s">
        <v>17445</v>
      </c>
      <c r="K6456" s="3">
        <v>1735.98</v>
      </c>
      <c r="L6456" s="5">
        <v>2965</v>
      </c>
    </row>
    <row r="6457" spans="10:12" x14ac:dyDescent="0.25">
      <c r="J6457" s="2" t="s">
        <v>16891</v>
      </c>
      <c r="K6457" s="3">
        <v>1735.98</v>
      </c>
      <c r="L6457" s="5">
        <v>2965</v>
      </c>
    </row>
    <row r="6458" spans="10:12" x14ac:dyDescent="0.25">
      <c r="J6458" s="2" t="s">
        <v>15643</v>
      </c>
      <c r="K6458" s="3">
        <v>1735.98</v>
      </c>
      <c r="L6458" s="5">
        <v>2965</v>
      </c>
    </row>
    <row r="6459" spans="10:12" x14ac:dyDescent="0.25">
      <c r="J6459" s="2" t="s">
        <v>16282</v>
      </c>
      <c r="K6459" s="3">
        <v>1735.98</v>
      </c>
      <c r="L6459" s="5">
        <v>2965</v>
      </c>
    </row>
    <row r="6460" spans="10:12" x14ac:dyDescent="0.25">
      <c r="J6460" s="2" t="s">
        <v>16883</v>
      </c>
      <c r="K6460" s="3">
        <v>1735.98</v>
      </c>
      <c r="L6460" s="5">
        <v>2965</v>
      </c>
    </row>
    <row r="6461" spans="10:12" x14ac:dyDescent="0.25">
      <c r="J6461" s="2" t="s">
        <v>14921</v>
      </c>
      <c r="K6461" s="3">
        <v>1735.98</v>
      </c>
      <c r="L6461" s="5">
        <v>2965</v>
      </c>
    </row>
    <row r="6462" spans="10:12" x14ac:dyDescent="0.25">
      <c r="J6462" s="2" t="s">
        <v>14925</v>
      </c>
      <c r="K6462" s="3">
        <v>1735.98</v>
      </c>
      <c r="L6462" s="5">
        <v>2965</v>
      </c>
    </row>
    <row r="6463" spans="10:12" x14ac:dyDescent="0.25">
      <c r="J6463" s="2" t="s">
        <v>16209</v>
      </c>
      <c r="K6463" s="3">
        <v>1735.98</v>
      </c>
      <c r="L6463" s="5">
        <v>2965</v>
      </c>
    </row>
    <row r="6464" spans="10:12" x14ac:dyDescent="0.25">
      <c r="J6464" s="2" t="s">
        <v>15662</v>
      </c>
      <c r="K6464" s="3">
        <v>1735.98</v>
      </c>
      <c r="L6464" s="5">
        <v>2965</v>
      </c>
    </row>
    <row r="6465" spans="10:12" x14ac:dyDescent="0.25">
      <c r="J6465" s="2" t="s">
        <v>13995</v>
      </c>
      <c r="K6465" s="3">
        <v>1735.98</v>
      </c>
      <c r="L6465" s="5">
        <v>2965</v>
      </c>
    </row>
    <row r="6466" spans="10:12" x14ac:dyDescent="0.25">
      <c r="J6466" s="2" t="s">
        <v>16386</v>
      </c>
      <c r="K6466" s="3">
        <v>1735.98</v>
      </c>
      <c r="L6466" s="5">
        <v>2965</v>
      </c>
    </row>
    <row r="6467" spans="10:12" x14ac:dyDescent="0.25">
      <c r="J6467" s="2" t="s">
        <v>18323</v>
      </c>
      <c r="K6467" s="3">
        <v>1735.98</v>
      </c>
      <c r="L6467" s="5">
        <v>2965</v>
      </c>
    </row>
    <row r="6468" spans="10:12" x14ac:dyDescent="0.25">
      <c r="J6468" s="2" t="s">
        <v>17456</v>
      </c>
      <c r="K6468" s="3">
        <v>1735.98</v>
      </c>
      <c r="L6468" s="5">
        <v>2965</v>
      </c>
    </row>
    <row r="6469" spans="10:12" x14ac:dyDescent="0.25">
      <c r="J6469" s="2" t="s">
        <v>17842</v>
      </c>
      <c r="K6469" s="3">
        <v>1735.98</v>
      </c>
      <c r="L6469" s="5">
        <v>2965</v>
      </c>
    </row>
    <row r="6470" spans="10:12" x14ac:dyDescent="0.25">
      <c r="J6470" s="2" t="s">
        <v>17247</v>
      </c>
      <c r="K6470" s="3">
        <v>1735.98</v>
      </c>
      <c r="L6470" s="5">
        <v>2965</v>
      </c>
    </row>
    <row r="6471" spans="10:12" x14ac:dyDescent="0.25">
      <c r="J6471" s="2" t="s">
        <v>15371</v>
      </c>
      <c r="K6471" s="3">
        <v>1735.98</v>
      </c>
      <c r="L6471" s="5">
        <v>2965</v>
      </c>
    </row>
    <row r="6472" spans="10:12" x14ac:dyDescent="0.25">
      <c r="J6472" s="2" t="s">
        <v>16395</v>
      </c>
      <c r="K6472" s="3">
        <v>1735.98</v>
      </c>
      <c r="L6472" s="5">
        <v>2965</v>
      </c>
    </row>
    <row r="6473" spans="10:12" x14ac:dyDescent="0.25">
      <c r="J6473" s="2" t="s">
        <v>18131</v>
      </c>
      <c r="K6473" s="3">
        <v>1735.98</v>
      </c>
      <c r="L6473" s="5">
        <v>2965</v>
      </c>
    </row>
    <row r="6474" spans="10:12" x14ac:dyDescent="0.25">
      <c r="J6474" s="2" t="s">
        <v>14207</v>
      </c>
      <c r="K6474" s="3">
        <v>1735.98</v>
      </c>
      <c r="L6474" s="5">
        <v>2965</v>
      </c>
    </row>
    <row r="6475" spans="10:12" x14ac:dyDescent="0.25">
      <c r="J6475" s="2" t="s">
        <v>17467</v>
      </c>
      <c r="K6475" s="3">
        <v>1735.98</v>
      </c>
      <c r="L6475" s="5">
        <v>2965</v>
      </c>
    </row>
    <row r="6476" spans="10:12" x14ac:dyDescent="0.25">
      <c r="J6476" s="2" t="s">
        <v>2555</v>
      </c>
      <c r="K6476" s="3">
        <v>1732.26</v>
      </c>
      <c r="L6476" s="5">
        <v>2966</v>
      </c>
    </row>
    <row r="6477" spans="10:12" x14ac:dyDescent="0.25">
      <c r="J6477" s="2" t="s">
        <v>2745</v>
      </c>
      <c r="K6477" s="3">
        <v>1732.26</v>
      </c>
      <c r="L6477" s="5">
        <v>2966</v>
      </c>
    </row>
    <row r="6478" spans="10:12" x14ac:dyDescent="0.25">
      <c r="J6478" s="2" t="s">
        <v>6504</v>
      </c>
      <c r="K6478" s="3">
        <v>1732.26</v>
      </c>
      <c r="L6478" s="5">
        <v>2966</v>
      </c>
    </row>
    <row r="6479" spans="10:12" x14ac:dyDescent="0.25">
      <c r="J6479" s="2" t="s">
        <v>8214</v>
      </c>
      <c r="K6479" s="3">
        <v>1732.26</v>
      </c>
      <c r="L6479" s="5">
        <v>2966</v>
      </c>
    </row>
    <row r="6480" spans="10:12" x14ac:dyDescent="0.25">
      <c r="J6480" s="2" t="s">
        <v>9155</v>
      </c>
      <c r="K6480" s="3">
        <v>1732.26</v>
      </c>
      <c r="L6480" s="5">
        <v>2966</v>
      </c>
    </row>
    <row r="6481" spans="10:12" x14ac:dyDescent="0.25">
      <c r="J6481" s="2" t="s">
        <v>8508</v>
      </c>
      <c r="K6481" s="3">
        <v>1732.26</v>
      </c>
      <c r="L6481" s="5">
        <v>2966</v>
      </c>
    </row>
    <row r="6482" spans="10:12" x14ac:dyDescent="0.25">
      <c r="J6482" s="2" t="s">
        <v>5860</v>
      </c>
      <c r="K6482" s="3">
        <v>1732.26</v>
      </c>
      <c r="L6482" s="5">
        <v>2966</v>
      </c>
    </row>
    <row r="6483" spans="10:12" x14ac:dyDescent="0.25">
      <c r="J6483" s="2" t="s">
        <v>12232</v>
      </c>
      <c r="K6483" s="3">
        <v>1732.26</v>
      </c>
      <c r="L6483" s="5">
        <v>2966</v>
      </c>
    </row>
    <row r="6484" spans="10:12" x14ac:dyDescent="0.25">
      <c r="J6484" s="2" t="s">
        <v>13868</v>
      </c>
      <c r="K6484" s="3">
        <v>1732.26</v>
      </c>
      <c r="L6484" s="5">
        <v>2966</v>
      </c>
    </row>
    <row r="6485" spans="10:12" x14ac:dyDescent="0.25">
      <c r="J6485" s="2" t="s">
        <v>12935</v>
      </c>
      <c r="K6485" s="3">
        <v>1732.26</v>
      </c>
      <c r="L6485" s="5">
        <v>2966</v>
      </c>
    </row>
    <row r="6486" spans="10:12" x14ac:dyDescent="0.25">
      <c r="J6486" s="2" t="s">
        <v>14143</v>
      </c>
      <c r="K6486" s="3">
        <v>1732.26</v>
      </c>
      <c r="L6486" s="5">
        <v>2966</v>
      </c>
    </row>
    <row r="6487" spans="10:12" x14ac:dyDescent="0.25">
      <c r="J6487" s="2" t="s">
        <v>16828</v>
      </c>
      <c r="K6487" s="3">
        <v>1732.26</v>
      </c>
      <c r="L6487" s="5">
        <v>2966</v>
      </c>
    </row>
    <row r="6488" spans="10:12" x14ac:dyDescent="0.25">
      <c r="J6488" s="2" t="s">
        <v>3048</v>
      </c>
      <c r="K6488" s="3">
        <v>1729.97</v>
      </c>
      <c r="L6488" s="5">
        <v>2967</v>
      </c>
    </row>
    <row r="6489" spans="10:12" x14ac:dyDescent="0.25">
      <c r="J6489" s="2" t="s">
        <v>852</v>
      </c>
      <c r="K6489" s="3">
        <v>1729.97</v>
      </c>
      <c r="L6489" s="5">
        <v>2967</v>
      </c>
    </row>
    <row r="6490" spans="10:12" x14ac:dyDescent="0.25">
      <c r="J6490" s="2" t="s">
        <v>415</v>
      </c>
      <c r="K6490" s="3">
        <v>1729.97</v>
      </c>
      <c r="L6490" s="5">
        <v>2967</v>
      </c>
    </row>
    <row r="6491" spans="10:12" x14ac:dyDescent="0.25">
      <c r="J6491" s="2" t="s">
        <v>4812</v>
      </c>
      <c r="K6491" s="3">
        <v>1729.97</v>
      </c>
      <c r="L6491" s="5">
        <v>2967</v>
      </c>
    </row>
    <row r="6492" spans="10:12" x14ac:dyDescent="0.25">
      <c r="J6492" s="2" t="s">
        <v>13651</v>
      </c>
      <c r="K6492" s="3">
        <v>1729.97</v>
      </c>
      <c r="L6492" s="5">
        <v>2967</v>
      </c>
    </row>
    <row r="6493" spans="10:12" x14ac:dyDescent="0.25">
      <c r="J6493" s="2" t="s">
        <v>11741</v>
      </c>
      <c r="K6493" s="3">
        <v>1729.97</v>
      </c>
      <c r="L6493" s="5">
        <v>2967</v>
      </c>
    </row>
    <row r="6494" spans="10:12" x14ac:dyDescent="0.25">
      <c r="J6494" s="2" t="s">
        <v>14030</v>
      </c>
      <c r="K6494" s="3">
        <v>1729.97</v>
      </c>
      <c r="L6494" s="5">
        <v>2967</v>
      </c>
    </row>
    <row r="6495" spans="10:12" x14ac:dyDescent="0.25">
      <c r="J6495" s="2" t="s">
        <v>14449</v>
      </c>
      <c r="K6495" s="3">
        <v>1729.97</v>
      </c>
      <c r="L6495" s="5">
        <v>2967</v>
      </c>
    </row>
    <row r="6496" spans="10:12" x14ac:dyDescent="0.25">
      <c r="J6496" s="2" t="s">
        <v>15350</v>
      </c>
      <c r="K6496" s="3">
        <v>1729.97</v>
      </c>
      <c r="L6496" s="5">
        <v>2967</v>
      </c>
    </row>
    <row r="6497" spans="10:12" x14ac:dyDescent="0.25">
      <c r="J6497" s="2" t="s">
        <v>16668</v>
      </c>
      <c r="K6497" s="3">
        <v>1729.97</v>
      </c>
      <c r="L6497" s="5">
        <v>2967</v>
      </c>
    </row>
    <row r="6498" spans="10:12" x14ac:dyDescent="0.25">
      <c r="J6498" s="2" t="s">
        <v>15994</v>
      </c>
      <c r="K6498" s="3">
        <v>1729.97</v>
      </c>
      <c r="L6498" s="5">
        <v>2967</v>
      </c>
    </row>
    <row r="6499" spans="10:12" x14ac:dyDescent="0.25">
      <c r="J6499" s="2" t="s">
        <v>14609</v>
      </c>
      <c r="K6499" s="3">
        <v>1729.97</v>
      </c>
      <c r="L6499" s="5">
        <v>2967</v>
      </c>
    </row>
    <row r="6500" spans="10:12" x14ac:dyDescent="0.25">
      <c r="J6500" s="2" t="s">
        <v>17019</v>
      </c>
      <c r="K6500" s="3">
        <v>1729.97</v>
      </c>
      <c r="L6500" s="5">
        <v>2967</v>
      </c>
    </row>
    <row r="6501" spans="10:12" x14ac:dyDescent="0.25">
      <c r="J6501" s="2" t="s">
        <v>16146</v>
      </c>
      <c r="K6501" s="3">
        <v>1729.97</v>
      </c>
      <c r="L6501" s="5">
        <v>2967</v>
      </c>
    </row>
    <row r="6502" spans="10:12" x14ac:dyDescent="0.25">
      <c r="J6502" s="2" t="s">
        <v>15266</v>
      </c>
      <c r="K6502" s="3">
        <v>1729.97</v>
      </c>
      <c r="L6502" s="5">
        <v>2967</v>
      </c>
    </row>
    <row r="6503" spans="10:12" x14ac:dyDescent="0.25">
      <c r="J6503" s="2" t="s">
        <v>345</v>
      </c>
      <c r="K6503" s="3">
        <v>1728.27</v>
      </c>
      <c r="L6503" s="5">
        <v>2968</v>
      </c>
    </row>
    <row r="6504" spans="10:12" x14ac:dyDescent="0.25">
      <c r="J6504" s="2" t="s">
        <v>2816</v>
      </c>
      <c r="K6504" s="3">
        <v>1728.27</v>
      </c>
      <c r="L6504" s="5">
        <v>2968</v>
      </c>
    </row>
    <row r="6505" spans="10:12" x14ac:dyDescent="0.25">
      <c r="J6505" s="2" t="s">
        <v>1309</v>
      </c>
      <c r="K6505" s="3">
        <v>1728.27</v>
      </c>
      <c r="L6505" s="5">
        <v>2968</v>
      </c>
    </row>
    <row r="6506" spans="10:12" x14ac:dyDescent="0.25">
      <c r="J6506" s="2" t="s">
        <v>8322</v>
      </c>
      <c r="K6506" s="3">
        <v>1728.27</v>
      </c>
      <c r="L6506" s="5">
        <v>2968</v>
      </c>
    </row>
    <row r="6507" spans="10:12" x14ac:dyDescent="0.25">
      <c r="J6507" s="2" t="s">
        <v>4862</v>
      </c>
      <c r="K6507" s="3">
        <v>1728.27</v>
      </c>
      <c r="L6507" s="5">
        <v>2968</v>
      </c>
    </row>
    <row r="6508" spans="10:12" x14ac:dyDescent="0.25">
      <c r="J6508" s="2" t="s">
        <v>10099</v>
      </c>
      <c r="K6508" s="3">
        <v>1728.27</v>
      </c>
      <c r="L6508" s="5">
        <v>2968</v>
      </c>
    </row>
    <row r="6509" spans="10:12" x14ac:dyDescent="0.25">
      <c r="J6509" s="2" t="s">
        <v>13851</v>
      </c>
      <c r="K6509" s="3">
        <v>1728.27</v>
      </c>
      <c r="L6509" s="5">
        <v>2968</v>
      </c>
    </row>
    <row r="6510" spans="10:12" x14ac:dyDescent="0.25">
      <c r="J6510" s="2" t="s">
        <v>11109</v>
      </c>
      <c r="K6510" s="3">
        <v>1728.27</v>
      </c>
      <c r="L6510" s="5">
        <v>2968</v>
      </c>
    </row>
    <row r="6511" spans="10:12" x14ac:dyDescent="0.25">
      <c r="J6511" s="2" t="s">
        <v>11199</v>
      </c>
      <c r="K6511" s="3">
        <v>1728.27</v>
      </c>
      <c r="L6511" s="5">
        <v>2968</v>
      </c>
    </row>
    <row r="6512" spans="10:12" x14ac:dyDescent="0.25">
      <c r="J6512" s="2" t="s">
        <v>13796</v>
      </c>
      <c r="K6512" s="3">
        <v>1728.27</v>
      </c>
      <c r="L6512" s="5">
        <v>2968</v>
      </c>
    </row>
    <row r="6513" spans="10:12" x14ac:dyDescent="0.25">
      <c r="J6513" s="2" t="s">
        <v>10090</v>
      </c>
      <c r="K6513" s="3">
        <v>1728.27</v>
      </c>
      <c r="L6513" s="5">
        <v>2968</v>
      </c>
    </row>
    <row r="6514" spans="10:12" x14ac:dyDescent="0.25">
      <c r="J6514" s="2" t="s">
        <v>16331</v>
      </c>
      <c r="K6514" s="3">
        <v>1728.27</v>
      </c>
      <c r="L6514" s="5">
        <v>2968</v>
      </c>
    </row>
    <row r="6515" spans="10:12" x14ac:dyDescent="0.25">
      <c r="J6515" s="2" t="s">
        <v>17494</v>
      </c>
      <c r="K6515" s="3">
        <v>1728.27</v>
      </c>
      <c r="L6515" s="5">
        <v>2968</v>
      </c>
    </row>
    <row r="6516" spans="10:12" x14ac:dyDescent="0.25">
      <c r="J6516" s="2" t="s">
        <v>14481</v>
      </c>
      <c r="K6516" s="3">
        <v>1728.27</v>
      </c>
      <c r="L6516" s="5">
        <v>2968</v>
      </c>
    </row>
    <row r="6517" spans="10:12" x14ac:dyDescent="0.25">
      <c r="J6517" s="2" t="s">
        <v>16971</v>
      </c>
      <c r="K6517" s="3">
        <v>1728.27</v>
      </c>
      <c r="L6517" s="5">
        <v>2968</v>
      </c>
    </row>
    <row r="6518" spans="10:12" x14ac:dyDescent="0.25">
      <c r="J6518" s="2" t="s">
        <v>18088</v>
      </c>
      <c r="K6518" s="3">
        <v>1728.27</v>
      </c>
      <c r="L6518" s="5">
        <v>2968</v>
      </c>
    </row>
    <row r="6519" spans="10:12" x14ac:dyDescent="0.25">
      <c r="J6519" s="2" t="s">
        <v>3691</v>
      </c>
      <c r="K6519" s="3">
        <v>1725.98</v>
      </c>
      <c r="L6519" s="5">
        <v>2969</v>
      </c>
    </row>
    <row r="6520" spans="10:12" x14ac:dyDescent="0.25">
      <c r="J6520" s="2" t="s">
        <v>8044</v>
      </c>
      <c r="K6520" s="3">
        <v>1725.98</v>
      </c>
      <c r="L6520" s="5">
        <v>2969</v>
      </c>
    </row>
    <row r="6521" spans="10:12" x14ac:dyDescent="0.25">
      <c r="J6521" s="2" t="s">
        <v>7922</v>
      </c>
      <c r="K6521" s="3">
        <v>1725.98</v>
      </c>
      <c r="L6521" s="5">
        <v>2969</v>
      </c>
    </row>
    <row r="6522" spans="10:12" x14ac:dyDescent="0.25">
      <c r="J6522" s="2" t="s">
        <v>7454</v>
      </c>
      <c r="K6522" s="3">
        <v>1725.98</v>
      </c>
      <c r="L6522" s="5">
        <v>2969</v>
      </c>
    </row>
    <row r="6523" spans="10:12" x14ac:dyDescent="0.25">
      <c r="J6523" s="2" t="s">
        <v>7729</v>
      </c>
      <c r="K6523" s="3">
        <v>1725.98</v>
      </c>
      <c r="L6523" s="5">
        <v>2969</v>
      </c>
    </row>
    <row r="6524" spans="10:12" x14ac:dyDescent="0.25">
      <c r="J6524" s="2" t="s">
        <v>6595</v>
      </c>
      <c r="K6524" s="3">
        <v>1725.98</v>
      </c>
      <c r="L6524" s="5">
        <v>2969</v>
      </c>
    </row>
    <row r="6525" spans="10:12" x14ac:dyDescent="0.25">
      <c r="J6525" s="2" t="s">
        <v>8039</v>
      </c>
      <c r="K6525" s="3">
        <v>1725.98</v>
      </c>
      <c r="L6525" s="5">
        <v>2969</v>
      </c>
    </row>
    <row r="6526" spans="10:12" x14ac:dyDescent="0.25">
      <c r="J6526" s="2" t="s">
        <v>6049</v>
      </c>
      <c r="K6526" s="3">
        <v>1725.98</v>
      </c>
      <c r="L6526" s="5">
        <v>2969</v>
      </c>
    </row>
    <row r="6527" spans="10:12" x14ac:dyDescent="0.25">
      <c r="J6527" s="2" t="s">
        <v>9964</v>
      </c>
      <c r="K6527" s="3">
        <v>1725.98</v>
      </c>
      <c r="L6527" s="5">
        <v>2969</v>
      </c>
    </row>
    <row r="6528" spans="10:12" x14ac:dyDescent="0.25">
      <c r="J6528" s="2" t="s">
        <v>12038</v>
      </c>
      <c r="K6528" s="3">
        <v>1725.98</v>
      </c>
      <c r="L6528" s="5">
        <v>2969</v>
      </c>
    </row>
    <row r="6529" spans="10:12" x14ac:dyDescent="0.25">
      <c r="J6529" s="2" t="s">
        <v>12393</v>
      </c>
      <c r="K6529" s="3">
        <v>1725.98</v>
      </c>
      <c r="L6529" s="5">
        <v>2969</v>
      </c>
    </row>
    <row r="6530" spans="10:12" x14ac:dyDescent="0.25">
      <c r="J6530" s="2" t="s">
        <v>15169</v>
      </c>
      <c r="K6530" s="3">
        <v>1725.98</v>
      </c>
      <c r="L6530" s="5">
        <v>2969</v>
      </c>
    </row>
    <row r="6531" spans="10:12" x14ac:dyDescent="0.25">
      <c r="J6531" s="2" t="s">
        <v>16136</v>
      </c>
      <c r="K6531" s="3">
        <v>1725.98</v>
      </c>
      <c r="L6531" s="5">
        <v>2969</v>
      </c>
    </row>
    <row r="6532" spans="10:12" x14ac:dyDescent="0.25">
      <c r="J6532" s="2" t="s">
        <v>12943</v>
      </c>
      <c r="K6532" s="3">
        <v>1725.48</v>
      </c>
      <c r="L6532" s="5">
        <v>2970</v>
      </c>
    </row>
    <row r="6533" spans="10:12" x14ac:dyDescent="0.25">
      <c r="J6533" s="2" t="s">
        <v>17127</v>
      </c>
      <c r="K6533" s="3">
        <v>1725.48</v>
      </c>
      <c r="L6533" s="5">
        <v>2970</v>
      </c>
    </row>
    <row r="6534" spans="10:12" x14ac:dyDescent="0.25">
      <c r="J6534" s="2" t="s">
        <v>6355</v>
      </c>
      <c r="K6534" s="3">
        <v>1725.21</v>
      </c>
      <c r="L6534" s="5">
        <v>2971</v>
      </c>
    </row>
    <row r="6535" spans="10:12" x14ac:dyDescent="0.25">
      <c r="J6535" s="2" t="s">
        <v>8196</v>
      </c>
      <c r="K6535" s="3">
        <v>1723.96</v>
      </c>
      <c r="L6535" s="5">
        <v>2972</v>
      </c>
    </row>
    <row r="6536" spans="10:12" x14ac:dyDescent="0.25">
      <c r="J6536" s="2" t="s">
        <v>13204</v>
      </c>
      <c r="K6536" s="3">
        <v>1723.96</v>
      </c>
      <c r="L6536" s="5">
        <v>2972</v>
      </c>
    </row>
    <row r="6537" spans="10:12" x14ac:dyDescent="0.25">
      <c r="J6537" s="2" t="s">
        <v>16132</v>
      </c>
      <c r="K6537" s="3">
        <v>1723.96</v>
      </c>
      <c r="L6537" s="5">
        <v>2972</v>
      </c>
    </row>
    <row r="6538" spans="10:12" x14ac:dyDescent="0.25">
      <c r="J6538" s="2" t="s">
        <v>12614</v>
      </c>
      <c r="K6538" s="3">
        <v>1717.26</v>
      </c>
      <c r="L6538" s="5">
        <v>2973</v>
      </c>
    </row>
    <row r="6539" spans="10:12" x14ac:dyDescent="0.25">
      <c r="J6539" s="2" t="s">
        <v>1919</v>
      </c>
      <c r="K6539" s="3">
        <v>1714.97</v>
      </c>
      <c r="L6539" s="5">
        <v>2974</v>
      </c>
    </row>
    <row r="6540" spans="10:12" x14ac:dyDescent="0.25">
      <c r="J6540" s="2" t="s">
        <v>1264</v>
      </c>
      <c r="K6540" s="3">
        <v>1714.97</v>
      </c>
      <c r="L6540" s="5">
        <v>2974</v>
      </c>
    </row>
    <row r="6541" spans="10:12" x14ac:dyDescent="0.25">
      <c r="J6541" s="2" t="s">
        <v>2073</v>
      </c>
      <c r="K6541" s="3">
        <v>1714.97</v>
      </c>
      <c r="L6541" s="5">
        <v>2974</v>
      </c>
    </row>
    <row r="6542" spans="10:12" x14ac:dyDescent="0.25">
      <c r="J6542" s="2" t="s">
        <v>5665</v>
      </c>
      <c r="K6542" s="3">
        <v>1714.97</v>
      </c>
      <c r="L6542" s="5">
        <v>2974</v>
      </c>
    </row>
    <row r="6543" spans="10:12" x14ac:dyDescent="0.25">
      <c r="J6543" s="2" t="s">
        <v>7773</v>
      </c>
      <c r="K6543" s="3">
        <v>1714.97</v>
      </c>
      <c r="L6543" s="5">
        <v>2974</v>
      </c>
    </row>
    <row r="6544" spans="10:12" x14ac:dyDescent="0.25">
      <c r="J6544" s="2" t="s">
        <v>11477</v>
      </c>
      <c r="K6544" s="3">
        <v>1714.97</v>
      </c>
      <c r="L6544" s="5">
        <v>2974</v>
      </c>
    </row>
    <row r="6545" spans="10:12" x14ac:dyDescent="0.25">
      <c r="J6545" s="2" t="s">
        <v>11453</v>
      </c>
      <c r="K6545" s="3">
        <v>1714.97</v>
      </c>
      <c r="L6545" s="5">
        <v>2974</v>
      </c>
    </row>
    <row r="6546" spans="10:12" x14ac:dyDescent="0.25">
      <c r="J6546" s="2" t="s">
        <v>9697</v>
      </c>
      <c r="K6546" s="3">
        <v>1714.97</v>
      </c>
      <c r="L6546" s="5">
        <v>2974</v>
      </c>
    </row>
    <row r="6547" spans="10:12" x14ac:dyDescent="0.25">
      <c r="J6547" s="2" t="s">
        <v>9574</v>
      </c>
      <c r="K6547" s="3">
        <v>1714.97</v>
      </c>
      <c r="L6547" s="5">
        <v>2974</v>
      </c>
    </row>
    <row r="6548" spans="10:12" x14ac:dyDescent="0.25">
      <c r="J6548" s="2" t="s">
        <v>12917</v>
      </c>
      <c r="K6548" s="3">
        <v>1714.97</v>
      </c>
      <c r="L6548" s="5">
        <v>2974</v>
      </c>
    </row>
    <row r="6549" spans="10:12" x14ac:dyDescent="0.25">
      <c r="J6549" s="2" t="s">
        <v>16400</v>
      </c>
      <c r="K6549" s="3">
        <v>1714.97</v>
      </c>
      <c r="L6549" s="5">
        <v>2974</v>
      </c>
    </row>
    <row r="6550" spans="10:12" x14ac:dyDescent="0.25">
      <c r="J6550" s="2" t="s">
        <v>17367</v>
      </c>
      <c r="K6550" s="3">
        <v>1714.97</v>
      </c>
      <c r="L6550" s="5">
        <v>2974</v>
      </c>
    </row>
    <row r="6551" spans="10:12" x14ac:dyDescent="0.25">
      <c r="J6551" s="2" t="s">
        <v>13988</v>
      </c>
      <c r="K6551" s="3">
        <v>1714.97</v>
      </c>
      <c r="L6551" s="5">
        <v>2974</v>
      </c>
    </row>
    <row r="6552" spans="10:12" x14ac:dyDescent="0.25">
      <c r="J6552" s="2" t="s">
        <v>327</v>
      </c>
      <c r="K6552" s="3">
        <v>1709.98</v>
      </c>
      <c r="L6552" s="5">
        <v>2975</v>
      </c>
    </row>
    <row r="6553" spans="10:12" x14ac:dyDescent="0.25">
      <c r="J6553" s="2" t="s">
        <v>2128</v>
      </c>
      <c r="K6553" s="3">
        <v>1709.98</v>
      </c>
      <c r="L6553" s="5">
        <v>2975</v>
      </c>
    </row>
    <row r="6554" spans="10:12" x14ac:dyDescent="0.25">
      <c r="J6554" s="2" t="s">
        <v>6863</v>
      </c>
      <c r="K6554" s="3">
        <v>1709.98</v>
      </c>
      <c r="L6554" s="5">
        <v>2975</v>
      </c>
    </row>
    <row r="6555" spans="10:12" x14ac:dyDescent="0.25">
      <c r="J6555" s="2" t="s">
        <v>6846</v>
      </c>
      <c r="K6555" s="3">
        <v>1709.98</v>
      </c>
      <c r="L6555" s="5">
        <v>2975</v>
      </c>
    </row>
    <row r="6556" spans="10:12" x14ac:dyDescent="0.25">
      <c r="J6556" s="2" t="s">
        <v>9495</v>
      </c>
      <c r="K6556" s="3">
        <v>1709.98</v>
      </c>
      <c r="L6556" s="5">
        <v>2975</v>
      </c>
    </row>
    <row r="6557" spans="10:12" x14ac:dyDescent="0.25">
      <c r="J6557" s="2" t="s">
        <v>9510</v>
      </c>
      <c r="K6557" s="3">
        <v>1709.98</v>
      </c>
      <c r="L6557" s="5">
        <v>2975</v>
      </c>
    </row>
    <row r="6558" spans="10:12" x14ac:dyDescent="0.25">
      <c r="J6558" s="2" t="s">
        <v>9486</v>
      </c>
      <c r="K6558" s="3">
        <v>1709.98</v>
      </c>
      <c r="L6558" s="5">
        <v>2975</v>
      </c>
    </row>
    <row r="6559" spans="10:12" x14ac:dyDescent="0.25">
      <c r="J6559" s="2" t="s">
        <v>14122</v>
      </c>
      <c r="K6559" s="3">
        <v>1709.98</v>
      </c>
      <c r="L6559" s="5">
        <v>2975</v>
      </c>
    </row>
    <row r="6560" spans="10:12" x14ac:dyDescent="0.25">
      <c r="J6560" s="2" t="s">
        <v>14864</v>
      </c>
      <c r="K6560" s="3">
        <v>1709.98</v>
      </c>
      <c r="L6560" s="5">
        <v>2975</v>
      </c>
    </row>
    <row r="6561" spans="10:12" x14ac:dyDescent="0.25">
      <c r="J6561" s="2" t="s">
        <v>14341</v>
      </c>
      <c r="K6561" s="3">
        <v>1709.98</v>
      </c>
      <c r="L6561" s="5">
        <v>2975</v>
      </c>
    </row>
    <row r="6562" spans="10:12" x14ac:dyDescent="0.25">
      <c r="J6562" s="2" t="s">
        <v>15919</v>
      </c>
      <c r="K6562" s="3">
        <v>1709.98</v>
      </c>
      <c r="L6562" s="5">
        <v>2975</v>
      </c>
    </row>
    <row r="6563" spans="10:12" x14ac:dyDescent="0.25">
      <c r="J6563" s="2" t="s">
        <v>17780</v>
      </c>
      <c r="K6563" s="3">
        <v>1709.98</v>
      </c>
      <c r="L6563" s="5">
        <v>2975</v>
      </c>
    </row>
    <row r="6564" spans="10:12" x14ac:dyDescent="0.25">
      <c r="J6564" s="2" t="s">
        <v>16590</v>
      </c>
      <c r="K6564" s="3">
        <v>1709.98</v>
      </c>
      <c r="L6564" s="5">
        <v>2975</v>
      </c>
    </row>
    <row r="6565" spans="10:12" x14ac:dyDescent="0.25">
      <c r="J6565" s="2" t="s">
        <v>15905</v>
      </c>
      <c r="K6565" s="3">
        <v>1709.98</v>
      </c>
      <c r="L6565" s="5">
        <v>2975</v>
      </c>
    </row>
    <row r="6566" spans="10:12" x14ac:dyDescent="0.25">
      <c r="J6566" s="2" t="s">
        <v>14006</v>
      </c>
      <c r="K6566" s="3">
        <v>1709.98</v>
      </c>
      <c r="L6566" s="5">
        <v>2975</v>
      </c>
    </row>
    <row r="6567" spans="10:12" x14ac:dyDescent="0.25">
      <c r="J6567" s="2" t="s">
        <v>4399</v>
      </c>
      <c r="K6567" s="3">
        <v>1700.99</v>
      </c>
      <c r="L6567" s="5">
        <v>2976</v>
      </c>
    </row>
    <row r="6568" spans="10:12" x14ac:dyDescent="0.25">
      <c r="J6568" s="2" t="s">
        <v>3396</v>
      </c>
      <c r="K6568" s="3">
        <v>1700.99</v>
      </c>
      <c r="L6568" s="5">
        <v>2976</v>
      </c>
    </row>
    <row r="6569" spans="10:12" x14ac:dyDescent="0.25">
      <c r="J6569" s="2" t="s">
        <v>787</v>
      </c>
      <c r="K6569" s="3">
        <v>1700.99</v>
      </c>
      <c r="L6569" s="5">
        <v>2976</v>
      </c>
    </row>
    <row r="6570" spans="10:12" x14ac:dyDescent="0.25">
      <c r="J6570" s="2" t="s">
        <v>471</v>
      </c>
      <c r="K6570" s="3">
        <v>1700.99</v>
      </c>
      <c r="L6570" s="5">
        <v>2976</v>
      </c>
    </row>
    <row r="6571" spans="10:12" x14ac:dyDescent="0.25">
      <c r="J6571" s="2" t="s">
        <v>3247</v>
      </c>
      <c r="K6571" s="3">
        <v>1700.99</v>
      </c>
      <c r="L6571" s="5">
        <v>2976</v>
      </c>
    </row>
    <row r="6572" spans="10:12" x14ac:dyDescent="0.25">
      <c r="J6572" s="2" t="s">
        <v>3217</v>
      </c>
      <c r="K6572" s="3">
        <v>1700.99</v>
      </c>
      <c r="L6572" s="5">
        <v>2976</v>
      </c>
    </row>
    <row r="6573" spans="10:12" x14ac:dyDescent="0.25">
      <c r="J6573" s="2" t="s">
        <v>599</v>
      </c>
      <c r="K6573" s="3">
        <v>1700.99</v>
      </c>
      <c r="L6573" s="5">
        <v>2976</v>
      </c>
    </row>
    <row r="6574" spans="10:12" x14ac:dyDescent="0.25">
      <c r="J6574" s="2" t="s">
        <v>4755</v>
      </c>
      <c r="K6574" s="3">
        <v>1700.99</v>
      </c>
      <c r="L6574" s="5">
        <v>2976</v>
      </c>
    </row>
    <row r="6575" spans="10:12" x14ac:dyDescent="0.25">
      <c r="J6575" s="2" t="s">
        <v>4647</v>
      </c>
      <c r="K6575" s="3">
        <v>1700.99</v>
      </c>
      <c r="L6575" s="5">
        <v>2976</v>
      </c>
    </row>
    <row r="6576" spans="10:12" x14ac:dyDescent="0.25">
      <c r="J6576" s="2" t="s">
        <v>3571</v>
      </c>
      <c r="K6576" s="3">
        <v>1700.99</v>
      </c>
      <c r="L6576" s="5">
        <v>2976</v>
      </c>
    </row>
    <row r="6577" spans="10:12" x14ac:dyDescent="0.25">
      <c r="J6577" s="2" t="s">
        <v>1998</v>
      </c>
      <c r="K6577" s="3">
        <v>1700.99</v>
      </c>
      <c r="L6577" s="5">
        <v>2976</v>
      </c>
    </row>
    <row r="6578" spans="10:12" x14ac:dyDescent="0.25">
      <c r="J6578" s="2" t="s">
        <v>1468</v>
      </c>
      <c r="K6578" s="3">
        <v>1700.99</v>
      </c>
      <c r="L6578" s="5">
        <v>2976</v>
      </c>
    </row>
    <row r="6579" spans="10:12" x14ac:dyDescent="0.25">
      <c r="J6579" s="2" t="s">
        <v>7465</v>
      </c>
      <c r="K6579" s="3">
        <v>1700.99</v>
      </c>
      <c r="L6579" s="5">
        <v>2976</v>
      </c>
    </row>
    <row r="6580" spans="10:12" x14ac:dyDescent="0.25">
      <c r="J6580" s="2" t="s">
        <v>5846</v>
      </c>
      <c r="K6580" s="3">
        <v>1700.99</v>
      </c>
      <c r="L6580" s="5">
        <v>2976</v>
      </c>
    </row>
    <row r="6581" spans="10:12" x14ac:dyDescent="0.25">
      <c r="J6581" s="2" t="s">
        <v>5849</v>
      </c>
      <c r="K6581" s="3">
        <v>1700.99</v>
      </c>
      <c r="L6581" s="5">
        <v>2976</v>
      </c>
    </row>
    <row r="6582" spans="10:12" x14ac:dyDescent="0.25">
      <c r="J6582" s="2" t="s">
        <v>6887</v>
      </c>
      <c r="K6582" s="3">
        <v>1700.99</v>
      </c>
      <c r="L6582" s="5">
        <v>2976</v>
      </c>
    </row>
    <row r="6583" spans="10:12" x14ac:dyDescent="0.25">
      <c r="J6583" s="2" t="s">
        <v>6110</v>
      </c>
      <c r="K6583" s="3">
        <v>1700.99</v>
      </c>
      <c r="L6583" s="5">
        <v>2976</v>
      </c>
    </row>
    <row r="6584" spans="10:12" x14ac:dyDescent="0.25">
      <c r="J6584" s="2" t="s">
        <v>8847</v>
      </c>
      <c r="K6584" s="3">
        <v>1700.99</v>
      </c>
      <c r="L6584" s="5">
        <v>2976</v>
      </c>
    </row>
    <row r="6585" spans="10:12" x14ac:dyDescent="0.25">
      <c r="J6585" s="2" t="s">
        <v>5587</v>
      </c>
      <c r="K6585" s="3">
        <v>1700.99</v>
      </c>
      <c r="L6585" s="5">
        <v>2976</v>
      </c>
    </row>
    <row r="6586" spans="10:12" x14ac:dyDescent="0.25">
      <c r="J6586" s="2" t="s">
        <v>8918</v>
      </c>
      <c r="K6586" s="3">
        <v>1700.99</v>
      </c>
      <c r="L6586" s="5">
        <v>2976</v>
      </c>
    </row>
    <row r="6587" spans="10:12" x14ac:dyDescent="0.25">
      <c r="J6587" s="2" t="s">
        <v>13295</v>
      </c>
      <c r="K6587" s="3">
        <v>1700.99</v>
      </c>
      <c r="L6587" s="5">
        <v>2976</v>
      </c>
    </row>
    <row r="6588" spans="10:12" x14ac:dyDescent="0.25">
      <c r="J6588" s="2" t="s">
        <v>10801</v>
      </c>
      <c r="K6588" s="3">
        <v>1700.99</v>
      </c>
      <c r="L6588" s="5">
        <v>2976</v>
      </c>
    </row>
    <row r="6589" spans="10:12" x14ac:dyDescent="0.25">
      <c r="J6589" s="2" t="s">
        <v>13801</v>
      </c>
      <c r="K6589" s="3">
        <v>1700.99</v>
      </c>
      <c r="L6589" s="5">
        <v>2976</v>
      </c>
    </row>
    <row r="6590" spans="10:12" x14ac:dyDescent="0.25">
      <c r="J6590" s="2" t="s">
        <v>12948</v>
      </c>
      <c r="K6590" s="3">
        <v>1700.99</v>
      </c>
      <c r="L6590" s="5">
        <v>2976</v>
      </c>
    </row>
    <row r="6591" spans="10:12" x14ac:dyDescent="0.25">
      <c r="J6591" s="2" t="s">
        <v>10074</v>
      </c>
      <c r="K6591" s="3">
        <v>1700.99</v>
      </c>
      <c r="L6591" s="5">
        <v>2976</v>
      </c>
    </row>
    <row r="6592" spans="10:12" x14ac:dyDescent="0.25">
      <c r="J6592" s="2" t="s">
        <v>12095</v>
      </c>
      <c r="K6592" s="3">
        <v>1700.99</v>
      </c>
      <c r="L6592" s="5">
        <v>2976</v>
      </c>
    </row>
    <row r="6593" spans="10:12" x14ac:dyDescent="0.25">
      <c r="J6593" s="2" t="s">
        <v>12301</v>
      </c>
      <c r="K6593" s="3">
        <v>1700.99</v>
      </c>
      <c r="L6593" s="5">
        <v>2976</v>
      </c>
    </row>
    <row r="6594" spans="10:12" x14ac:dyDescent="0.25">
      <c r="J6594" s="2" t="s">
        <v>12156</v>
      </c>
      <c r="K6594" s="3">
        <v>1700.99</v>
      </c>
      <c r="L6594" s="5">
        <v>2976</v>
      </c>
    </row>
    <row r="6595" spans="10:12" x14ac:dyDescent="0.25">
      <c r="J6595" s="2" t="s">
        <v>12656</v>
      </c>
      <c r="K6595" s="3">
        <v>1700.99</v>
      </c>
      <c r="L6595" s="5">
        <v>2976</v>
      </c>
    </row>
    <row r="6596" spans="10:12" x14ac:dyDescent="0.25">
      <c r="J6596" s="2" t="s">
        <v>11942</v>
      </c>
      <c r="K6596" s="3">
        <v>1700.99</v>
      </c>
      <c r="L6596" s="5">
        <v>2976</v>
      </c>
    </row>
    <row r="6597" spans="10:12" x14ac:dyDescent="0.25">
      <c r="J6597" s="2" t="s">
        <v>13605</v>
      </c>
      <c r="K6597" s="3">
        <v>1700.99</v>
      </c>
      <c r="L6597" s="5">
        <v>2976</v>
      </c>
    </row>
    <row r="6598" spans="10:12" x14ac:dyDescent="0.25">
      <c r="J6598" s="2" t="s">
        <v>9767</v>
      </c>
      <c r="K6598" s="3">
        <v>1700.99</v>
      </c>
      <c r="L6598" s="5">
        <v>2976</v>
      </c>
    </row>
    <row r="6599" spans="10:12" x14ac:dyDescent="0.25">
      <c r="J6599" s="2" t="s">
        <v>10041</v>
      </c>
      <c r="K6599" s="3">
        <v>1700.99</v>
      </c>
      <c r="L6599" s="5">
        <v>2976</v>
      </c>
    </row>
    <row r="6600" spans="10:12" x14ac:dyDescent="0.25">
      <c r="J6600" s="2" t="s">
        <v>11918</v>
      </c>
      <c r="K6600" s="3">
        <v>1700.99</v>
      </c>
      <c r="L6600" s="5">
        <v>2976</v>
      </c>
    </row>
    <row r="6601" spans="10:12" x14ac:dyDescent="0.25">
      <c r="J6601" s="2" t="s">
        <v>13650</v>
      </c>
      <c r="K6601" s="3">
        <v>1700.99</v>
      </c>
      <c r="L6601" s="5">
        <v>2976</v>
      </c>
    </row>
    <row r="6602" spans="10:12" x14ac:dyDescent="0.25">
      <c r="J6602" s="2" t="s">
        <v>12563</v>
      </c>
      <c r="K6602" s="3">
        <v>1700.99</v>
      </c>
      <c r="L6602" s="5">
        <v>2976</v>
      </c>
    </row>
    <row r="6603" spans="10:12" x14ac:dyDescent="0.25">
      <c r="J6603" s="2" t="s">
        <v>13655</v>
      </c>
      <c r="K6603" s="3">
        <v>1700.99</v>
      </c>
      <c r="L6603" s="5">
        <v>2976</v>
      </c>
    </row>
    <row r="6604" spans="10:12" x14ac:dyDescent="0.25">
      <c r="J6604" s="2" t="s">
        <v>16799</v>
      </c>
      <c r="K6604" s="3">
        <v>1700.99</v>
      </c>
      <c r="L6604" s="5">
        <v>2976</v>
      </c>
    </row>
    <row r="6605" spans="10:12" x14ac:dyDescent="0.25">
      <c r="J6605" s="2" t="s">
        <v>16713</v>
      </c>
      <c r="K6605" s="3">
        <v>1700.99</v>
      </c>
      <c r="L6605" s="5">
        <v>2976</v>
      </c>
    </row>
    <row r="6606" spans="10:12" x14ac:dyDescent="0.25">
      <c r="J6606" s="2" t="s">
        <v>17796</v>
      </c>
      <c r="K6606" s="3">
        <v>1700.99</v>
      </c>
      <c r="L6606" s="5">
        <v>2976</v>
      </c>
    </row>
    <row r="6607" spans="10:12" x14ac:dyDescent="0.25">
      <c r="J6607" s="2" t="s">
        <v>14414</v>
      </c>
      <c r="K6607" s="3">
        <v>1700.99</v>
      </c>
      <c r="L6607" s="5">
        <v>2976</v>
      </c>
    </row>
    <row r="6608" spans="10:12" x14ac:dyDescent="0.25">
      <c r="J6608" s="2" t="s">
        <v>14728</v>
      </c>
      <c r="K6608" s="3">
        <v>1700.99</v>
      </c>
      <c r="L6608" s="5">
        <v>2976</v>
      </c>
    </row>
    <row r="6609" spans="10:12" x14ac:dyDescent="0.25">
      <c r="J6609" s="2" t="s">
        <v>15786</v>
      </c>
      <c r="K6609" s="3">
        <v>1700.99</v>
      </c>
      <c r="L6609" s="5">
        <v>2976</v>
      </c>
    </row>
    <row r="6610" spans="10:12" x14ac:dyDescent="0.25">
      <c r="J6610" s="2" t="s">
        <v>16398</v>
      </c>
      <c r="K6610" s="3">
        <v>1700.99</v>
      </c>
      <c r="L6610" s="5">
        <v>2976</v>
      </c>
    </row>
    <row r="6611" spans="10:12" x14ac:dyDescent="0.25">
      <c r="J6611" s="2" t="s">
        <v>17715</v>
      </c>
      <c r="K6611" s="3">
        <v>1700.99</v>
      </c>
      <c r="L6611" s="5">
        <v>2976</v>
      </c>
    </row>
    <row r="6612" spans="10:12" x14ac:dyDescent="0.25">
      <c r="J6612" s="2" t="s">
        <v>18010</v>
      </c>
      <c r="K6612" s="3">
        <v>1700.99</v>
      </c>
      <c r="L6612" s="5">
        <v>2976</v>
      </c>
    </row>
    <row r="6613" spans="10:12" x14ac:dyDescent="0.25">
      <c r="J6613" s="2" t="s">
        <v>14295</v>
      </c>
      <c r="K6613" s="3">
        <v>1700.99</v>
      </c>
      <c r="L6613" s="5">
        <v>2976</v>
      </c>
    </row>
    <row r="6614" spans="10:12" x14ac:dyDescent="0.25">
      <c r="J6614" s="2" t="s">
        <v>16081</v>
      </c>
      <c r="K6614" s="3">
        <v>1700.99</v>
      </c>
      <c r="L6614" s="5">
        <v>2976</v>
      </c>
    </row>
    <row r="6615" spans="10:12" x14ac:dyDescent="0.25">
      <c r="J6615" s="2" t="s">
        <v>18287</v>
      </c>
      <c r="K6615" s="3">
        <v>1700.99</v>
      </c>
      <c r="L6615" s="5">
        <v>2976</v>
      </c>
    </row>
    <row r="6616" spans="10:12" x14ac:dyDescent="0.25">
      <c r="J6616" s="2" t="s">
        <v>15669</v>
      </c>
      <c r="K6616" s="3">
        <v>1700.99</v>
      </c>
      <c r="L6616" s="5">
        <v>2976</v>
      </c>
    </row>
    <row r="6617" spans="10:12" x14ac:dyDescent="0.25">
      <c r="J6617" s="2" t="s">
        <v>15799</v>
      </c>
      <c r="K6617" s="3">
        <v>1700.99</v>
      </c>
      <c r="L6617" s="5">
        <v>2976</v>
      </c>
    </row>
    <row r="6618" spans="10:12" x14ac:dyDescent="0.25">
      <c r="J6618" s="2" t="s">
        <v>14782</v>
      </c>
      <c r="K6618" s="3">
        <v>1700.99</v>
      </c>
      <c r="L6618" s="5">
        <v>2976</v>
      </c>
    </row>
    <row r="6619" spans="10:12" x14ac:dyDescent="0.25">
      <c r="J6619" s="2" t="s">
        <v>6115</v>
      </c>
      <c r="K6619" s="3">
        <v>1685.45</v>
      </c>
      <c r="L6619" s="5">
        <v>2977</v>
      </c>
    </row>
    <row r="6620" spans="10:12" x14ac:dyDescent="0.25">
      <c r="J6620" s="2" t="s">
        <v>8796</v>
      </c>
      <c r="K6620" s="3">
        <v>1683.93</v>
      </c>
      <c r="L6620" s="5">
        <v>2978</v>
      </c>
    </row>
    <row r="6621" spans="10:12" x14ac:dyDescent="0.25">
      <c r="J6621" s="2" t="s">
        <v>6342</v>
      </c>
      <c r="K6621" s="3">
        <v>1682.4075</v>
      </c>
      <c r="L6621" s="5">
        <v>2979</v>
      </c>
    </row>
    <row r="6622" spans="10:12" x14ac:dyDescent="0.25">
      <c r="J6622" s="2" t="s">
        <v>16782</v>
      </c>
      <c r="K6622" s="3">
        <v>1681.45</v>
      </c>
      <c r="L6622" s="5">
        <v>2980</v>
      </c>
    </row>
    <row r="6623" spans="10:12" x14ac:dyDescent="0.25">
      <c r="J6623" s="2" t="s">
        <v>3102</v>
      </c>
      <c r="K6623" s="3">
        <v>1676.46</v>
      </c>
      <c r="L6623" s="5">
        <v>2981</v>
      </c>
    </row>
    <row r="6624" spans="10:12" x14ac:dyDescent="0.25">
      <c r="J6624" s="2" t="s">
        <v>5920</v>
      </c>
      <c r="K6624" s="3">
        <v>1676.46</v>
      </c>
      <c r="L6624" s="5">
        <v>2981</v>
      </c>
    </row>
    <row r="6625" spans="10:12" x14ac:dyDescent="0.25">
      <c r="J6625" s="2" t="s">
        <v>12073</v>
      </c>
      <c r="K6625" s="3">
        <v>1676.46</v>
      </c>
      <c r="L6625" s="5">
        <v>2981</v>
      </c>
    </row>
    <row r="6626" spans="10:12" x14ac:dyDescent="0.25">
      <c r="J6626" s="2" t="s">
        <v>17258</v>
      </c>
      <c r="K6626" s="3">
        <v>1668.8975</v>
      </c>
      <c r="L6626" s="5">
        <v>2982</v>
      </c>
    </row>
    <row r="6627" spans="10:12" x14ac:dyDescent="0.25">
      <c r="J6627" s="2" t="s">
        <v>1906</v>
      </c>
      <c r="K6627" s="3">
        <v>1646.96</v>
      </c>
      <c r="L6627" s="5">
        <v>2983</v>
      </c>
    </row>
    <row r="6628" spans="10:12" x14ac:dyDescent="0.25">
      <c r="J6628" s="2" t="s">
        <v>5635</v>
      </c>
      <c r="K6628" s="3">
        <v>1645.5482</v>
      </c>
      <c r="L6628" s="5">
        <v>2984</v>
      </c>
    </row>
    <row r="6629" spans="10:12" x14ac:dyDescent="0.25">
      <c r="J6629" s="2" t="s">
        <v>4918</v>
      </c>
      <c r="K6629" s="3">
        <v>1637.3775000000001</v>
      </c>
      <c r="L6629" s="5">
        <v>2985</v>
      </c>
    </row>
    <row r="6630" spans="10:12" x14ac:dyDescent="0.25">
      <c r="J6630" s="2" t="s">
        <v>10947</v>
      </c>
      <c r="K6630" s="3">
        <v>1633.94</v>
      </c>
      <c r="L6630" s="5">
        <v>2986</v>
      </c>
    </row>
    <row r="6631" spans="10:12" x14ac:dyDescent="0.25">
      <c r="J6631" s="2" t="s">
        <v>3047</v>
      </c>
      <c r="K6631" s="3">
        <v>1631.46</v>
      </c>
      <c r="L6631" s="5">
        <v>2987</v>
      </c>
    </row>
    <row r="6632" spans="10:12" x14ac:dyDescent="0.25">
      <c r="J6632" s="2" t="s">
        <v>761</v>
      </c>
      <c r="K6632" s="3">
        <v>1631.46</v>
      </c>
      <c r="L6632" s="5">
        <v>2987</v>
      </c>
    </row>
    <row r="6633" spans="10:12" x14ac:dyDescent="0.25">
      <c r="J6633" s="2" t="s">
        <v>4704</v>
      </c>
      <c r="K6633" s="3">
        <v>1631.46</v>
      </c>
      <c r="L6633" s="5">
        <v>2987</v>
      </c>
    </row>
    <row r="6634" spans="10:12" x14ac:dyDescent="0.25">
      <c r="J6634" s="2" t="s">
        <v>5056</v>
      </c>
      <c r="K6634" s="3">
        <v>1631.46</v>
      </c>
      <c r="L6634" s="5">
        <v>2987</v>
      </c>
    </row>
    <row r="6635" spans="10:12" x14ac:dyDescent="0.25">
      <c r="J6635" s="2" t="s">
        <v>7848</v>
      </c>
      <c r="K6635" s="3">
        <v>1631.46</v>
      </c>
      <c r="L6635" s="5">
        <v>2987</v>
      </c>
    </row>
    <row r="6636" spans="10:12" x14ac:dyDescent="0.25">
      <c r="J6636" s="2" t="s">
        <v>5277</v>
      </c>
      <c r="K6636" s="3">
        <v>1631.46</v>
      </c>
      <c r="L6636" s="5">
        <v>2987</v>
      </c>
    </row>
    <row r="6637" spans="10:12" x14ac:dyDescent="0.25">
      <c r="J6637" s="2" t="s">
        <v>12716</v>
      </c>
      <c r="K6637" s="3">
        <v>1631.46</v>
      </c>
      <c r="L6637" s="5">
        <v>2987</v>
      </c>
    </row>
    <row r="6638" spans="10:12" x14ac:dyDescent="0.25">
      <c r="J6638" s="2" t="s">
        <v>9743</v>
      </c>
      <c r="K6638" s="3">
        <v>1631.46</v>
      </c>
      <c r="L6638" s="5">
        <v>2987</v>
      </c>
    </row>
    <row r="6639" spans="10:12" x14ac:dyDescent="0.25">
      <c r="J6639" s="2" t="s">
        <v>13510</v>
      </c>
      <c r="K6639" s="3">
        <v>1631.46</v>
      </c>
      <c r="L6639" s="5">
        <v>2987</v>
      </c>
    </row>
    <row r="6640" spans="10:12" x14ac:dyDescent="0.25">
      <c r="J6640" s="2" t="s">
        <v>15308</v>
      </c>
      <c r="K6640" s="3">
        <v>1631.46</v>
      </c>
      <c r="L6640" s="5">
        <v>2987</v>
      </c>
    </row>
    <row r="6641" spans="10:12" x14ac:dyDescent="0.25">
      <c r="J6641" s="2" t="s">
        <v>18422</v>
      </c>
      <c r="K6641" s="3">
        <v>1629.4075</v>
      </c>
      <c r="L6641" s="5">
        <v>2988</v>
      </c>
    </row>
    <row r="6642" spans="10:12" x14ac:dyDescent="0.25">
      <c r="J6642" s="2" t="s">
        <v>3216</v>
      </c>
      <c r="K6642" s="3">
        <v>1624.45</v>
      </c>
      <c r="L6642" s="5">
        <v>2989</v>
      </c>
    </row>
    <row r="6643" spans="10:12" x14ac:dyDescent="0.25">
      <c r="J6643" s="2" t="s">
        <v>338</v>
      </c>
      <c r="K6643" s="3">
        <v>1622.47</v>
      </c>
      <c r="L6643" s="5">
        <v>2990</v>
      </c>
    </row>
    <row r="6644" spans="10:12" x14ac:dyDescent="0.25">
      <c r="J6644" s="2" t="s">
        <v>3070</v>
      </c>
      <c r="K6644" s="3">
        <v>1622.47</v>
      </c>
      <c r="L6644" s="5">
        <v>2990</v>
      </c>
    </row>
    <row r="6645" spans="10:12" x14ac:dyDescent="0.25">
      <c r="J6645" s="2" t="s">
        <v>2538</v>
      </c>
      <c r="K6645" s="3">
        <v>1622.47</v>
      </c>
      <c r="L6645" s="5">
        <v>2990</v>
      </c>
    </row>
    <row r="6646" spans="10:12" x14ac:dyDescent="0.25">
      <c r="J6646" s="2" t="s">
        <v>4033</v>
      </c>
      <c r="K6646" s="3">
        <v>1622.47</v>
      </c>
      <c r="L6646" s="5">
        <v>2990</v>
      </c>
    </row>
    <row r="6647" spans="10:12" x14ac:dyDescent="0.25">
      <c r="J6647" s="2" t="s">
        <v>5681</v>
      </c>
      <c r="K6647" s="3">
        <v>1622.47</v>
      </c>
      <c r="L6647" s="5">
        <v>2990</v>
      </c>
    </row>
    <row r="6648" spans="10:12" x14ac:dyDescent="0.25">
      <c r="J6648" s="2" t="s">
        <v>5299</v>
      </c>
      <c r="K6648" s="3">
        <v>1622.47</v>
      </c>
      <c r="L6648" s="5">
        <v>2990</v>
      </c>
    </row>
    <row r="6649" spans="10:12" x14ac:dyDescent="0.25">
      <c r="J6649" s="2" t="s">
        <v>10558</v>
      </c>
      <c r="K6649" s="3">
        <v>1622.47</v>
      </c>
      <c r="L6649" s="5">
        <v>2990</v>
      </c>
    </row>
    <row r="6650" spans="10:12" x14ac:dyDescent="0.25">
      <c r="J6650" s="2" t="s">
        <v>13154</v>
      </c>
      <c r="K6650" s="3">
        <v>1622.47</v>
      </c>
      <c r="L6650" s="5">
        <v>2990</v>
      </c>
    </row>
    <row r="6651" spans="10:12" x14ac:dyDescent="0.25">
      <c r="J6651" s="2" t="s">
        <v>11435</v>
      </c>
      <c r="K6651" s="3">
        <v>1622.47</v>
      </c>
      <c r="L6651" s="5">
        <v>2990</v>
      </c>
    </row>
    <row r="6652" spans="10:12" x14ac:dyDescent="0.25">
      <c r="J6652" s="2" t="s">
        <v>14413</v>
      </c>
      <c r="K6652" s="3">
        <v>1622.47</v>
      </c>
      <c r="L6652" s="5">
        <v>2990</v>
      </c>
    </row>
    <row r="6653" spans="10:12" x14ac:dyDescent="0.25">
      <c r="J6653" s="2" t="s">
        <v>14903</v>
      </c>
      <c r="K6653" s="3">
        <v>1622.47</v>
      </c>
      <c r="L6653" s="5">
        <v>2990</v>
      </c>
    </row>
    <row r="6654" spans="10:12" x14ac:dyDescent="0.25">
      <c r="J6654" s="2" t="s">
        <v>2989</v>
      </c>
      <c r="K6654" s="3">
        <v>1622.45</v>
      </c>
      <c r="L6654" s="5">
        <v>2991</v>
      </c>
    </row>
    <row r="6655" spans="10:12" x14ac:dyDescent="0.25">
      <c r="J6655" s="2" t="s">
        <v>18132</v>
      </c>
      <c r="K6655" s="3">
        <v>1622.45</v>
      </c>
      <c r="L6655" s="5">
        <v>2991</v>
      </c>
    </row>
    <row r="6656" spans="10:12" x14ac:dyDescent="0.25">
      <c r="J6656" s="2" t="s">
        <v>6889</v>
      </c>
      <c r="K6656" s="3">
        <v>1622.3975</v>
      </c>
      <c r="L6656" s="5">
        <v>2992</v>
      </c>
    </row>
    <row r="6657" spans="10:12" x14ac:dyDescent="0.25">
      <c r="J6657" s="2" t="s">
        <v>10606</v>
      </c>
      <c r="K6657" s="3">
        <v>1619.9</v>
      </c>
      <c r="L6657" s="5">
        <v>2993</v>
      </c>
    </row>
    <row r="6658" spans="10:12" x14ac:dyDescent="0.25">
      <c r="J6658" s="2" t="s">
        <v>4020</v>
      </c>
      <c r="K6658" s="3">
        <v>1617.46</v>
      </c>
      <c r="L6658" s="5">
        <v>2994</v>
      </c>
    </row>
    <row r="6659" spans="10:12" x14ac:dyDescent="0.25">
      <c r="J6659" s="2" t="s">
        <v>1933</v>
      </c>
      <c r="K6659" s="3">
        <v>1616.3100000000002</v>
      </c>
      <c r="L6659" s="5">
        <v>2995</v>
      </c>
    </row>
    <row r="6660" spans="10:12" x14ac:dyDescent="0.25">
      <c r="J6660" s="2" t="s">
        <v>1340</v>
      </c>
      <c r="K6660" s="3">
        <v>1613.0581999999999</v>
      </c>
      <c r="L6660" s="5">
        <v>2996</v>
      </c>
    </row>
    <row r="6661" spans="10:12" x14ac:dyDescent="0.25">
      <c r="J6661" s="2" t="s">
        <v>6254</v>
      </c>
      <c r="K6661" s="3">
        <v>1613.0581999999999</v>
      </c>
      <c r="L6661" s="5">
        <v>2996</v>
      </c>
    </row>
    <row r="6662" spans="10:12" x14ac:dyDescent="0.25">
      <c r="J6662" s="2" t="s">
        <v>12915</v>
      </c>
      <c r="K6662" s="3">
        <v>1613.0581999999999</v>
      </c>
      <c r="L6662" s="5">
        <v>2996</v>
      </c>
    </row>
    <row r="6663" spans="10:12" x14ac:dyDescent="0.25">
      <c r="J6663" s="2" t="s">
        <v>5225</v>
      </c>
      <c r="K6663" s="3">
        <v>1611.96</v>
      </c>
      <c r="L6663" s="5">
        <v>2997</v>
      </c>
    </row>
    <row r="6664" spans="10:12" x14ac:dyDescent="0.25">
      <c r="J6664" s="2" t="s">
        <v>8202</v>
      </c>
      <c r="K6664" s="3">
        <v>1611.46</v>
      </c>
      <c r="L6664" s="5">
        <v>2998</v>
      </c>
    </row>
    <row r="6665" spans="10:12" x14ac:dyDescent="0.25">
      <c r="J6665" s="2" t="s">
        <v>6531</v>
      </c>
      <c r="K6665" s="3">
        <v>1611.46</v>
      </c>
      <c r="L6665" s="5">
        <v>2998</v>
      </c>
    </row>
    <row r="6666" spans="10:12" x14ac:dyDescent="0.25">
      <c r="J6666" s="2" t="s">
        <v>3066</v>
      </c>
      <c r="K6666" s="3">
        <v>1609.4075</v>
      </c>
      <c r="L6666" s="5">
        <v>2999</v>
      </c>
    </row>
    <row r="6667" spans="10:12" x14ac:dyDescent="0.25">
      <c r="J6667" s="2" t="s">
        <v>14501</v>
      </c>
      <c r="K6667" s="3">
        <v>1609.3975</v>
      </c>
      <c r="L6667" s="5">
        <v>3000</v>
      </c>
    </row>
    <row r="6668" spans="10:12" x14ac:dyDescent="0.25">
      <c r="J6668" s="2" t="s">
        <v>16299</v>
      </c>
      <c r="K6668" s="3">
        <v>1605.3975</v>
      </c>
      <c r="L6668" s="5">
        <v>3001</v>
      </c>
    </row>
    <row r="6669" spans="10:12" x14ac:dyDescent="0.25">
      <c r="J6669" s="2" t="s">
        <v>993</v>
      </c>
      <c r="K6669" s="3">
        <v>1602.47</v>
      </c>
      <c r="L6669" s="5">
        <v>3002</v>
      </c>
    </row>
    <row r="6670" spans="10:12" x14ac:dyDescent="0.25">
      <c r="J6670" s="2" t="s">
        <v>4386</v>
      </c>
      <c r="K6670" s="3">
        <v>1602.47</v>
      </c>
      <c r="L6670" s="5">
        <v>3002</v>
      </c>
    </row>
    <row r="6671" spans="10:12" x14ac:dyDescent="0.25">
      <c r="J6671" s="2" t="s">
        <v>15719</v>
      </c>
      <c r="K6671" s="3">
        <v>1602.47</v>
      </c>
      <c r="L6671" s="5">
        <v>3002</v>
      </c>
    </row>
    <row r="6672" spans="10:12" x14ac:dyDescent="0.25">
      <c r="J6672" s="2" t="s">
        <v>17161</v>
      </c>
      <c r="K6672" s="3">
        <v>1602.47</v>
      </c>
      <c r="L6672" s="5">
        <v>3002</v>
      </c>
    </row>
    <row r="6673" spans="10:12" x14ac:dyDescent="0.25">
      <c r="J6673" s="2" t="s">
        <v>8092</v>
      </c>
      <c r="K6673" s="3">
        <v>1602.0781999999999</v>
      </c>
      <c r="L6673" s="5">
        <v>3003</v>
      </c>
    </row>
    <row r="6674" spans="10:12" x14ac:dyDescent="0.25">
      <c r="J6674" s="2" t="s">
        <v>7243</v>
      </c>
      <c r="K6674" s="3">
        <v>1601.5582000000002</v>
      </c>
      <c r="L6674" s="5">
        <v>3004</v>
      </c>
    </row>
    <row r="6675" spans="10:12" x14ac:dyDescent="0.25">
      <c r="J6675" s="2" t="s">
        <v>7188</v>
      </c>
      <c r="K6675" s="3">
        <v>1601.5581999999999</v>
      </c>
      <c r="L6675" s="5">
        <v>3005</v>
      </c>
    </row>
    <row r="6676" spans="10:12" x14ac:dyDescent="0.25">
      <c r="J6676" s="2" t="s">
        <v>12734</v>
      </c>
      <c r="K6676" s="3">
        <v>1597.7</v>
      </c>
      <c r="L6676" s="5">
        <v>3006</v>
      </c>
    </row>
    <row r="6677" spans="10:12" x14ac:dyDescent="0.25">
      <c r="J6677" s="2" t="s">
        <v>1720</v>
      </c>
      <c r="K6677" s="3">
        <v>1597.5582000000002</v>
      </c>
      <c r="L6677" s="5">
        <v>3007</v>
      </c>
    </row>
    <row r="6678" spans="10:12" x14ac:dyDescent="0.25">
      <c r="J6678" s="2" t="s">
        <v>12778</v>
      </c>
      <c r="K6678" s="3">
        <v>1597.5582000000002</v>
      </c>
      <c r="L6678" s="5">
        <v>3007</v>
      </c>
    </row>
    <row r="6679" spans="10:12" x14ac:dyDescent="0.25">
      <c r="J6679" s="2" t="s">
        <v>12132</v>
      </c>
      <c r="K6679" s="3">
        <v>1595.41</v>
      </c>
      <c r="L6679" s="5">
        <v>3008</v>
      </c>
    </row>
    <row r="6680" spans="10:12" x14ac:dyDescent="0.25">
      <c r="J6680" s="2" t="s">
        <v>10888</v>
      </c>
      <c r="K6680" s="3">
        <v>1594.4175</v>
      </c>
      <c r="L6680" s="5">
        <v>3009</v>
      </c>
    </row>
    <row r="6681" spans="10:12" x14ac:dyDescent="0.25">
      <c r="J6681" s="2" t="s">
        <v>11561</v>
      </c>
      <c r="K6681" s="3">
        <v>1592.7075</v>
      </c>
      <c r="L6681" s="5">
        <v>3010</v>
      </c>
    </row>
    <row r="6682" spans="10:12" x14ac:dyDescent="0.25">
      <c r="J6682" s="2" t="s">
        <v>1749</v>
      </c>
      <c r="K6682" s="3">
        <v>1592.5682000000002</v>
      </c>
      <c r="L6682" s="5">
        <v>3011</v>
      </c>
    </row>
    <row r="6683" spans="10:12" x14ac:dyDescent="0.25">
      <c r="J6683" s="2" t="s">
        <v>15445</v>
      </c>
      <c r="K6683" s="3">
        <v>1592.5682000000002</v>
      </c>
      <c r="L6683" s="5">
        <v>3011</v>
      </c>
    </row>
    <row r="6684" spans="10:12" x14ac:dyDescent="0.25">
      <c r="J6684" s="2" t="s">
        <v>8505</v>
      </c>
      <c r="K6684" s="3">
        <v>1590.4175</v>
      </c>
      <c r="L6684" s="5">
        <v>3012</v>
      </c>
    </row>
    <row r="6685" spans="10:12" x14ac:dyDescent="0.25">
      <c r="J6685" s="2" t="s">
        <v>3637</v>
      </c>
      <c r="K6685" s="3">
        <v>1589.75</v>
      </c>
      <c r="L6685" s="5">
        <v>3013</v>
      </c>
    </row>
    <row r="6686" spans="10:12" x14ac:dyDescent="0.25">
      <c r="J6686" s="2" t="s">
        <v>8975</v>
      </c>
      <c r="K6686" s="3">
        <v>1589.75</v>
      </c>
      <c r="L6686" s="5">
        <v>3013</v>
      </c>
    </row>
    <row r="6687" spans="10:12" x14ac:dyDescent="0.25">
      <c r="J6687" s="2" t="s">
        <v>12811</v>
      </c>
      <c r="K6687" s="3">
        <v>1589.75</v>
      </c>
      <c r="L6687" s="5">
        <v>3013</v>
      </c>
    </row>
    <row r="6688" spans="10:12" x14ac:dyDescent="0.25">
      <c r="J6688" s="2" t="s">
        <v>3828</v>
      </c>
      <c r="K6688" s="3">
        <v>1589.6975</v>
      </c>
      <c r="L6688" s="5">
        <v>3014</v>
      </c>
    </row>
    <row r="6689" spans="10:12" x14ac:dyDescent="0.25">
      <c r="J6689" s="2" t="s">
        <v>17291</v>
      </c>
      <c r="K6689" s="3">
        <v>1589.3975</v>
      </c>
      <c r="L6689" s="5">
        <v>3015</v>
      </c>
    </row>
    <row r="6690" spans="10:12" x14ac:dyDescent="0.25">
      <c r="J6690" s="2" t="s">
        <v>1227</v>
      </c>
      <c r="K6690" s="3">
        <v>1588.5682000000002</v>
      </c>
      <c r="L6690" s="5">
        <v>3016</v>
      </c>
    </row>
    <row r="6691" spans="10:12" x14ac:dyDescent="0.25">
      <c r="J6691" s="2" t="s">
        <v>799</v>
      </c>
      <c r="K6691" s="3">
        <v>1588.5682000000002</v>
      </c>
      <c r="L6691" s="5">
        <v>3016</v>
      </c>
    </row>
    <row r="6692" spans="10:12" x14ac:dyDescent="0.25">
      <c r="J6692" s="2" t="s">
        <v>4471</v>
      </c>
      <c r="K6692" s="3">
        <v>1588.5682000000002</v>
      </c>
      <c r="L6692" s="5">
        <v>3016</v>
      </c>
    </row>
    <row r="6693" spans="10:12" x14ac:dyDescent="0.25">
      <c r="J6693" s="2" t="s">
        <v>3723</v>
      </c>
      <c r="K6693" s="3">
        <v>1588.5682000000002</v>
      </c>
      <c r="L6693" s="5">
        <v>3016</v>
      </c>
    </row>
    <row r="6694" spans="10:12" x14ac:dyDescent="0.25">
      <c r="J6694" s="2" t="s">
        <v>6132</v>
      </c>
      <c r="K6694" s="3">
        <v>1588.5682000000002</v>
      </c>
      <c r="L6694" s="5">
        <v>3016</v>
      </c>
    </row>
    <row r="6695" spans="10:12" x14ac:dyDescent="0.25">
      <c r="J6695" s="2" t="s">
        <v>6918</v>
      </c>
      <c r="K6695" s="3">
        <v>1588.5682000000002</v>
      </c>
      <c r="L6695" s="5">
        <v>3016</v>
      </c>
    </row>
    <row r="6696" spans="10:12" x14ac:dyDescent="0.25">
      <c r="J6696" s="2" t="s">
        <v>16237</v>
      </c>
      <c r="K6696" s="3">
        <v>1588.5682000000002</v>
      </c>
      <c r="L6696" s="5">
        <v>3016</v>
      </c>
    </row>
    <row r="6697" spans="10:12" x14ac:dyDescent="0.25">
      <c r="J6697" s="2" t="s">
        <v>3551</v>
      </c>
      <c r="K6697" s="3">
        <v>1587.47</v>
      </c>
      <c r="L6697" s="5">
        <v>3017</v>
      </c>
    </row>
    <row r="6698" spans="10:12" x14ac:dyDescent="0.25">
      <c r="J6698" s="2" t="s">
        <v>1053</v>
      </c>
      <c r="K6698" s="3">
        <v>1587.47</v>
      </c>
      <c r="L6698" s="5">
        <v>3017</v>
      </c>
    </row>
    <row r="6699" spans="10:12" x14ac:dyDescent="0.25">
      <c r="J6699" s="2" t="s">
        <v>6478</v>
      </c>
      <c r="K6699" s="3">
        <v>1587.47</v>
      </c>
      <c r="L6699" s="5">
        <v>3017</v>
      </c>
    </row>
    <row r="6700" spans="10:12" x14ac:dyDescent="0.25">
      <c r="J6700" s="2" t="s">
        <v>6010</v>
      </c>
      <c r="K6700" s="3">
        <v>1587.47</v>
      </c>
      <c r="L6700" s="5">
        <v>3017</v>
      </c>
    </row>
    <row r="6701" spans="10:12" x14ac:dyDescent="0.25">
      <c r="J6701" s="2" t="s">
        <v>8706</v>
      </c>
      <c r="K6701" s="3">
        <v>1587.47</v>
      </c>
      <c r="L6701" s="5">
        <v>3017</v>
      </c>
    </row>
    <row r="6702" spans="10:12" x14ac:dyDescent="0.25">
      <c r="J6702" s="2" t="s">
        <v>14126</v>
      </c>
      <c r="K6702" s="3">
        <v>1587.47</v>
      </c>
      <c r="L6702" s="5">
        <v>3017</v>
      </c>
    </row>
    <row r="6703" spans="10:12" x14ac:dyDescent="0.25">
      <c r="J6703" s="2" t="s">
        <v>10289</v>
      </c>
      <c r="K6703" s="3">
        <v>1587.46</v>
      </c>
      <c r="L6703" s="5">
        <v>3018</v>
      </c>
    </row>
    <row r="6704" spans="10:12" x14ac:dyDescent="0.25">
      <c r="J6704" s="2" t="s">
        <v>18479</v>
      </c>
      <c r="K6704" s="3">
        <v>1587.46</v>
      </c>
      <c r="L6704" s="5">
        <v>3018</v>
      </c>
    </row>
    <row r="6705" spans="10:12" x14ac:dyDescent="0.25">
      <c r="J6705" s="2" t="s">
        <v>3416</v>
      </c>
      <c r="K6705" s="3">
        <v>1587.4075</v>
      </c>
      <c r="L6705" s="5">
        <v>3019</v>
      </c>
    </row>
    <row r="6706" spans="10:12" x14ac:dyDescent="0.25">
      <c r="J6706" s="2" t="s">
        <v>14320</v>
      </c>
      <c r="K6706" s="3">
        <v>1587.4075</v>
      </c>
      <c r="L6706" s="5">
        <v>3019</v>
      </c>
    </row>
    <row r="6707" spans="10:12" x14ac:dyDescent="0.25">
      <c r="J6707" s="2" t="s">
        <v>15432</v>
      </c>
      <c r="K6707" s="3">
        <v>1586.3775000000001</v>
      </c>
      <c r="L6707" s="5">
        <v>3020</v>
      </c>
    </row>
    <row r="6708" spans="10:12" x14ac:dyDescent="0.25">
      <c r="J6708" s="2" t="s">
        <v>9083</v>
      </c>
      <c r="K6708" s="3">
        <v>1584.76</v>
      </c>
      <c r="L6708" s="5">
        <v>3021</v>
      </c>
    </row>
    <row r="6709" spans="10:12" x14ac:dyDescent="0.25">
      <c r="J6709" s="2" t="s">
        <v>5993</v>
      </c>
      <c r="K6709" s="3">
        <v>1584.76</v>
      </c>
      <c r="L6709" s="5">
        <v>3021</v>
      </c>
    </row>
    <row r="6710" spans="10:12" x14ac:dyDescent="0.25">
      <c r="J6710" s="2" t="s">
        <v>14693</v>
      </c>
      <c r="K6710" s="3">
        <v>1583.45</v>
      </c>
      <c r="L6710" s="5">
        <v>3022</v>
      </c>
    </row>
    <row r="6711" spans="10:12" x14ac:dyDescent="0.25">
      <c r="J6711" s="2" t="s">
        <v>1447</v>
      </c>
      <c r="K6711" s="3">
        <v>1579.3975</v>
      </c>
      <c r="L6711" s="5">
        <v>3023</v>
      </c>
    </row>
    <row r="6712" spans="10:12" x14ac:dyDescent="0.25">
      <c r="J6712" s="2" t="s">
        <v>2447</v>
      </c>
      <c r="K6712" s="3">
        <v>1577.3875</v>
      </c>
      <c r="L6712" s="5">
        <v>3024</v>
      </c>
    </row>
    <row r="6713" spans="10:12" x14ac:dyDescent="0.25">
      <c r="J6713" s="2" t="s">
        <v>5850</v>
      </c>
      <c r="K6713" s="3">
        <v>1576.45</v>
      </c>
      <c r="L6713" s="5">
        <v>3025</v>
      </c>
    </row>
    <row r="6714" spans="10:12" x14ac:dyDescent="0.25">
      <c r="J6714" s="2" t="s">
        <v>2225</v>
      </c>
      <c r="K6714" s="3">
        <v>1575.4175</v>
      </c>
      <c r="L6714" s="5">
        <v>3026</v>
      </c>
    </row>
    <row r="6715" spans="10:12" x14ac:dyDescent="0.25">
      <c r="J6715" s="2" t="s">
        <v>2410</v>
      </c>
      <c r="K6715" s="3">
        <v>1575.4175</v>
      </c>
      <c r="L6715" s="5">
        <v>3026</v>
      </c>
    </row>
    <row r="6716" spans="10:12" x14ac:dyDescent="0.25">
      <c r="J6716" s="2" t="s">
        <v>18290</v>
      </c>
      <c r="K6716" s="3">
        <v>1575.4175</v>
      </c>
      <c r="L6716" s="5">
        <v>3026</v>
      </c>
    </row>
    <row r="6717" spans="10:12" x14ac:dyDescent="0.25">
      <c r="J6717" s="2" t="s">
        <v>8329</v>
      </c>
      <c r="K6717" s="3">
        <v>1574.46</v>
      </c>
      <c r="L6717" s="5">
        <v>3027</v>
      </c>
    </row>
    <row r="6718" spans="10:12" x14ac:dyDescent="0.25">
      <c r="J6718" s="2" t="s">
        <v>10540</v>
      </c>
      <c r="K6718" s="3">
        <v>1574.46</v>
      </c>
      <c r="L6718" s="5">
        <v>3027</v>
      </c>
    </row>
    <row r="6719" spans="10:12" x14ac:dyDescent="0.25">
      <c r="J6719" s="2" t="s">
        <v>11926</v>
      </c>
      <c r="K6719" s="3">
        <v>1574.46</v>
      </c>
      <c r="L6719" s="5">
        <v>3027</v>
      </c>
    </row>
    <row r="6720" spans="10:12" x14ac:dyDescent="0.25">
      <c r="J6720" s="2" t="s">
        <v>5550</v>
      </c>
      <c r="K6720" s="3">
        <v>1574.4175</v>
      </c>
      <c r="L6720" s="5">
        <v>3028</v>
      </c>
    </row>
    <row r="6721" spans="10:12" x14ac:dyDescent="0.25">
      <c r="J6721" s="2" t="s">
        <v>4637</v>
      </c>
      <c r="K6721" s="3">
        <v>1567.46</v>
      </c>
      <c r="L6721" s="5">
        <v>3029</v>
      </c>
    </row>
    <row r="6722" spans="10:12" x14ac:dyDescent="0.25">
      <c r="J6722" s="2" t="s">
        <v>5788</v>
      </c>
      <c r="K6722" s="3">
        <v>1567.46</v>
      </c>
      <c r="L6722" s="5">
        <v>3029</v>
      </c>
    </row>
    <row r="6723" spans="10:12" x14ac:dyDescent="0.25">
      <c r="J6723" s="2" t="s">
        <v>11189</v>
      </c>
      <c r="K6723" s="3">
        <v>1566.78</v>
      </c>
      <c r="L6723" s="5">
        <v>3030</v>
      </c>
    </row>
    <row r="6724" spans="10:12" x14ac:dyDescent="0.25">
      <c r="J6724" s="2" t="s">
        <v>12697</v>
      </c>
      <c r="K6724" s="3">
        <v>1565.9075</v>
      </c>
      <c r="L6724" s="5">
        <v>3031</v>
      </c>
    </row>
    <row r="6725" spans="10:12" x14ac:dyDescent="0.25">
      <c r="J6725" s="2" t="s">
        <v>7104</v>
      </c>
      <c r="K6725" s="3">
        <v>1565.4275</v>
      </c>
      <c r="L6725" s="5">
        <v>3032</v>
      </c>
    </row>
    <row r="6726" spans="10:12" x14ac:dyDescent="0.25">
      <c r="J6726" s="2" t="s">
        <v>14652</v>
      </c>
      <c r="K6726" s="3">
        <v>1564.9175</v>
      </c>
      <c r="L6726" s="5">
        <v>3033</v>
      </c>
    </row>
    <row r="6727" spans="10:12" x14ac:dyDescent="0.25">
      <c r="J6727" s="2" t="s">
        <v>17905</v>
      </c>
      <c r="K6727" s="3">
        <v>1564.6975</v>
      </c>
      <c r="L6727" s="5">
        <v>3034</v>
      </c>
    </row>
    <row r="6728" spans="10:12" x14ac:dyDescent="0.25">
      <c r="J6728" s="2" t="s">
        <v>1561</v>
      </c>
      <c r="K6728" s="3">
        <v>1563.0682000000002</v>
      </c>
      <c r="L6728" s="5">
        <v>3035</v>
      </c>
    </row>
    <row r="6729" spans="10:12" x14ac:dyDescent="0.25">
      <c r="J6729" s="2" t="s">
        <v>6042</v>
      </c>
      <c r="K6729" s="3">
        <v>1563.0682000000002</v>
      </c>
      <c r="L6729" s="5">
        <v>3035</v>
      </c>
    </row>
    <row r="6730" spans="10:12" x14ac:dyDescent="0.25">
      <c r="J6730" s="2" t="s">
        <v>11069</v>
      </c>
      <c r="K6730" s="3">
        <v>1563.0482000000002</v>
      </c>
      <c r="L6730" s="5">
        <v>3036</v>
      </c>
    </row>
    <row r="6731" spans="10:12" x14ac:dyDescent="0.25">
      <c r="J6731" s="2" t="s">
        <v>2386</v>
      </c>
      <c r="K6731" s="3">
        <v>1562.4075</v>
      </c>
      <c r="L6731" s="5">
        <v>3037</v>
      </c>
    </row>
    <row r="6732" spans="10:12" x14ac:dyDescent="0.25">
      <c r="J6732" s="2" t="s">
        <v>2779</v>
      </c>
      <c r="K6732" s="3">
        <v>1560.43</v>
      </c>
      <c r="L6732" s="5">
        <v>3038</v>
      </c>
    </row>
    <row r="6733" spans="10:12" x14ac:dyDescent="0.25">
      <c r="J6733" s="2" t="s">
        <v>8944</v>
      </c>
      <c r="K6733" s="3">
        <v>1560.43</v>
      </c>
      <c r="L6733" s="5">
        <v>3038</v>
      </c>
    </row>
    <row r="6734" spans="10:12" x14ac:dyDescent="0.25">
      <c r="J6734" s="2" t="s">
        <v>12722</v>
      </c>
      <c r="K6734" s="3">
        <v>1560.43</v>
      </c>
      <c r="L6734" s="5">
        <v>3038</v>
      </c>
    </row>
    <row r="6735" spans="10:12" x14ac:dyDescent="0.25">
      <c r="J6735" s="2" t="s">
        <v>5958</v>
      </c>
      <c r="K6735" s="3">
        <v>1554.4075</v>
      </c>
      <c r="L6735" s="5">
        <v>3039</v>
      </c>
    </row>
    <row r="6736" spans="10:12" x14ac:dyDescent="0.25">
      <c r="J6736" s="2" t="s">
        <v>15027</v>
      </c>
      <c r="K6736" s="3">
        <v>1554.4075</v>
      </c>
      <c r="L6736" s="5">
        <v>3039</v>
      </c>
    </row>
    <row r="6737" spans="10:12" x14ac:dyDescent="0.25">
      <c r="J6737" s="2" t="s">
        <v>256</v>
      </c>
      <c r="K6737" s="3">
        <v>1552.48</v>
      </c>
      <c r="L6737" s="5">
        <v>3040</v>
      </c>
    </row>
    <row r="6738" spans="10:12" x14ac:dyDescent="0.25">
      <c r="J6738" s="2" t="s">
        <v>3435</v>
      </c>
      <c r="K6738" s="3">
        <v>1552.48</v>
      </c>
      <c r="L6738" s="5">
        <v>3040</v>
      </c>
    </row>
    <row r="6739" spans="10:12" x14ac:dyDescent="0.25">
      <c r="J6739" s="2" t="s">
        <v>1360</v>
      </c>
      <c r="K6739" s="3">
        <v>1552.48</v>
      </c>
      <c r="L6739" s="5">
        <v>3040</v>
      </c>
    </row>
    <row r="6740" spans="10:12" x14ac:dyDescent="0.25">
      <c r="J6740" s="2" t="s">
        <v>6509</v>
      </c>
      <c r="K6740" s="3">
        <v>1552.48</v>
      </c>
      <c r="L6740" s="5">
        <v>3040</v>
      </c>
    </row>
    <row r="6741" spans="10:12" x14ac:dyDescent="0.25">
      <c r="J6741" s="2" t="s">
        <v>8306</v>
      </c>
      <c r="K6741" s="3">
        <v>1552.48</v>
      </c>
      <c r="L6741" s="5">
        <v>3040</v>
      </c>
    </row>
    <row r="6742" spans="10:12" x14ac:dyDescent="0.25">
      <c r="J6742" s="2" t="s">
        <v>10790</v>
      </c>
      <c r="K6742" s="3">
        <v>1552.48</v>
      </c>
      <c r="L6742" s="5">
        <v>3040</v>
      </c>
    </row>
    <row r="6743" spans="10:12" x14ac:dyDescent="0.25">
      <c r="J6743" s="2" t="s">
        <v>3485</v>
      </c>
      <c r="K6743" s="3">
        <v>1549.4175</v>
      </c>
      <c r="L6743" s="5">
        <v>3041</v>
      </c>
    </row>
    <row r="6744" spans="10:12" x14ac:dyDescent="0.25">
      <c r="J6744" s="2" t="s">
        <v>8655</v>
      </c>
      <c r="K6744" s="3">
        <v>1549.4175</v>
      </c>
      <c r="L6744" s="5">
        <v>3041</v>
      </c>
    </row>
    <row r="6745" spans="10:12" x14ac:dyDescent="0.25">
      <c r="J6745" s="2" t="s">
        <v>18103</v>
      </c>
      <c r="K6745" s="3">
        <v>1549.4175</v>
      </c>
      <c r="L6745" s="5">
        <v>3041</v>
      </c>
    </row>
    <row r="6746" spans="10:12" x14ac:dyDescent="0.25">
      <c r="J6746" s="2" t="s">
        <v>15493</v>
      </c>
      <c r="K6746" s="3">
        <v>1549.11</v>
      </c>
      <c r="L6746" s="5">
        <v>3042</v>
      </c>
    </row>
    <row r="6747" spans="10:12" x14ac:dyDescent="0.25">
      <c r="J6747" s="2" t="s">
        <v>1960</v>
      </c>
      <c r="K6747" s="3">
        <v>1547.5681999999999</v>
      </c>
      <c r="L6747" s="5">
        <v>3043</v>
      </c>
    </row>
    <row r="6748" spans="10:12" x14ac:dyDescent="0.25">
      <c r="J6748" s="2" t="s">
        <v>6179</v>
      </c>
      <c r="K6748" s="3">
        <v>1547.5681999999999</v>
      </c>
      <c r="L6748" s="5">
        <v>3043</v>
      </c>
    </row>
    <row r="6749" spans="10:12" x14ac:dyDescent="0.25">
      <c r="J6749" s="2" t="s">
        <v>9015</v>
      </c>
      <c r="K6749" s="3">
        <v>1547.5681999999999</v>
      </c>
      <c r="L6749" s="5">
        <v>3043</v>
      </c>
    </row>
    <row r="6750" spans="10:12" x14ac:dyDescent="0.25">
      <c r="J6750" s="2" t="s">
        <v>17814</v>
      </c>
      <c r="K6750" s="3">
        <v>1547.5681999999999</v>
      </c>
      <c r="L6750" s="5">
        <v>3043</v>
      </c>
    </row>
    <row r="6751" spans="10:12" x14ac:dyDescent="0.25">
      <c r="J6751" s="2" t="s">
        <v>6942</v>
      </c>
      <c r="K6751" s="3">
        <v>1540.4275</v>
      </c>
      <c r="L6751" s="5">
        <v>3044</v>
      </c>
    </row>
    <row r="6752" spans="10:12" x14ac:dyDescent="0.25">
      <c r="J6752" s="2" t="s">
        <v>13677</v>
      </c>
      <c r="K6752" s="3">
        <v>1540.4275</v>
      </c>
      <c r="L6752" s="5">
        <v>3044</v>
      </c>
    </row>
    <row r="6753" spans="10:12" x14ac:dyDescent="0.25">
      <c r="J6753" s="2" t="s">
        <v>1745</v>
      </c>
      <c r="K6753" s="3">
        <v>1538.5782000000002</v>
      </c>
      <c r="L6753" s="5">
        <v>3045</v>
      </c>
    </row>
    <row r="6754" spans="10:12" x14ac:dyDescent="0.25">
      <c r="J6754" s="2" t="s">
        <v>1220</v>
      </c>
      <c r="K6754" s="3">
        <v>1538.5781999999999</v>
      </c>
      <c r="L6754" s="5">
        <v>3046</v>
      </c>
    </row>
    <row r="6755" spans="10:12" x14ac:dyDescent="0.25">
      <c r="J6755" s="2" t="s">
        <v>330</v>
      </c>
      <c r="K6755" s="3">
        <v>1538.5781999999999</v>
      </c>
      <c r="L6755" s="5">
        <v>3046</v>
      </c>
    </row>
    <row r="6756" spans="10:12" x14ac:dyDescent="0.25">
      <c r="J6756" s="2" t="s">
        <v>6036</v>
      </c>
      <c r="K6756" s="3">
        <v>1538.5781999999999</v>
      </c>
      <c r="L6756" s="5">
        <v>3046</v>
      </c>
    </row>
    <row r="6757" spans="10:12" x14ac:dyDescent="0.25">
      <c r="J6757" s="2" t="s">
        <v>7826</v>
      </c>
      <c r="K6757" s="3">
        <v>1538.5781999999999</v>
      </c>
      <c r="L6757" s="5">
        <v>3046</v>
      </c>
    </row>
    <row r="6758" spans="10:12" x14ac:dyDescent="0.25">
      <c r="J6758" s="2" t="s">
        <v>6176</v>
      </c>
      <c r="K6758" s="3">
        <v>1538.5781999999999</v>
      </c>
      <c r="L6758" s="5">
        <v>3046</v>
      </c>
    </row>
    <row r="6759" spans="10:12" x14ac:dyDescent="0.25">
      <c r="J6759" s="2" t="s">
        <v>10610</v>
      </c>
      <c r="K6759" s="3">
        <v>1538.5781999999999</v>
      </c>
      <c r="L6759" s="5">
        <v>3046</v>
      </c>
    </row>
    <row r="6760" spans="10:12" x14ac:dyDescent="0.25">
      <c r="J6760" s="2" t="s">
        <v>10996</v>
      </c>
      <c r="K6760" s="3">
        <v>1538.5781999999999</v>
      </c>
      <c r="L6760" s="5">
        <v>3046</v>
      </c>
    </row>
    <row r="6761" spans="10:12" x14ac:dyDescent="0.25">
      <c r="J6761" s="2" t="s">
        <v>10955</v>
      </c>
      <c r="K6761" s="3">
        <v>1538.5781999999999</v>
      </c>
      <c r="L6761" s="5">
        <v>3046</v>
      </c>
    </row>
    <row r="6762" spans="10:12" x14ac:dyDescent="0.25">
      <c r="J6762" s="2" t="s">
        <v>6695</v>
      </c>
      <c r="K6762" s="3">
        <v>1538.5582000000002</v>
      </c>
      <c r="L6762" s="5">
        <v>3047</v>
      </c>
    </row>
    <row r="6763" spans="10:12" x14ac:dyDescent="0.25">
      <c r="J6763" s="2" t="s">
        <v>172</v>
      </c>
      <c r="K6763" s="3">
        <v>1538.5581999999999</v>
      </c>
      <c r="L6763" s="5">
        <v>3048</v>
      </c>
    </row>
    <row r="6764" spans="10:12" x14ac:dyDescent="0.25">
      <c r="J6764" s="2" t="s">
        <v>5644</v>
      </c>
      <c r="K6764" s="3">
        <v>1538.5581999999999</v>
      </c>
      <c r="L6764" s="5">
        <v>3048</v>
      </c>
    </row>
    <row r="6765" spans="10:12" x14ac:dyDescent="0.25">
      <c r="J6765" s="2" t="s">
        <v>8860</v>
      </c>
      <c r="K6765" s="3">
        <v>1533.5582000000002</v>
      </c>
      <c r="L6765" s="5">
        <v>3049</v>
      </c>
    </row>
    <row r="6766" spans="10:12" x14ac:dyDescent="0.25">
      <c r="J6766" s="2" t="s">
        <v>3879</v>
      </c>
      <c r="K6766" s="3">
        <v>1533.5581999999999</v>
      </c>
      <c r="L6766" s="5">
        <v>3050</v>
      </c>
    </row>
    <row r="6767" spans="10:12" x14ac:dyDescent="0.25">
      <c r="J6767" s="2" t="s">
        <v>15828</v>
      </c>
      <c r="K6767" s="3">
        <v>1528.0682000000002</v>
      </c>
      <c r="L6767" s="5">
        <v>3051</v>
      </c>
    </row>
    <row r="6768" spans="10:12" x14ac:dyDescent="0.25">
      <c r="J6768" s="2" t="s">
        <v>12455</v>
      </c>
      <c r="K6768" s="3">
        <v>1528.0681999999999</v>
      </c>
      <c r="L6768" s="5">
        <v>3052</v>
      </c>
    </row>
    <row r="6769" spans="10:12" x14ac:dyDescent="0.25">
      <c r="J6769" s="2" t="s">
        <v>16390</v>
      </c>
      <c r="K6769" s="3">
        <v>1528.0681999999999</v>
      </c>
      <c r="L6769" s="5">
        <v>3052</v>
      </c>
    </row>
    <row r="6770" spans="10:12" x14ac:dyDescent="0.25">
      <c r="J6770" s="2" t="s">
        <v>3144</v>
      </c>
      <c r="K6770" s="3">
        <v>1518.5782000000002</v>
      </c>
      <c r="L6770" s="5">
        <v>3053</v>
      </c>
    </row>
    <row r="6771" spans="10:12" x14ac:dyDescent="0.25">
      <c r="J6771" s="2" t="s">
        <v>8168</v>
      </c>
      <c r="K6771" s="3">
        <v>1518.5782000000002</v>
      </c>
      <c r="L6771" s="5">
        <v>3053</v>
      </c>
    </row>
    <row r="6772" spans="10:12" x14ac:dyDescent="0.25">
      <c r="J6772" s="2" t="s">
        <v>17699</v>
      </c>
      <c r="K6772" s="3">
        <v>1518.5781999999999</v>
      </c>
      <c r="L6772" s="5">
        <v>3054</v>
      </c>
    </row>
    <row r="6773" spans="10:12" x14ac:dyDescent="0.25">
      <c r="J6773" s="2" t="s">
        <v>6023</v>
      </c>
      <c r="K6773" s="3">
        <v>1505.8582000000001</v>
      </c>
      <c r="L6773" s="5">
        <v>3055</v>
      </c>
    </row>
    <row r="6774" spans="10:12" x14ac:dyDescent="0.25">
      <c r="J6774" s="2" t="s">
        <v>13999</v>
      </c>
      <c r="K6774" s="3">
        <v>1505.8582000000001</v>
      </c>
      <c r="L6774" s="5">
        <v>3055</v>
      </c>
    </row>
    <row r="6775" spans="10:12" x14ac:dyDescent="0.25">
      <c r="J6775" s="2" t="s">
        <v>1989</v>
      </c>
      <c r="K6775" s="3">
        <v>1505.76</v>
      </c>
      <c r="L6775" s="5">
        <v>3056</v>
      </c>
    </row>
    <row r="6776" spans="10:12" x14ac:dyDescent="0.25">
      <c r="J6776" s="2" t="s">
        <v>350</v>
      </c>
      <c r="K6776" s="3">
        <v>1503.5782000000002</v>
      </c>
      <c r="L6776" s="5">
        <v>3057</v>
      </c>
    </row>
    <row r="6777" spans="10:12" x14ac:dyDescent="0.25">
      <c r="J6777" s="2" t="s">
        <v>4385</v>
      </c>
      <c r="K6777" s="3">
        <v>1503.5782000000002</v>
      </c>
      <c r="L6777" s="5">
        <v>3057</v>
      </c>
    </row>
    <row r="6778" spans="10:12" x14ac:dyDescent="0.25">
      <c r="J6778" s="2" t="s">
        <v>431</v>
      </c>
      <c r="K6778" s="3">
        <v>1503.5782000000002</v>
      </c>
      <c r="L6778" s="5">
        <v>3057</v>
      </c>
    </row>
    <row r="6779" spans="10:12" x14ac:dyDescent="0.25">
      <c r="J6779" s="2" t="s">
        <v>8413</v>
      </c>
      <c r="K6779" s="3">
        <v>1503.5782000000002</v>
      </c>
      <c r="L6779" s="5">
        <v>3057</v>
      </c>
    </row>
    <row r="6780" spans="10:12" x14ac:dyDescent="0.25">
      <c r="J6780" s="2" t="s">
        <v>6406</v>
      </c>
      <c r="K6780" s="3">
        <v>1503.5782000000002</v>
      </c>
      <c r="L6780" s="5">
        <v>3057</v>
      </c>
    </row>
    <row r="6781" spans="10:12" x14ac:dyDescent="0.25">
      <c r="J6781" s="2" t="s">
        <v>13963</v>
      </c>
      <c r="K6781" s="3">
        <v>1503.5782000000002</v>
      </c>
      <c r="L6781" s="5">
        <v>3057</v>
      </c>
    </row>
    <row r="6782" spans="10:12" x14ac:dyDescent="0.25">
      <c r="J6782" s="2" t="s">
        <v>2424</v>
      </c>
      <c r="K6782" s="3">
        <v>1503.5781999999999</v>
      </c>
      <c r="L6782" s="5">
        <v>3058</v>
      </c>
    </row>
    <row r="6783" spans="10:12" x14ac:dyDescent="0.25">
      <c r="J6783" s="2" t="s">
        <v>3698</v>
      </c>
      <c r="K6783" s="3">
        <v>1500.8682000000001</v>
      </c>
      <c r="L6783" s="5">
        <v>3059</v>
      </c>
    </row>
    <row r="6784" spans="10:12" x14ac:dyDescent="0.25">
      <c r="J6784" s="2" t="s">
        <v>3694</v>
      </c>
      <c r="K6784" s="3">
        <v>1500.8682000000001</v>
      </c>
      <c r="L6784" s="5">
        <v>3059</v>
      </c>
    </row>
    <row r="6785" spans="10:12" x14ac:dyDescent="0.25">
      <c r="J6785" s="2" t="s">
        <v>7309</v>
      </c>
      <c r="K6785" s="3">
        <v>1500.8681999999999</v>
      </c>
      <c r="L6785" s="5">
        <v>3060</v>
      </c>
    </row>
    <row r="6786" spans="10:12" x14ac:dyDescent="0.25">
      <c r="J6786" s="2" t="s">
        <v>6603</v>
      </c>
      <c r="K6786" s="3">
        <v>1500.5200000000002</v>
      </c>
      <c r="L6786" s="5">
        <v>3061</v>
      </c>
    </row>
    <row r="6787" spans="10:12" x14ac:dyDescent="0.25">
      <c r="J6787" s="2" t="s">
        <v>4799</v>
      </c>
      <c r="K6787" s="3">
        <v>1498.5782000000002</v>
      </c>
      <c r="L6787" s="5">
        <v>3062</v>
      </c>
    </row>
    <row r="6788" spans="10:12" x14ac:dyDescent="0.25">
      <c r="J6788" s="2" t="s">
        <v>11397</v>
      </c>
      <c r="K6788" s="3">
        <v>1498.5782000000002</v>
      </c>
      <c r="L6788" s="5">
        <v>3062</v>
      </c>
    </row>
    <row r="6789" spans="10:12" x14ac:dyDescent="0.25">
      <c r="J6789" s="2" t="s">
        <v>18533</v>
      </c>
      <c r="K6789" s="3">
        <v>1483.5681999999999</v>
      </c>
      <c r="L6789" s="5">
        <v>3063</v>
      </c>
    </row>
    <row r="6790" spans="10:12" x14ac:dyDescent="0.25">
      <c r="J6790" s="2" t="s">
        <v>1599</v>
      </c>
      <c r="K6790" s="3">
        <v>1476.5382000000002</v>
      </c>
      <c r="L6790" s="5">
        <v>3064</v>
      </c>
    </row>
    <row r="6791" spans="10:12" x14ac:dyDescent="0.25">
      <c r="J6791" s="2" t="s">
        <v>308</v>
      </c>
      <c r="K6791" s="3">
        <v>1468.5882000000001</v>
      </c>
      <c r="L6791" s="5">
        <v>3065</v>
      </c>
    </row>
    <row r="6792" spans="10:12" x14ac:dyDescent="0.25">
      <c r="J6792" s="2" t="s">
        <v>1999</v>
      </c>
      <c r="K6792" s="3">
        <v>1468.5882000000001</v>
      </c>
      <c r="L6792" s="5">
        <v>3065</v>
      </c>
    </row>
    <row r="6793" spans="10:12" x14ac:dyDescent="0.25">
      <c r="J6793" s="2" t="s">
        <v>11617</v>
      </c>
      <c r="K6793" s="3">
        <v>1468.5882000000001</v>
      </c>
      <c r="L6793" s="5">
        <v>3065</v>
      </c>
    </row>
    <row r="6794" spans="10:12" x14ac:dyDescent="0.25">
      <c r="J6794" s="2" t="s">
        <v>12239</v>
      </c>
      <c r="K6794" s="3">
        <v>1468.5882000000001</v>
      </c>
      <c r="L6794" s="5">
        <v>3065</v>
      </c>
    </row>
    <row r="6795" spans="10:12" x14ac:dyDescent="0.25">
      <c r="J6795" s="2" t="s">
        <v>11387</v>
      </c>
      <c r="K6795" s="3">
        <v>1468.5882000000001</v>
      </c>
      <c r="L6795" s="5">
        <v>3065</v>
      </c>
    </row>
    <row r="6796" spans="10:12" x14ac:dyDescent="0.25">
      <c r="J6796" s="2" t="s">
        <v>16464</v>
      </c>
      <c r="K6796" s="3">
        <v>1468.5882000000001</v>
      </c>
      <c r="L6796" s="5">
        <v>3065</v>
      </c>
    </row>
    <row r="6797" spans="10:12" x14ac:dyDescent="0.25">
      <c r="J6797" s="2" t="s">
        <v>16207</v>
      </c>
      <c r="K6797" s="3">
        <v>1468.5882000000001</v>
      </c>
      <c r="L6797" s="5">
        <v>3065</v>
      </c>
    </row>
    <row r="6798" spans="10:12" x14ac:dyDescent="0.25">
      <c r="J6798" s="2" t="s">
        <v>8722</v>
      </c>
      <c r="K6798" s="3">
        <v>1463.3800000000003</v>
      </c>
      <c r="L6798" s="5">
        <v>3066</v>
      </c>
    </row>
    <row r="6799" spans="10:12" x14ac:dyDescent="0.25">
      <c r="J6799" s="2" t="s">
        <v>234</v>
      </c>
      <c r="K6799" s="3">
        <v>1436.92</v>
      </c>
      <c r="L6799" s="5">
        <v>3067</v>
      </c>
    </row>
    <row r="6800" spans="10:12" x14ac:dyDescent="0.25">
      <c r="J6800" s="2" t="s">
        <v>3701</v>
      </c>
      <c r="K6800" s="3">
        <v>1434.99</v>
      </c>
      <c r="L6800" s="5">
        <v>3068</v>
      </c>
    </row>
    <row r="6801" spans="10:12" x14ac:dyDescent="0.25">
      <c r="J6801" s="2" t="s">
        <v>18481</v>
      </c>
      <c r="K6801" s="3">
        <v>1428.94</v>
      </c>
      <c r="L6801" s="5">
        <v>3069</v>
      </c>
    </row>
    <row r="6802" spans="10:12" x14ac:dyDescent="0.25">
      <c r="J6802" s="2" t="s">
        <v>17846</v>
      </c>
      <c r="K6802" s="3">
        <v>1426.46</v>
      </c>
      <c r="L6802" s="5">
        <v>3070</v>
      </c>
    </row>
    <row r="6803" spans="10:12" x14ac:dyDescent="0.25">
      <c r="J6803" s="2" t="s">
        <v>4714</v>
      </c>
      <c r="K6803" s="3">
        <v>1422.94</v>
      </c>
      <c r="L6803" s="5">
        <v>3071</v>
      </c>
    </row>
    <row r="6804" spans="10:12" x14ac:dyDescent="0.25">
      <c r="J6804" s="2" t="s">
        <v>13002</v>
      </c>
      <c r="K6804" s="3">
        <v>1422.46</v>
      </c>
      <c r="L6804" s="5">
        <v>3072</v>
      </c>
    </row>
    <row r="6805" spans="10:12" x14ac:dyDescent="0.25">
      <c r="J6805" s="2" t="s">
        <v>4844</v>
      </c>
      <c r="K6805" s="3">
        <v>1418.92</v>
      </c>
      <c r="L6805" s="5">
        <v>3073</v>
      </c>
    </row>
    <row r="6806" spans="10:12" x14ac:dyDescent="0.25">
      <c r="J6806" s="2" t="s">
        <v>7868</v>
      </c>
      <c r="K6806" s="3">
        <v>1416.95</v>
      </c>
      <c r="L6806" s="5">
        <v>3074</v>
      </c>
    </row>
    <row r="6807" spans="10:12" x14ac:dyDescent="0.25">
      <c r="J6807" s="2" t="s">
        <v>5008</v>
      </c>
      <c r="K6807" s="3">
        <v>1413.93</v>
      </c>
      <c r="L6807" s="5">
        <v>3075</v>
      </c>
    </row>
    <row r="6808" spans="10:12" x14ac:dyDescent="0.25">
      <c r="J6808" s="2" t="s">
        <v>2107</v>
      </c>
      <c r="K6808" s="3">
        <v>1407.96</v>
      </c>
      <c r="L6808" s="5">
        <v>3076</v>
      </c>
    </row>
    <row r="6809" spans="10:12" x14ac:dyDescent="0.25">
      <c r="J6809" s="2" t="s">
        <v>573</v>
      </c>
      <c r="K6809" s="3">
        <v>1407.45</v>
      </c>
      <c r="L6809" s="5">
        <v>3077</v>
      </c>
    </row>
    <row r="6810" spans="10:12" x14ac:dyDescent="0.25">
      <c r="J6810" s="2" t="s">
        <v>14279</v>
      </c>
      <c r="K6810" s="3">
        <v>1404.95</v>
      </c>
      <c r="L6810" s="5">
        <v>3078</v>
      </c>
    </row>
    <row r="6811" spans="10:12" x14ac:dyDescent="0.25">
      <c r="J6811" s="2" t="s">
        <v>14639</v>
      </c>
      <c r="K6811" s="3">
        <v>1401.46</v>
      </c>
      <c r="L6811" s="5">
        <v>3079</v>
      </c>
    </row>
    <row r="6812" spans="10:12" x14ac:dyDescent="0.25">
      <c r="J6812" s="2" t="s">
        <v>11153</v>
      </c>
      <c r="K6812" s="3">
        <v>1399.94</v>
      </c>
      <c r="L6812" s="5">
        <v>3080</v>
      </c>
    </row>
    <row r="6813" spans="10:12" x14ac:dyDescent="0.25">
      <c r="J6813" s="2" t="s">
        <v>6817</v>
      </c>
      <c r="K6813" s="3">
        <v>1398.46</v>
      </c>
      <c r="L6813" s="5">
        <v>3081</v>
      </c>
    </row>
    <row r="6814" spans="10:12" x14ac:dyDescent="0.25">
      <c r="J6814" s="2" t="s">
        <v>6980</v>
      </c>
      <c r="K6814" s="3">
        <v>1397.95</v>
      </c>
      <c r="L6814" s="5">
        <v>3082</v>
      </c>
    </row>
    <row r="6815" spans="10:12" x14ac:dyDescent="0.25">
      <c r="J6815" s="2" t="s">
        <v>15446</v>
      </c>
      <c r="K6815" s="3">
        <v>1397.95</v>
      </c>
      <c r="L6815" s="5">
        <v>3082</v>
      </c>
    </row>
    <row r="6816" spans="10:12" x14ac:dyDescent="0.25">
      <c r="J6816" s="2" t="s">
        <v>11846</v>
      </c>
      <c r="K6816" s="3">
        <v>1396.44</v>
      </c>
      <c r="L6816" s="5">
        <v>3083</v>
      </c>
    </row>
    <row r="6817" spans="10:12" x14ac:dyDescent="0.25">
      <c r="J6817" s="2" t="s">
        <v>8594</v>
      </c>
      <c r="K6817" s="3">
        <v>1394.95</v>
      </c>
      <c r="L6817" s="5">
        <v>3084</v>
      </c>
    </row>
    <row r="6818" spans="10:12" x14ac:dyDescent="0.25">
      <c r="J6818" s="2" t="s">
        <v>12406</v>
      </c>
      <c r="K6818" s="3">
        <v>1394.93</v>
      </c>
      <c r="L6818" s="5">
        <v>3085</v>
      </c>
    </row>
    <row r="6819" spans="10:12" x14ac:dyDescent="0.25">
      <c r="J6819" s="2" t="s">
        <v>2777</v>
      </c>
      <c r="K6819" s="3">
        <v>1391.95</v>
      </c>
      <c r="L6819" s="5">
        <v>3086</v>
      </c>
    </row>
    <row r="6820" spans="10:12" x14ac:dyDescent="0.25">
      <c r="J6820" s="2" t="s">
        <v>14423</v>
      </c>
      <c r="K6820" s="3">
        <v>1391.95</v>
      </c>
      <c r="L6820" s="5">
        <v>3086</v>
      </c>
    </row>
    <row r="6821" spans="10:12" x14ac:dyDescent="0.25">
      <c r="J6821" s="2" t="s">
        <v>4938</v>
      </c>
      <c r="K6821" s="3">
        <v>1390.95</v>
      </c>
      <c r="L6821" s="5">
        <v>3087</v>
      </c>
    </row>
    <row r="6822" spans="10:12" x14ac:dyDescent="0.25">
      <c r="J6822" s="2" t="s">
        <v>11745</v>
      </c>
      <c r="K6822" s="3">
        <v>1390.95</v>
      </c>
      <c r="L6822" s="5">
        <v>3087</v>
      </c>
    </row>
    <row r="6823" spans="10:12" x14ac:dyDescent="0.25">
      <c r="J6823" s="2" t="s">
        <v>9379</v>
      </c>
      <c r="K6823" s="3">
        <v>1390.95</v>
      </c>
      <c r="L6823" s="5">
        <v>3087</v>
      </c>
    </row>
    <row r="6824" spans="10:12" x14ac:dyDescent="0.25">
      <c r="J6824" s="2" t="s">
        <v>18458</v>
      </c>
      <c r="K6824" s="3">
        <v>1387.95</v>
      </c>
      <c r="L6824" s="5">
        <v>3088</v>
      </c>
    </row>
    <row r="6825" spans="10:12" x14ac:dyDescent="0.25">
      <c r="J6825" s="2" t="s">
        <v>16916</v>
      </c>
      <c r="K6825" s="3">
        <v>1386.48</v>
      </c>
      <c r="L6825" s="5">
        <v>3089</v>
      </c>
    </row>
    <row r="6826" spans="10:12" x14ac:dyDescent="0.25">
      <c r="J6826" s="2" t="s">
        <v>7434</v>
      </c>
      <c r="K6826" s="3">
        <v>1383.45</v>
      </c>
      <c r="L6826" s="5">
        <v>3090</v>
      </c>
    </row>
    <row r="6827" spans="10:12" x14ac:dyDescent="0.25">
      <c r="J6827" s="2" t="s">
        <v>14182</v>
      </c>
      <c r="K6827" s="3">
        <v>1383.45</v>
      </c>
      <c r="L6827" s="5">
        <v>3090</v>
      </c>
    </row>
    <row r="6828" spans="10:12" x14ac:dyDescent="0.25">
      <c r="J6828" s="2" t="s">
        <v>5455</v>
      </c>
      <c r="K6828" s="3">
        <v>1382.97</v>
      </c>
      <c r="L6828" s="5">
        <v>3091</v>
      </c>
    </row>
    <row r="6829" spans="10:12" x14ac:dyDescent="0.25">
      <c r="J6829" s="2" t="s">
        <v>4185</v>
      </c>
      <c r="K6829" s="3">
        <v>1382.46</v>
      </c>
      <c r="L6829" s="5">
        <v>3092</v>
      </c>
    </row>
    <row r="6830" spans="10:12" x14ac:dyDescent="0.25">
      <c r="J6830" s="2" t="s">
        <v>17485</v>
      </c>
      <c r="K6830" s="3">
        <v>1382.46</v>
      </c>
      <c r="L6830" s="5">
        <v>3092</v>
      </c>
    </row>
    <row r="6831" spans="10:12" x14ac:dyDescent="0.25">
      <c r="J6831" s="2" t="s">
        <v>3547</v>
      </c>
      <c r="K6831" s="3">
        <v>1380.25</v>
      </c>
      <c r="L6831" s="5">
        <v>3093</v>
      </c>
    </row>
    <row r="6832" spans="10:12" x14ac:dyDescent="0.25">
      <c r="J6832" s="2" t="s">
        <v>16689</v>
      </c>
      <c r="K6832" s="3">
        <v>1379.95</v>
      </c>
      <c r="L6832" s="5">
        <v>3094</v>
      </c>
    </row>
    <row r="6833" spans="10:12" x14ac:dyDescent="0.25">
      <c r="J6833" s="2" t="s">
        <v>17233</v>
      </c>
      <c r="K6833" s="3">
        <v>1376.97</v>
      </c>
      <c r="L6833" s="5">
        <v>3095</v>
      </c>
    </row>
    <row r="6834" spans="10:12" x14ac:dyDescent="0.25">
      <c r="J6834" s="2" t="s">
        <v>1460</v>
      </c>
      <c r="K6834" s="3">
        <v>1375.26</v>
      </c>
      <c r="L6834" s="5">
        <v>3096</v>
      </c>
    </row>
    <row r="6835" spans="10:12" x14ac:dyDescent="0.25">
      <c r="J6835" s="2" t="s">
        <v>8469</v>
      </c>
      <c r="K6835" s="3">
        <v>1375.26</v>
      </c>
      <c r="L6835" s="5">
        <v>3096</v>
      </c>
    </row>
    <row r="6836" spans="10:12" x14ac:dyDescent="0.25">
      <c r="J6836" s="2" t="s">
        <v>10816</v>
      </c>
      <c r="K6836" s="3">
        <v>1375.26</v>
      </c>
      <c r="L6836" s="5">
        <v>3096</v>
      </c>
    </row>
    <row r="6837" spans="10:12" x14ac:dyDescent="0.25">
      <c r="J6837" s="2" t="s">
        <v>8036</v>
      </c>
      <c r="K6837" s="3">
        <v>1372.95</v>
      </c>
      <c r="L6837" s="5">
        <v>3097</v>
      </c>
    </row>
    <row r="6838" spans="10:12" x14ac:dyDescent="0.25">
      <c r="J6838" s="2" t="s">
        <v>13044</v>
      </c>
      <c r="K6838" s="3">
        <v>1372.46</v>
      </c>
      <c r="L6838" s="5">
        <v>3098</v>
      </c>
    </row>
    <row r="6839" spans="10:12" x14ac:dyDescent="0.25">
      <c r="J6839" s="2" t="s">
        <v>4512</v>
      </c>
      <c r="K6839" s="3">
        <v>1371.95</v>
      </c>
      <c r="L6839" s="5">
        <v>3099</v>
      </c>
    </row>
    <row r="6840" spans="10:12" x14ac:dyDescent="0.25">
      <c r="J6840" s="2" t="s">
        <v>7354</v>
      </c>
      <c r="K6840" s="3">
        <v>1371.95</v>
      </c>
      <c r="L6840" s="5">
        <v>3099</v>
      </c>
    </row>
    <row r="6841" spans="10:12" x14ac:dyDescent="0.25">
      <c r="J6841" s="2" t="s">
        <v>7119</v>
      </c>
      <c r="K6841" s="3">
        <v>1371.95</v>
      </c>
      <c r="L6841" s="5">
        <v>3099</v>
      </c>
    </row>
    <row r="6842" spans="10:12" x14ac:dyDescent="0.25">
      <c r="J6842" s="2" t="s">
        <v>5177</v>
      </c>
      <c r="K6842" s="3">
        <v>1371.95</v>
      </c>
      <c r="L6842" s="5">
        <v>3099</v>
      </c>
    </row>
    <row r="6843" spans="10:12" x14ac:dyDescent="0.25">
      <c r="J6843" s="2" t="s">
        <v>8112</v>
      </c>
      <c r="K6843" s="3">
        <v>1371.95</v>
      </c>
      <c r="L6843" s="5">
        <v>3099</v>
      </c>
    </row>
    <row r="6844" spans="10:12" x14ac:dyDescent="0.25">
      <c r="J6844" s="2" t="s">
        <v>9401</v>
      </c>
      <c r="K6844" s="3">
        <v>1371.95</v>
      </c>
      <c r="L6844" s="5">
        <v>3099</v>
      </c>
    </row>
    <row r="6845" spans="10:12" x14ac:dyDescent="0.25">
      <c r="J6845" s="2" t="s">
        <v>12127</v>
      </c>
      <c r="K6845" s="3">
        <v>1371.95</v>
      </c>
      <c r="L6845" s="5">
        <v>3099</v>
      </c>
    </row>
    <row r="6846" spans="10:12" x14ac:dyDescent="0.25">
      <c r="J6846" s="2" t="s">
        <v>12987</v>
      </c>
      <c r="K6846" s="3">
        <v>1371.95</v>
      </c>
      <c r="L6846" s="5">
        <v>3099</v>
      </c>
    </row>
    <row r="6847" spans="10:12" x14ac:dyDescent="0.25">
      <c r="J6847" s="2" t="s">
        <v>15075</v>
      </c>
      <c r="K6847" s="3">
        <v>1371.95</v>
      </c>
      <c r="L6847" s="5">
        <v>3099</v>
      </c>
    </row>
    <row r="6848" spans="10:12" x14ac:dyDescent="0.25">
      <c r="J6848" s="2" t="s">
        <v>7386</v>
      </c>
      <c r="K6848" s="3">
        <v>1362.96</v>
      </c>
      <c r="L6848" s="5">
        <v>3100</v>
      </c>
    </row>
    <row r="6849" spans="10:12" x14ac:dyDescent="0.25">
      <c r="J6849" s="2" t="s">
        <v>8513</v>
      </c>
      <c r="K6849" s="3">
        <v>1361.45</v>
      </c>
      <c r="L6849" s="5">
        <v>3101</v>
      </c>
    </row>
    <row r="6850" spans="10:12" x14ac:dyDescent="0.25">
      <c r="J6850" s="2" t="s">
        <v>5561</v>
      </c>
      <c r="K6850" s="3">
        <v>1357.97</v>
      </c>
      <c r="L6850" s="5">
        <v>3102</v>
      </c>
    </row>
    <row r="6851" spans="10:12" x14ac:dyDescent="0.25">
      <c r="J6851" s="2" t="s">
        <v>12048</v>
      </c>
      <c r="K6851" s="3">
        <v>1357.97</v>
      </c>
      <c r="L6851" s="5">
        <v>3102</v>
      </c>
    </row>
    <row r="6852" spans="10:12" x14ac:dyDescent="0.25">
      <c r="J6852" s="2" t="s">
        <v>10192</v>
      </c>
      <c r="K6852" s="3">
        <v>1357.97</v>
      </c>
      <c r="L6852" s="5">
        <v>3102</v>
      </c>
    </row>
    <row r="6853" spans="10:12" x14ac:dyDescent="0.25">
      <c r="J6853" s="2" t="s">
        <v>15346</v>
      </c>
      <c r="K6853" s="3">
        <v>1357.97</v>
      </c>
      <c r="L6853" s="5">
        <v>3102</v>
      </c>
    </row>
    <row r="6854" spans="10:12" x14ac:dyDescent="0.25">
      <c r="J6854" s="2" t="s">
        <v>16703</v>
      </c>
      <c r="K6854" s="3">
        <v>1357.97</v>
      </c>
      <c r="L6854" s="5">
        <v>3102</v>
      </c>
    </row>
    <row r="6855" spans="10:12" x14ac:dyDescent="0.25">
      <c r="J6855" s="2" t="s">
        <v>18535</v>
      </c>
      <c r="K6855" s="3">
        <v>1357.97</v>
      </c>
      <c r="L6855" s="5">
        <v>3102</v>
      </c>
    </row>
    <row r="6856" spans="10:12" x14ac:dyDescent="0.25">
      <c r="J6856" s="2" t="s">
        <v>14336</v>
      </c>
      <c r="K6856" s="3">
        <v>1354.71</v>
      </c>
      <c r="L6856" s="5">
        <v>3103</v>
      </c>
    </row>
    <row r="6857" spans="10:12" x14ac:dyDescent="0.25">
      <c r="J6857" s="2" t="s">
        <v>9786</v>
      </c>
      <c r="K6857" s="3">
        <v>1354.21</v>
      </c>
      <c r="L6857" s="5">
        <v>3104</v>
      </c>
    </row>
    <row r="6858" spans="10:12" x14ac:dyDescent="0.25">
      <c r="J6858" s="2" t="s">
        <v>2143</v>
      </c>
      <c r="K6858" s="3">
        <v>1353.46</v>
      </c>
      <c r="L6858" s="5">
        <v>3105</v>
      </c>
    </row>
    <row r="6859" spans="10:12" x14ac:dyDescent="0.25">
      <c r="J6859" s="2" t="s">
        <v>3407</v>
      </c>
      <c r="K6859" s="3">
        <v>1350.75</v>
      </c>
      <c r="L6859" s="5">
        <v>3106</v>
      </c>
    </row>
    <row r="6860" spans="10:12" x14ac:dyDescent="0.25">
      <c r="J6860" s="2" t="s">
        <v>6278</v>
      </c>
      <c r="K6860" s="3">
        <v>1350.75</v>
      </c>
      <c r="L6860" s="5">
        <v>3106</v>
      </c>
    </row>
    <row r="6861" spans="10:12" x14ac:dyDescent="0.25">
      <c r="J6861" s="2" t="s">
        <v>6667</v>
      </c>
      <c r="K6861" s="3">
        <v>1350.75</v>
      </c>
      <c r="L6861" s="5">
        <v>3106</v>
      </c>
    </row>
    <row r="6862" spans="10:12" x14ac:dyDescent="0.25">
      <c r="J6862" s="2" t="s">
        <v>12742</v>
      </c>
      <c r="K6862" s="3">
        <v>1350.75</v>
      </c>
      <c r="L6862" s="5">
        <v>3106</v>
      </c>
    </row>
    <row r="6863" spans="10:12" x14ac:dyDescent="0.25">
      <c r="J6863" s="2" t="s">
        <v>15007</v>
      </c>
      <c r="K6863" s="3">
        <v>1350.75</v>
      </c>
      <c r="L6863" s="5">
        <v>3106</v>
      </c>
    </row>
    <row r="6864" spans="10:12" x14ac:dyDescent="0.25">
      <c r="J6864" s="2" t="s">
        <v>7620</v>
      </c>
      <c r="K6864" s="3">
        <v>1348.46</v>
      </c>
      <c r="L6864" s="5">
        <v>3107</v>
      </c>
    </row>
    <row r="6865" spans="10:12" x14ac:dyDescent="0.25">
      <c r="J6865" s="2" t="s">
        <v>10320</v>
      </c>
      <c r="K6865" s="3">
        <v>1347.97</v>
      </c>
      <c r="L6865" s="5">
        <v>3108</v>
      </c>
    </row>
    <row r="6866" spans="10:12" x14ac:dyDescent="0.25">
      <c r="J6866" s="2" t="s">
        <v>13129</v>
      </c>
      <c r="K6866" s="3">
        <v>1346.76</v>
      </c>
      <c r="L6866" s="5">
        <v>3109</v>
      </c>
    </row>
    <row r="6867" spans="10:12" x14ac:dyDescent="0.25">
      <c r="J6867" s="2" t="s">
        <v>10677</v>
      </c>
      <c r="K6867" s="3">
        <v>1346.76</v>
      </c>
      <c r="L6867" s="5">
        <v>3109</v>
      </c>
    </row>
    <row r="6868" spans="10:12" x14ac:dyDescent="0.25">
      <c r="J6868" s="2" t="s">
        <v>1177</v>
      </c>
      <c r="K6868" s="3">
        <v>1345.95</v>
      </c>
      <c r="L6868" s="5">
        <v>3110</v>
      </c>
    </row>
    <row r="6869" spans="10:12" x14ac:dyDescent="0.25">
      <c r="J6869" s="2" t="s">
        <v>13623</v>
      </c>
      <c r="K6869" s="3">
        <v>1345.95</v>
      </c>
      <c r="L6869" s="5">
        <v>3110</v>
      </c>
    </row>
    <row r="6870" spans="10:12" x14ac:dyDescent="0.25">
      <c r="J6870" s="2" t="s">
        <v>2744</v>
      </c>
      <c r="K6870" s="3">
        <v>1344.96</v>
      </c>
      <c r="L6870" s="5">
        <v>3111</v>
      </c>
    </row>
    <row r="6871" spans="10:12" x14ac:dyDescent="0.25">
      <c r="J6871" s="2" t="s">
        <v>4162</v>
      </c>
      <c r="K6871" s="3">
        <v>1344.91</v>
      </c>
      <c r="L6871" s="5">
        <v>3112</v>
      </c>
    </row>
    <row r="6872" spans="10:12" x14ac:dyDescent="0.25">
      <c r="J6872" s="2" t="s">
        <v>6506</v>
      </c>
      <c r="K6872" s="3">
        <v>1344.47</v>
      </c>
      <c r="L6872" s="5">
        <v>3113</v>
      </c>
    </row>
    <row r="6873" spans="10:12" x14ac:dyDescent="0.25">
      <c r="J6873" s="2" t="s">
        <v>13793</v>
      </c>
      <c r="K6873" s="3">
        <v>1344.47</v>
      </c>
      <c r="L6873" s="5">
        <v>3113</v>
      </c>
    </row>
    <row r="6874" spans="10:12" x14ac:dyDescent="0.25">
      <c r="J6874" s="2" t="s">
        <v>18073</v>
      </c>
      <c r="K6874" s="3">
        <v>1339.92</v>
      </c>
      <c r="L6874" s="5">
        <v>3114</v>
      </c>
    </row>
    <row r="6875" spans="10:12" x14ac:dyDescent="0.25">
      <c r="J6875" s="2" t="s">
        <v>15507</v>
      </c>
      <c r="K6875" s="3">
        <v>1339.25</v>
      </c>
      <c r="L6875" s="5">
        <v>3115</v>
      </c>
    </row>
    <row r="6876" spans="10:12" x14ac:dyDescent="0.25">
      <c r="J6876" s="2" t="s">
        <v>13782</v>
      </c>
      <c r="K6876" s="3">
        <v>1337.96</v>
      </c>
      <c r="L6876" s="5">
        <v>3116</v>
      </c>
    </row>
    <row r="6877" spans="10:12" x14ac:dyDescent="0.25">
      <c r="J6877" s="2" t="s">
        <v>14131</v>
      </c>
      <c r="K6877" s="3">
        <v>1337.96</v>
      </c>
      <c r="L6877" s="5">
        <v>3116</v>
      </c>
    </row>
    <row r="6878" spans="10:12" x14ac:dyDescent="0.25">
      <c r="J6878" s="2" t="s">
        <v>1895</v>
      </c>
      <c r="K6878" s="3">
        <v>1336.96</v>
      </c>
      <c r="L6878" s="5">
        <v>3117</v>
      </c>
    </row>
    <row r="6879" spans="10:12" x14ac:dyDescent="0.25">
      <c r="J6879" s="2" t="s">
        <v>4582</v>
      </c>
      <c r="K6879" s="3">
        <v>1336.96</v>
      </c>
      <c r="L6879" s="5">
        <v>3117</v>
      </c>
    </row>
    <row r="6880" spans="10:12" x14ac:dyDescent="0.25">
      <c r="J6880" s="2" t="s">
        <v>1548</v>
      </c>
      <c r="K6880" s="3">
        <v>1336.96</v>
      </c>
      <c r="L6880" s="5">
        <v>3117</v>
      </c>
    </row>
    <row r="6881" spans="10:12" x14ac:dyDescent="0.25">
      <c r="J6881" s="2" t="s">
        <v>5945</v>
      </c>
      <c r="K6881" s="3">
        <v>1336.96</v>
      </c>
      <c r="L6881" s="5">
        <v>3117</v>
      </c>
    </row>
    <row r="6882" spans="10:12" x14ac:dyDescent="0.25">
      <c r="J6882" s="2" t="s">
        <v>7498</v>
      </c>
      <c r="K6882" s="3">
        <v>1336.96</v>
      </c>
      <c r="L6882" s="5">
        <v>3117</v>
      </c>
    </row>
    <row r="6883" spans="10:12" x14ac:dyDescent="0.25">
      <c r="J6883" s="2" t="s">
        <v>9634</v>
      </c>
      <c r="K6883" s="3">
        <v>1336.96</v>
      </c>
      <c r="L6883" s="5">
        <v>3117</v>
      </c>
    </row>
    <row r="6884" spans="10:12" x14ac:dyDescent="0.25">
      <c r="J6884" s="2" t="s">
        <v>13073</v>
      </c>
      <c r="K6884" s="3">
        <v>1336.96</v>
      </c>
      <c r="L6884" s="5">
        <v>3117</v>
      </c>
    </row>
    <row r="6885" spans="10:12" x14ac:dyDescent="0.25">
      <c r="J6885" s="2" t="s">
        <v>1767</v>
      </c>
      <c r="K6885" s="3">
        <v>1331.97</v>
      </c>
      <c r="L6885" s="5">
        <v>3118</v>
      </c>
    </row>
    <row r="6886" spans="10:12" x14ac:dyDescent="0.25">
      <c r="J6886" s="2" t="s">
        <v>1628</v>
      </c>
      <c r="K6886" s="3">
        <v>1331.97</v>
      </c>
      <c r="L6886" s="5">
        <v>3118</v>
      </c>
    </row>
    <row r="6887" spans="10:12" x14ac:dyDescent="0.25">
      <c r="J6887" s="2" t="s">
        <v>2118</v>
      </c>
      <c r="K6887" s="3">
        <v>1331.97</v>
      </c>
      <c r="L6887" s="5">
        <v>3118</v>
      </c>
    </row>
    <row r="6888" spans="10:12" x14ac:dyDescent="0.25">
      <c r="J6888" s="2" t="s">
        <v>911</v>
      </c>
      <c r="K6888" s="3">
        <v>1331.97</v>
      </c>
      <c r="L6888" s="5">
        <v>3118</v>
      </c>
    </row>
    <row r="6889" spans="10:12" x14ac:dyDescent="0.25">
      <c r="J6889" s="2" t="s">
        <v>14031</v>
      </c>
      <c r="K6889" s="3">
        <v>1331.97</v>
      </c>
      <c r="L6889" s="5">
        <v>3118</v>
      </c>
    </row>
    <row r="6890" spans="10:12" x14ac:dyDescent="0.25">
      <c r="J6890" s="2" t="s">
        <v>15954</v>
      </c>
      <c r="K6890" s="3">
        <v>1329.31</v>
      </c>
      <c r="L6890" s="5">
        <v>3119</v>
      </c>
    </row>
    <row r="6891" spans="10:12" x14ac:dyDescent="0.25">
      <c r="J6891" s="2" t="s">
        <v>3601</v>
      </c>
      <c r="K6891" s="3">
        <v>1322.98</v>
      </c>
      <c r="L6891" s="5">
        <v>3120</v>
      </c>
    </row>
    <row r="6892" spans="10:12" x14ac:dyDescent="0.25">
      <c r="J6892" s="2" t="s">
        <v>3497</v>
      </c>
      <c r="K6892" s="3">
        <v>1322.98</v>
      </c>
      <c r="L6892" s="5">
        <v>3120</v>
      </c>
    </row>
    <row r="6893" spans="10:12" x14ac:dyDescent="0.25">
      <c r="J6893" s="2" t="s">
        <v>2383</v>
      </c>
      <c r="K6893" s="3">
        <v>1322.98</v>
      </c>
      <c r="L6893" s="5">
        <v>3120</v>
      </c>
    </row>
    <row r="6894" spans="10:12" x14ac:dyDescent="0.25">
      <c r="J6894" s="2" t="s">
        <v>5081</v>
      </c>
      <c r="K6894" s="3">
        <v>1322.98</v>
      </c>
      <c r="L6894" s="5">
        <v>3120</v>
      </c>
    </row>
    <row r="6895" spans="10:12" x14ac:dyDescent="0.25">
      <c r="J6895" s="2" t="s">
        <v>4768</v>
      </c>
      <c r="K6895" s="3">
        <v>1322.98</v>
      </c>
      <c r="L6895" s="5">
        <v>3120</v>
      </c>
    </row>
    <row r="6896" spans="10:12" x14ac:dyDescent="0.25">
      <c r="J6896" s="2" t="s">
        <v>11010</v>
      </c>
      <c r="K6896" s="3">
        <v>1322.98</v>
      </c>
      <c r="L6896" s="5">
        <v>3120</v>
      </c>
    </row>
    <row r="6897" spans="10:12" x14ac:dyDescent="0.25">
      <c r="J6897" s="2" t="s">
        <v>9520</v>
      </c>
      <c r="K6897" s="3">
        <v>1322.98</v>
      </c>
      <c r="L6897" s="5">
        <v>3120</v>
      </c>
    </row>
    <row r="6898" spans="10:12" x14ac:dyDescent="0.25">
      <c r="J6898" s="2" t="s">
        <v>10585</v>
      </c>
      <c r="K6898" s="3">
        <v>1322.98</v>
      </c>
      <c r="L6898" s="5">
        <v>3120</v>
      </c>
    </row>
    <row r="6899" spans="10:12" x14ac:dyDescent="0.25">
      <c r="J6899" s="2" t="s">
        <v>11182</v>
      </c>
      <c r="K6899" s="3">
        <v>1322.98</v>
      </c>
      <c r="L6899" s="5">
        <v>3120</v>
      </c>
    </row>
    <row r="6900" spans="10:12" x14ac:dyDescent="0.25">
      <c r="J6900" s="2" t="s">
        <v>10449</v>
      </c>
      <c r="K6900" s="3">
        <v>1322.98</v>
      </c>
      <c r="L6900" s="5">
        <v>3120</v>
      </c>
    </row>
    <row r="6901" spans="10:12" x14ac:dyDescent="0.25">
      <c r="J6901" s="2" t="s">
        <v>13448</v>
      </c>
      <c r="K6901" s="3">
        <v>1322.98</v>
      </c>
      <c r="L6901" s="5">
        <v>3120</v>
      </c>
    </row>
    <row r="6902" spans="10:12" x14ac:dyDescent="0.25">
      <c r="J6902" s="2" t="s">
        <v>12252</v>
      </c>
      <c r="K6902" s="3">
        <v>1322.98</v>
      </c>
      <c r="L6902" s="5">
        <v>3120</v>
      </c>
    </row>
    <row r="6903" spans="10:12" x14ac:dyDescent="0.25">
      <c r="J6903" s="2" t="s">
        <v>11349</v>
      </c>
      <c r="K6903" s="3">
        <v>1322.98</v>
      </c>
      <c r="L6903" s="5">
        <v>3120</v>
      </c>
    </row>
    <row r="6904" spans="10:12" x14ac:dyDescent="0.25">
      <c r="J6904" s="2" t="s">
        <v>16583</v>
      </c>
      <c r="K6904" s="3">
        <v>1322.98</v>
      </c>
      <c r="L6904" s="5">
        <v>3120</v>
      </c>
    </row>
    <row r="6905" spans="10:12" x14ac:dyDescent="0.25">
      <c r="J6905" s="2" t="s">
        <v>16784</v>
      </c>
      <c r="K6905" s="3">
        <v>1322.98</v>
      </c>
      <c r="L6905" s="5">
        <v>3120</v>
      </c>
    </row>
    <row r="6906" spans="10:12" x14ac:dyDescent="0.25">
      <c r="J6906" s="2" t="s">
        <v>17738</v>
      </c>
      <c r="K6906" s="3">
        <v>1322.98</v>
      </c>
      <c r="L6906" s="5">
        <v>3120</v>
      </c>
    </row>
    <row r="6907" spans="10:12" x14ac:dyDescent="0.25">
      <c r="J6907" s="2" t="s">
        <v>14986</v>
      </c>
      <c r="K6907" s="3">
        <v>1322.98</v>
      </c>
      <c r="L6907" s="5">
        <v>3120</v>
      </c>
    </row>
    <row r="6908" spans="10:12" x14ac:dyDescent="0.25">
      <c r="J6908" s="2" t="s">
        <v>15129</v>
      </c>
      <c r="K6908" s="3">
        <v>1322.98</v>
      </c>
      <c r="L6908" s="5">
        <v>3120</v>
      </c>
    </row>
    <row r="6909" spans="10:12" x14ac:dyDescent="0.25">
      <c r="J6909" s="2" t="s">
        <v>12972</v>
      </c>
      <c r="K6909" s="3">
        <v>1320.01</v>
      </c>
      <c r="L6909" s="5">
        <v>3121</v>
      </c>
    </row>
    <row r="6910" spans="10:12" x14ac:dyDescent="0.25">
      <c r="J6910" s="2" t="s">
        <v>12769</v>
      </c>
      <c r="K6910" s="3">
        <v>1316.0482000000002</v>
      </c>
      <c r="L6910" s="5">
        <v>3122</v>
      </c>
    </row>
    <row r="6911" spans="10:12" x14ac:dyDescent="0.25">
      <c r="J6911" s="2" t="s">
        <v>10988</v>
      </c>
      <c r="K6911" s="3">
        <v>1313.34</v>
      </c>
      <c r="L6911" s="5">
        <v>3123</v>
      </c>
    </row>
    <row r="6912" spans="10:12" x14ac:dyDescent="0.25">
      <c r="J6912" s="2" t="s">
        <v>8654</v>
      </c>
      <c r="K6912" s="3">
        <v>1308.31</v>
      </c>
      <c r="L6912" s="5">
        <v>3124</v>
      </c>
    </row>
    <row r="6913" spans="10:12" x14ac:dyDescent="0.25">
      <c r="J6913" s="2" t="s">
        <v>16173</v>
      </c>
      <c r="K6913" s="3">
        <v>1308.31</v>
      </c>
      <c r="L6913" s="5">
        <v>3124</v>
      </c>
    </row>
    <row r="6914" spans="10:12" x14ac:dyDescent="0.25">
      <c r="J6914" s="2" t="s">
        <v>4901</v>
      </c>
      <c r="K6914" s="3">
        <v>1308.0582000000002</v>
      </c>
      <c r="L6914" s="5">
        <v>3125</v>
      </c>
    </row>
    <row r="6915" spans="10:12" x14ac:dyDescent="0.25">
      <c r="J6915" s="2" t="s">
        <v>11505</v>
      </c>
      <c r="K6915" s="3">
        <v>1308.0582000000002</v>
      </c>
      <c r="L6915" s="5">
        <v>3125</v>
      </c>
    </row>
    <row r="6916" spans="10:12" x14ac:dyDescent="0.25">
      <c r="J6916" s="2" t="s">
        <v>12891</v>
      </c>
      <c r="K6916" s="3">
        <v>1308.0582000000002</v>
      </c>
      <c r="L6916" s="5">
        <v>3125</v>
      </c>
    </row>
    <row r="6917" spans="10:12" x14ac:dyDescent="0.25">
      <c r="J6917" s="2" t="s">
        <v>16192</v>
      </c>
      <c r="K6917" s="3">
        <v>1308.0582000000002</v>
      </c>
      <c r="L6917" s="5">
        <v>3125</v>
      </c>
    </row>
    <row r="6918" spans="10:12" x14ac:dyDescent="0.25">
      <c r="J6918" s="2" t="s">
        <v>6940</v>
      </c>
      <c r="K6918" s="3">
        <v>1307.31</v>
      </c>
      <c r="L6918" s="5">
        <v>3126</v>
      </c>
    </row>
    <row r="6919" spans="10:12" x14ac:dyDescent="0.25">
      <c r="J6919" s="2" t="s">
        <v>1199</v>
      </c>
      <c r="K6919" s="3">
        <v>1307.0581999999999</v>
      </c>
      <c r="L6919" s="5">
        <v>3127</v>
      </c>
    </row>
    <row r="6920" spans="10:12" x14ac:dyDescent="0.25">
      <c r="J6920" s="2" t="s">
        <v>18532</v>
      </c>
      <c r="K6920" s="3">
        <v>1307.0581999999999</v>
      </c>
      <c r="L6920" s="5">
        <v>3127</v>
      </c>
    </row>
    <row r="6921" spans="10:12" x14ac:dyDescent="0.25">
      <c r="J6921" s="2" t="s">
        <v>18189</v>
      </c>
      <c r="K6921" s="3">
        <v>1303.83</v>
      </c>
      <c r="L6921" s="5">
        <v>3128</v>
      </c>
    </row>
    <row r="6922" spans="10:12" x14ac:dyDescent="0.25">
      <c r="J6922" s="2" t="s">
        <v>5936</v>
      </c>
      <c r="K6922" s="3">
        <v>1302.5882000000001</v>
      </c>
      <c r="L6922" s="5">
        <v>3129</v>
      </c>
    </row>
    <row r="6923" spans="10:12" x14ac:dyDescent="0.25">
      <c r="J6923" s="2" t="s">
        <v>1853</v>
      </c>
      <c r="K6923" s="3">
        <v>1299.83</v>
      </c>
      <c r="L6923" s="5">
        <v>3130</v>
      </c>
    </row>
    <row r="6924" spans="10:12" x14ac:dyDescent="0.25">
      <c r="J6924" s="2" t="s">
        <v>9665</v>
      </c>
      <c r="K6924" s="3">
        <v>1299.5582000000002</v>
      </c>
      <c r="L6924" s="5">
        <v>3131</v>
      </c>
    </row>
    <row r="6925" spans="10:12" x14ac:dyDescent="0.25">
      <c r="J6925" s="2" t="s">
        <v>214</v>
      </c>
      <c r="K6925" s="3">
        <v>1293.33</v>
      </c>
      <c r="L6925" s="5">
        <v>3132</v>
      </c>
    </row>
    <row r="6926" spans="10:12" x14ac:dyDescent="0.25">
      <c r="J6926" s="2" t="s">
        <v>14796</v>
      </c>
      <c r="K6926" s="3">
        <v>1292.81</v>
      </c>
      <c r="L6926" s="5">
        <v>3133</v>
      </c>
    </row>
    <row r="6927" spans="10:12" x14ac:dyDescent="0.25">
      <c r="J6927" s="2" t="s">
        <v>17459</v>
      </c>
      <c r="K6927" s="3">
        <v>1289.33</v>
      </c>
      <c r="L6927" s="5">
        <v>3134</v>
      </c>
    </row>
    <row r="6928" spans="10:12" x14ac:dyDescent="0.25">
      <c r="J6928" s="2" t="s">
        <v>15069</v>
      </c>
      <c r="K6928" s="3">
        <v>1288.31</v>
      </c>
      <c r="L6928" s="5">
        <v>3135</v>
      </c>
    </row>
    <row r="6929" spans="10:12" x14ac:dyDescent="0.25">
      <c r="J6929" s="2" t="s">
        <v>5814</v>
      </c>
      <c r="K6929" s="3">
        <v>1288.0582000000002</v>
      </c>
      <c r="L6929" s="5">
        <v>3136</v>
      </c>
    </row>
    <row r="6930" spans="10:12" x14ac:dyDescent="0.25">
      <c r="J6930" s="2" t="s">
        <v>13414</v>
      </c>
      <c r="K6930" s="3">
        <v>1288.0582000000002</v>
      </c>
      <c r="L6930" s="5">
        <v>3136</v>
      </c>
    </row>
    <row r="6931" spans="10:12" x14ac:dyDescent="0.25">
      <c r="J6931" s="2" t="s">
        <v>11528</v>
      </c>
      <c r="K6931" s="3">
        <v>1288.0582000000002</v>
      </c>
      <c r="L6931" s="5">
        <v>3136</v>
      </c>
    </row>
    <row r="6932" spans="10:12" x14ac:dyDescent="0.25">
      <c r="J6932" s="2" t="s">
        <v>4601</v>
      </c>
      <c r="K6932" s="3">
        <v>1288.0581999999999</v>
      </c>
      <c r="L6932" s="5">
        <v>3137</v>
      </c>
    </row>
    <row r="6933" spans="10:12" x14ac:dyDescent="0.25">
      <c r="J6933" s="2" t="s">
        <v>2315</v>
      </c>
      <c r="K6933" s="3">
        <v>1283.82</v>
      </c>
      <c r="L6933" s="5">
        <v>3138</v>
      </c>
    </row>
    <row r="6934" spans="10:12" x14ac:dyDescent="0.25">
      <c r="J6934" s="2" t="s">
        <v>2151</v>
      </c>
      <c r="K6934" s="3">
        <v>1283.82</v>
      </c>
      <c r="L6934" s="5">
        <v>3138</v>
      </c>
    </row>
    <row r="6935" spans="10:12" x14ac:dyDescent="0.25">
      <c r="J6935" s="2" t="s">
        <v>8651</v>
      </c>
      <c r="K6935" s="3">
        <v>1283.82</v>
      </c>
      <c r="L6935" s="5">
        <v>3138</v>
      </c>
    </row>
    <row r="6936" spans="10:12" x14ac:dyDescent="0.25">
      <c r="J6936" s="2" t="s">
        <v>5153</v>
      </c>
      <c r="K6936" s="3">
        <v>1283.82</v>
      </c>
      <c r="L6936" s="5">
        <v>3138</v>
      </c>
    </row>
    <row r="6937" spans="10:12" x14ac:dyDescent="0.25">
      <c r="J6937" s="2" t="s">
        <v>15309</v>
      </c>
      <c r="K6937" s="3">
        <v>1283.82</v>
      </c>
      <c r="L6937" s="5">
        <v>3138</v>
      </c>
    </row>
    <row r="6938" spans="10:12" x14ac:dyDescent="0.25">
      <c r="J6938" s="2" t="s">
        <v>9646</v>
      </c>
      <c r="K6938" s="3">
        <v>1282.82</v>
      </c>
      <c r="L6938" s="5">
        <v>3139</v>
      </c>
    </row>
    <row r="6939" spans="10:12" x14ac:dyDescent="0.25">
      <c r="J6939" s="2" t="s">
        <v>12001</v>
      </c>
      <c r="K6939" s="3">
        <v>1281.3799999999999</v>
      </c>
      <c r="L6939" s="5">
        <v>3140</v>
      </c>
    </row>
    <row r="6940" spans="10:12" x14ac:dyDescent="0.25">
      <c r="J6940" s="2" t="s">
        <v>12992</v>
      </c>
      <c r="K6940" s="3">
        <v>1277.83</v>
      </c>
      <c r="L6940" s="5">
        <v>3141</v>
      </c>
    </row>
    <row r="6941" spans="10:12" x14ac:dyDescent="0.25">
      <c r="J6941" s="2" t="s">
        <v>7076</v>
      </c>
      <c r="K6941" s="3">
        <v>1277.5581999999999</v>
      </c>
      <c r="L6941" s="5">
        <v>3142</v>
      </c>
    </row>
    <row r="6942" spans="10:12" x14ac:dyDescent="0.25">
      <c r="J6942" s="2" t="s">
        <v>17777</v>
      </c>
      <c r="K6942" s="3">
        <v>1277.5581999999999</v>
      </c>
      <c r="L6942" s="5">
        <v>3142</v>
      </c>
    </row>
    <row r="6943" spans="10:12" x14ac:dyDescent="0.25">
      <c r="J6943" s="2" t="s">
        <v>15965</v>
      </c>
      <c r="K6943" s="3">
        <v>1274.33</v>
      </c>
      <c r="L6943" s="5">
        <v>3143</v>
      </c>
    </row>
    <row r="6944" spans="10:12" x14ac:dyDescent="0.25">
      <c r="J6944" s="2" t="s">
        <v>14201</v>
      </c>
      <c r="K6944" s="3">
        <v>1274.33</v>
      </c>
      <c r="L6944" s="5">
        <v>3143</v>
      </c>
    </row>
    <row r="6945" spans="10:12" x14ac:dyDescent="0.25">
      <c r="J6945" s="2" t="s">
        <v>6374</v>
      </c>
      <c r="K6945" s="3">
        <v>1274.0782000000002</v>
      </c>
      <c r="L6945" s="5">
        <v>3144</v>
      </c>
    </row>
    <row r="6946" spans="10:12" x14ac:dyDescent="0.25">
      <c r="J6946" s="2" t="s">
        <v>12761</v>
      </c>
      <c r="K6946" s="3">
        <v>1274.0782000000002</v>
      </c>
      <c r="L6946" s="5">
        <v>3144</v>
      </c>
    </row>
    <row r="6947" spans="10:12" x14ac:dyDescent="0.25">
      <c r="J6947" s="2" t="s">
        <v>17939</v>
      </c>
      <c r="K6947" s="3">
        <v>1274.0782000000002</v>
      </c>
      <c r="L6947" s="5">
        <v>3144</v>
      </c>
    </row>
    <row r="6948" spans="10:12" x14ac:dyDescent="0.25">
      <c r="J6948" s="2" t="s">
        <v>12181</v>
      </c>
      <c r="K6948" s="3">
        <v>1274.0781999999999</v>
      </c>
      <c r="L6948" s="5">
        <v>3145</v>
      </c>
    </row>
    <row r="6949" spans="10:12" x14ac:dyDescent="0.25">
      <c r="J6949" s="2" t="s">
        <v>11775</v>
      </c>
      <c r="K6949" s="3">
        <v>1274.0781999999999</v>
      </c>
      <c r="L6949" s="5">
        <v>3145</v>
      </c>
    </row>
    <row r="6950" spans="10:12" x14ac:dyDescent="0.25">
      <c r="J6950" s="2" t="s">
        <v>17324</v>
      </c>
      <c r="K6950" s="3">
        <v>1274.0781999999999</v>
      </c>
      <c r="L6950" s="5">
        <v>3145</v>
      </c>
    </row>
    <row r="6951" spans="10:12" x14ac:dyDescent="0.25">
      <c r="J6951" s="2" t="s">
        <v>15637</v>
      </c>
      <c r="K6951" s="3">
        <v>1274.0781999999999</v>
      </c>
      <c r="L6951" s="5">
        <v>3145</v>
      </c>
    </row>
    <row r="6952" spans="10:12" x14ac:dyDescent="0.25">
      <c r="J6952" s="2" t="s">
        <v>17088</v>
      </c>
      <c r="K6952" s="3">
        <v>1274.0781999999999</v>
      </c>
      <c r="L6952" s="5">
        <v>3145</v>
      </c>
    </row>
    <row r="6953" spans="10:12" x14ac:dyDescent="0.25">
      <c r="J6953" s="2" t="s">
        <v>2463</v>
      </c>
      <c r="K6953" s="3">
        <v>1273.83</v>
      </c>
      <c r="L6953" s="5">
        <v>3146</v>
      </c>
    </row>
    <row r="6954" spans="10:12" x14ac:dyDescent="0.25">
      <c r="J6954" s="2" t="s">
        <v>6759</v>
      </c>
      <c r="K6954" s="3">
        <v>1273.83</v>
      </c>
      <c r="L6954" s="5">
        <v>3146</v>
      </c>
    </row>
    <row r="6955" spans="10:12" x14ac:dyDescent="0.25">
      <c r="J6955" s="2" t="s">
        <v>14981</v>
      </c>
      <c r="K6955" s="3">
        <v>1273.83</v>
      </c>
      <c r="L6955" s="5">
        <v>3146</v>
      </c>
    </row>
    <row r="6956" spans="10:12" x14ac:dyDescent="0.25">
      <c r="J6956" s="2" t="s">
        <v>14596</v>
      </c>
      <c r="K6956" s="3">
        <v>1273.83</v>
      </c>
      <c r="L6956" s="5">
        <v>3146</v>
      </c>
    </row>
    <row r="6957" spans="10:12" x14ac:dyDescent="0.25">
      <c r="J6957" s="2" t="s">
        <v>17506</v>
      </c>
      <c r="K6957" s="3">
        <v>1272.5182000000002</v>
      </c>
      <c r="L6957" s="5">
        <v>3147</v>
      </c>
    </row>
    <row r="6958" spans="10:12" x14ac:dyDescent="0.25">
      <c r="J6958" s="2" t="s">
        <v>12705</v>
      </c>
      <c r="K6958" s="3">
        <v>1270.8182000000002</v>
      </c>
      <c r="L6958" s="5">
        <v>3148</v>
      </c>
    </row>
    <row r="6959" spans="10:12" x14ac:dyDescent="0.25">
      <c r="J6959" s="2" t="s">
        <v>12067</v>
      </c>
      <c r="K6959" s="3">
        <v>1269.47</v>
      </c>
      <c r="L6959" s="5">
        <v>3149</v>
      </c>
    </row>
    <row r="6960" spans="10:12" x14ac:dyDescent="0.25">
      <c r="J6960" s="2" t="s">
        <v>3993</v>
      </c>
      <c r="K6960" s="3">
        <v>1268.8399999999999</v>
      </c>
      <c r="L6960" s="5">
        <v>3150</v>
      </c>
    </row>
    <row r="6961" spans="10:12" x14ac:dyDescent="0.25">
      <c r="J6961" s="2" t="s">
        <v>3290</v>
      </c>
      <c r="K6961" s="3">
        <v>1268.8399999999999</v>
      </c>
      <c r="L6961" s="5">
        <v>3150</v>
      </c>
    </row>
    <row r="6962" spans="10:12" x14ac:dyDescent="0.25">
      <c r="J6962" s="2" t="s">
        <v>6546</v>
      </c>
      <c r="K6962" s="3">
        <v>1268.8399999999999</v>
      </c>
      <c r="L6962" s="5">
        <v>3150</v>
      </c>
    </row>
    <row r="6963" spans="10:12" x14ac:dyDescent="0.25">
      <c r="J6963" s="2" t="s">
        <v>6618</v>
      </c>
      <c r="K6963" s="3">
        <v>1268.8399999999999</v>
      </c>
      <c r="L6963" s="5">
        <v>3150</v>
      </c>
    </row>
    <row r="6964" spans="10:12" x14ac:dyDescent="0.25">
      <c r="J6964" s="2" t="s">
        <v>5175</v>
      </c>
      <c r="K6964" s="3">
        <v>1268.8399999999999</v>
      </c>
      <c r="L6964" s="5">
        <v>3150</v>
      </c>
    </row>
    <row r="6965" spans="10:12" x14ac:dyDescent="0.25">
      <c r="J6965" s="2" t="s">
        <v>9505</v>
      </c>
      <c r="K6965" s="3">
        <v>1268.8399999999999</v>
      </c>
      <c r="L6965" s="5">
        <v>3150</v>
      </c>
    </row>
    <row r="6966" spans="10:12" x14ac:dyDescent="0.25">
      <c r="J6966" s="2" t="s">
        <v>14631</v>
      </c>
      <c r="K6966" s="3">
        <v>1268.8399999999999</v>
      </c>
      <c r="L6966" s="5">
        <v>3150</v>
      </c>
    </row>
    <row r="6967" spans="10:12" x14ac:dyDescent="0.25">
      <c r="J6967" s="2" t="s">
        <v>7883</v>
      </c>
      <c r="K6967" s="3">
        <v>1266.8582000000001</v>
      </c>
      <c r="L6967" s="5">
        <v>3151</v>
      </c>
    </row>
    <row r="6968" spans="10:12" x14ac:dyDescent="0.25">
      <c r="J6968" s="2" t="s">
        <v>4100</v>
      </c>
      <c r="K6968" s="3">
        <v>1264.8399999999999</v>
      </c>
      <c r="L6968" s="5">
        <v>3152</v>
      </c>
    </row>
    <row r="6969" spans="10:12" x14ac:dyDescent="0.25">
      <c r="J6969" s="2" t="s">
        <v>5578</v>
      </c>
      <c r="K6969" s="3">
        <v>1264.8399999999999</v>
      </c>
      <c r="L6969" s="5">
        <v>3152</v>
      </c>
    </row>
    <row r="6970" spans="10:12" x14ac:dyDescent="0.25">
      <c r="J6970" s="2" t="s">
        <v>13447</v>
      </c>
      <c r="K6970" s="3">
        <v>1264.8399999999999</v>
      </c>
      <c r="L6970" s="5">
        <v>3152</v>
      </c>
    </row>
    <row r="6971" spans="10:12" x14ac:dyDescent="0.25">
      <c r="J6971" s="2" t="s">
        <v>14787</v>
      </c>
      <c r="K6971" s="3">
        <v>1264.8399999999999</v>
      </c>
      <c r="L6971" s="5">
        <v>3152</v>
      </c>
    </row>
    <row r="6972" spans="10:12" x14ac:dyDescent="0.25">
      <c r="J6972" s="2" t="s">
        <v>15569</v>
      </c>
      <c r="K6972" s="3">
        <v>1264.8399999999999</v>
      </c>
      <c r="L6972" s="5">
        <v>3152</v>
      </c>
    </row>
    <row r="6973" spans="10:12" x14ac:dyDescent="0.25">
      <c r="J6973" s="2" t="s">
        <v>17755</v>
      </c>
      <c r="K6973" s="3">
        <v>1264.8399999999999</v>
      </c>
      <c r="L6973" s="5">
        <v>3152</v>
      </c>
    </row>
    <row r="6974" spans="10:12" x14ac:dyDescent="0.25">
      <c r="J6974" s="2" t="s">
        <v>18291</v>
      </c>
      <c r="K6974" s="3">
        <v>1264.5682000000002</v>
      </c>
      <c r="L6974" s="5">
        <v>3153</v>
      </c>
    </row>
    <row r="6975" spans="10:12" x14ac:dyDescent="0.25">
      <c r="J6975" s="2" t="s">
        <v>6348</v>
      </c>
      <c r="K6975" s="3">
        <v>1263.82</v>
      </c>
      <c r="L6975" s="5">
        <v>3154</v>
      </c>
    </row>
    <row r="6976" spans="10:12" x14ac:dyDescent="0.25">
      <c r="J6976" s="2" t="s">
        <v>16463</v>
      </c>
      <c r="K6976" s="3">
        <v>1263.82</v>
      </c>
      <c r="L6976" s="5">
        <v>3154</v>
      </c>
    </row>
    <row r="6977" spans="10:12" x14ac:dyDescent="0.25">
      <c r="J6977" s="2" t="s">
        <v>17873</v>
      </c>
      <c r="K6977" s="3">
        <v>1262.8682000000001</v>
      </c>
      <c r="L6977" s="5">
        <v>3155</v>
      </c>
    </row>
    <row r="6978" spans="10:12" x14ac:dyDescent="0.25">
      <c r="J6978" s="2" t="s">
        <v>2615</v>
      </c>
      <c r="K6978" s="3">
        <v>1262.0581999999999</v>
      </c>
      <c r="L6978" s="5">
        <v>3156</v>
      </c>
    </row>
    <row r="6979" spans="10:12" x14ac:dyDescent="0.25">
      <c r="J6979" s="2" t="s">
        <v>11992</v>
      </c>
      <c r="K6979" s="3">
        <v>1262.0581999999999</v>
      </c>
      <c r="L6979" s="5">
        <v>3156</v>
      </c>
    </row>
    <row r="6980" spans="10:12" x14ac:dyDescent="0.25">
      <c r="J6980" s="2" t="s">
        <v>3287</v>
      </c>
      <c r="K6980" s="3">
        <v>1260.5781999999999</v>
      </c>
      <c r="L6980" s="5">
        <v>3157</v>
      </c>
    </row>
    <row r="6981" spans="10:12" x14ac:dyDescent="0.25">
      <c r="J6981" s="2" t="s">
        <v>6093</v>
      </c>
      <c r="K6981" s="3">
        <v>1257.82</v>
      </c>
      <c r="L6981" s="5">
        <v>3158</v>
      </c>
    </row>
    <row r="6982" spans="10:12" x14ac:dyDescent="0.25">
      <c r="J6982" s="2" t="s">
        <v>13827</v>
      </c>
      <c r="K6982" s="3">
        <v>1256.78</v>
      </c>
      <c r="L6982" s="5">
        <v>3159</v>
      </c>
    </row>
    <row r="6983" spans="10:12" x14ac:dyDescent="0.25">
      <c r="J6983" s="2" t="s">
        <v>1708</v>
      </c>
      <c r="K6983" s="3">
        <v>1256.0282</v>
      </c>
      <c r="L6983" s="5">
        <v>3160</v>
      </c>
    </row>
    <row r="6984" spans="10:12" x14ac:dyDescent="0.25">
      <c r="J6984" s="2" t="s">
        <v>13724</v>
      </c>
      <c r="K6984" s="3">
        <v>1255.3582000000001</v>
      </c>
      <c r="L6984" s="5">
        <v>3161</v>
      </c>
    </row>
    <row r="6985" spans="10:12" x14ac:dyDescent="0.25">
      <c r="J6985" s="2" t="s">
        <v>9037</v>
      </c>
      <c r="K6985" s="3">
        <v>1254.47</v>
      </c>
      <c r="L6985" s="5">
        <v>3162</v>
      </c>
    </row>
    <row r="6986" spans="10:12" x14ac:dyDescent="0.25">
      <c r="J6986" s="2" t="s">
        <v>16465</v>
      </c>
      <c r="K6986" s="3">
        <v>1253.32</v>
      </c>
      <c r="L6986" s="5">
        <v>3163</v>
      </c>
    </row>
    <row r="6987" spans="10:12" x14ac:dyDescent="0.25">
      <c r="J6987" s="2" t="s">
        <v>4300</v>
      </c>
      <c r="K6987" s="3">
        <v>1253.0682000000002</v>
      </c>
      <c r="L6987" s="5">
        <v>3164</v>
      </c>
    </row>
    <row r="6988" spans="10:12" x14ac:dyDescent="0.25">
      <c r="J6988" s="2" t="s">
        <v>4051</v>
      </c>
      <c r="K6988" s="3">
        <v>1253.0682000000002</v>
      </c>
      <c r="L6988" s="5">
        <v>3164</v>
      </c>
    </row>
    <row r="6989" spans="10:12" x14ac:dyDescent="0.25">
      <c r="J6989" s="2" t="s">
        <v>6641</v>
      </c>
      <c r="K6989" s="3">
        <v>1253.0682000000002</v>
      </c>
      <c r="L6989" s="5">
        <v>3164</v>
      </c>
    </row>
    <row r="6990" spans="10:12" x14ac:dyDescent="0.25">
      <c r="J6990" s="2" t="s">
        <v>9426</v>
      </c>
      <c r="K6990" s="3">
        <v>1253.0682000000002</v>
      </c>
      <c r="L6990" s="5">
        <v>3164</v>
      </c>
    </row>
    <row r="6991" spans="10:12" x14ac:dyDescent="0.25">
      <c r="J6991" s="2" t="s">
        <v>13687</v>
      </c>
      <c r="K6991" s="3">
        <v>1253.0682000000002</v>
      </c>
      <c r="L6991" s="5">
        <v>3164</v>
      </c>
    </row>
    <row r="6992" spans="10:12" x14ac:dyDescent="0.25">
      <c r="J6992" s="2" t="s">
        <v>11281</v>
      </c>
      <c r="K6992" s="3">
        <v>1253.0682000000002</v>
      </c>
      <c r="L6992" s="5">
        <v>3164</v>
      </c>
    </row>
    <row r="6993" spans="10:12" x14ac:dyDescent="0.25">
      <c r="J6993" s="2" t="s">
        <v>17831</v>
      </c>
      <c r="K6993" s="3">
        <v>1253.0682000000002</v>
      </c>
      <c r="L6993" s="5">
        <v>3164</v>
      </c>
    </row>
    <row r="6994" spans="10:12" x14ac:dyDescent="0.25">
      <c r="J6994" s="2" t="s">
        <v>5715</v>
      </c>
      <c r="K6994" s="3">
        <v>1251.1199999999999</v>
      </c>
      <c r="L6994" s="5">
        <v>3165</v>
      </c>
    </row>
    <row r="6995" spans="10:12" x14ac:dyDescent="0.25">
      <c r="J6995" s="2" t="s">
        <v>11915</v>
      </c>
      <c r="K6995" s="3">
        <v>1251.1199999999999</v>
      </c>
      <c r="L6995" s="5">
        <v>3165</v>
      </c>
    </row>
    <row r="6996" spans="10:12" x14ac:dyDescent="0.25">
      <c r="J6996" s="2" t="s">
        <v>15908</v>
      </c>
      <c r="K6996" s="3">
        <v>1251.1199999999999</v>
      </c>
      <c r="L6996" s="5">
        <v>3165</v>
      </c>
    </row>
    <row r="6997" spans="10:12" x14ac:dyDescent="0.25">
      <c r="J6997" s="2" t="s">
        <v>1650</v>
      </c>
      <c r="K6997" s="3">
        <v>1249.8399999999999</v>
      </c>
      <c r="L6997" s="5">
        <v>3166</v>
      </c>
    </row>
    <row r="6998" spans="10:12" x14ac:dyDescent="0.25">
      <c r="J6998" s="2" t="s">
        <v>1552</v>
      </c>
      <c r="K6998" s="3">
        <v>1249.8399999999999</v>
      </c>
      <c r="L6998" s="5">
        <v>3166</v>
      </c>
    </row>
    <row r="6999" spans="10:12" x14ac:dyDescent="0.25">
      <c r="J6999" s="2" t="s">
        <v>841</v>
      </c>
      <c r="K6999" s="3">
        <v>1249.8399999999999</v>
      </c>
      <c r="L6999" s="5">
        <v>3166</v>
      </c>
    </row>
    <row r="7000" spans="10:12" x14ac:dyDescent="0.25">
      <c r="J7000" s="2" t="s">
        <v>271</v>
      </c>
      <c r="K7000" s="3">
        <v>1249.8399999999999</v>
      </c>
      <c r="L7000" s="5">
        <v>3166</v>
      </c>
    </row>
    <row r="7001" spans="10:12" x14ac:dyDescent="0.25">
      <c r="J7001" s="2" t="s">
        <v>6376</v>
      </c>
      <c r="K7001" s="3">
        <v>1249.8399999999999</v>
      </c>
      <c r="L7001" s="5">
        <v>3166</v>
      </c>
    </row>
    <row r="7002" spans="10:12" x14ac:dyDescent="0.25">
      <c r="J7002" s="2" t="s">
        <v>5046</v>
      </c>
      <c r="K7002" s="3">
        <v>1249.8399999999999</v>
      </c>
      <c r="L7002" s="5">
        <v>3166</v>
      </c>
    </row>
    <row r="7003" spans="10:12" x14ac:dyDescent="0.25">
      <c r="J7003" s="2" t="s">
        <v>9048</v>
      </c>
      <c r="K7003" s="3">
        <v>1249.8399999999999</v>
      </c>
      <c r="L7003" s="5">
        <v>3166</v>
      </c>
    </row>
    <row r="7004" spans="10:12" x14ac:dyDescent="0.25">
      <c r="J7004" s="2" t="s">
        <v>6322</v>
      </c>
      <c r="K7004" s="3">
        <v>1249.8399999999999</v>
      </c>
      <c r="L7004" s="5">
        <v>3166</v>
      </c>
    </row>
    <row r="7005" spans="10:12" x14ac:dyDescent="0.25">
      <c r="J7005" s="2" t="s">
        <v>8461</v>
      </c>
      <c r="K7005" s="3">
        <v>1249.8399999999999</v>
      </c>
      <c r="L7005" s="5">
        <v>3166</v>
      </c>
    </row>
    <row r="7006" spans="10:12" x14ac:dyDescent="0.25">
      <c r="J7006" s="2" t="s">
        <v>8167</v>
      </c>
      <c r="K7006" s="3">
        <v>1249.8399999999999</v>
      </c>
      <c r="L7006" s="5">
        <v>3166</v>
      </c>
    </row>
    <row r="7007" spans="10:12" x14ac:dyDescent="0.25">
      <c r="J7007" s="2" t="s">
        <v>5294</v>
      </c>
      <c r="K7007" s="3">
        <v>1249.8399999999999</v>
      </c>
      <c r="L7007" s="5">
        <v>3166</v>
      </c>
    </row>
    <row r="7008" spans="10:12" x14ac:dyDescent="0.25">
      <c r="J7008" s="2" t="s">
        <v>7679</v>
      </c>
      <c r="K7008" s="3">
        <v>1249.8399999999999</v>
      </c>
      <c r="L7008" s="5">
        <v>3166</v>
      </c>
    </row>
    <row r="7009" spans="10:12" x14ac:dyDescent="0.25">
      <c r="J7009" s="2" t="s">
        <v>10922</v>
      </c>
      <c r="K7009" s="3">
        <v>1249.8399999999999</v>
      </c>
      <c r="L7009" s="5">
        <v>3166</v>
      </c>
    </row>
    <row r="7010" spans="10:12" x14ac:dyDescent="0.25">
      <c r="J7010" s="2" t="s">
        <v>10494</v>
      </c>
      <c r="K7010" s="3">
        <v>1249.8399999999999</v>
      </c>
      <c r="L7010" s="5">
        <v>3166</v>
      </c>
    </row>
    <row r="7011" spans="10:12" x14ac:dyDescent="0.25">
      <c r="J7011" s="2" t="s">
        <v>12723</v>
      </c>
      <c r="K7011" s="3">
        <v>1249.8399999999999</v>
      </c>
      <c r="L7011" s="5">
        <v>3166</v>
      </c>
    </row>
    <row r="7012" spans="10:12" x14ac:dyDescent="0.25">
      <c r="J7012" s="2" t="s">
        <v>12616</v>
      </c>
      <c r="K7012" s="3">
        <v>1249.8399999999999</v>
      </c>
      <c r="L7012" s="5">
        <v>3166</v>
      </c>
    </row>
    <row r="7013" spans="10:12" x14ac:dyDescent="0.25">
      <c r="J7013" s="2" t="s">
        <v>12630</v>
      </c>
      <c r="K7013" s="3">
        <v>1249.8399999999999</v>
      </c>
      <c r="L7013" s="5">
        <v>3166</v>
      </c>
    </row>
    <row r="7014" spans="10:12" x14ac:dyDescent="0.25">
      <c r="J7014" s="2" t="s">
        <v>10939</v>
      </c>
      <c r="K7014" s="3">
        <v>1249.8399999999999</v>
      </c>
      <c r="L7014" s="5">
        <v>3166</v>
      </c>
    </row>
    <row r="7015" spans="10:12" x14ac:dyDescent="0.25">
      <c r="J7015" s="2" t="s">
        <v>13215</v>
      </c>
      <c r="K7015" s="3">
        <v>1249.8399999999999</v>
      </c>
      <c r="L7015" s="5">
        <v>3166</v>
      </c>
    </row>
    <row r="7016" spans="10:12" x14ac:dyDescent="0.25">
      <c r="J7016" s="2" t="s">
        <v>11734</v>
      </c>
      <c r="K7016" s="3">
        <v>1249.8399999999999</v>
      </c>
      <c r="L7016" s="5">
        <v>3166</v>
      </c>
    </row>
    <row r="7017" spans="10:12" x14ac:dyDescent="0.25">
      <c r="J7017" s="2" t="s">
        <v>13537</v>
      </c>
      <c r="K7017" s="3">
        <v>1249.8399999999999</v>
      </c>
      <c r="L7017" s="5">
        <v>3166</v>
      </c>
    </row>
    <row r="7018" spans="10:12" x14ac:dyDescent="0.25">
      <c r="J7018" s="2" t="s">
        <v>11395</v>
      </c>
      <c r="K7018" s="3">
        <v>1249.8399999999999</v>
      </c>
      <c r="L7018" s="5">
        <v>3166</v>
      </c>
    </row>
    <row r="7019" spans="10:12" x14ac:dyDescent="0.25">
      <c r="J7019" s="2" t="s">
        <v>12525</v>
      </c>
      <c r="K7019" s="3">
        <v>1249.8399999999999</v>
      </c>
      <c r="L7019" s="5">
        <v>3166</v>
      </c>
    </row>
    <row r="7020" spans="10:12" x14ac:dyDescent="0.25">
      <c r="J7020" s="2" t="s">
        <v>13358</v>
      </c>
      <c r="K7020" s="3">
        <v>1249.8399999999999</v>
      </c>
      <c r="L7020" s="5">
        <v>3166</v>
      </c>
    </row>
    <row r="7021" spans="10:12" x14ac:dyDescent="0.25">
      <c r="J7021" s="2" t="s">
        <v>9957</v>
      </c>
      <c r="K7021" s="3">
        <v>1249.8399999999999</v>
      </c>
      <c r="L7021" s="5">
        <v>3166</v>
      </c>
    </row>
    <row r="7022" spans="10:12" x14ac:dyDescent="0.25">
      <c r="J7022" s="2" t="s">
        <v>18022</v>
      </c>
      <c r="K7022" s="3">
        <v>1249.8399999999999</v>
      </c>
      <c r="L7022" s="5">
        <v>3166</v>
      </c>
    </row>
    <row r="7023" spans="10:12" x14ac:dyDescent="0.25">
      <c r="J7023" s="2" t="s">
        <v>17594</v>
      </c>
      <c r="K7023" s="3">
        <v>1249.8399999999999</v>
      </c>
      <c r="L7023" s="5">
        <v>3166</v>
      </c>
    </row>
    <row r="7024" spans="10:12" x14ac:dyDescent="0.25">
      <c r="J7024" s="2" t="s">
        <v>15623</v>
      </c>
      <c r="K7024" s="3">
        <v>1249.8399999999999</v>
      </c>
      <c r="L7024" s="5">
        <v>3166</v>
      </c>
    </row>
    <row r="7025" spans="10:12" x14ac:dyDescent="0.25">
      <c r="J7025" s="2" t="s">
        <v>16785</v>
      </c>
      <c r="K7025" s="3">
        <v>1249.8399999999999</v>
      </c>
      <c r="L7025" s="5">
        <v>3166</v>
      </c>
    </row>
    <row r="7026" spans="10:12" x14ac:dyDescent="0.25">
      <c r="J7026" s="2" t="s">
        <v>15903</v>
      </c>
      <c r="K7026" s="3">
        <v>1249.8399999999999</v>
      </c>
      <c r="L7026" s="5">
        <v>3166</v>
      </c>
    </row>
    <row r="7027" spans="10:12" x14ac:dyDescent="0.25">
      <c r="J7027" s="2" t="s">
        <v>18370</v>
      </c>
      <c r="K7027" s="3">
        <v>1249.8399999999999</v>
      </c>
      <c r="L7027" s="5">
        <v>3166</v>
      </c>
    </row>
    <row r="7028" spans="10:12" x14ac:dyDescent="0.25">
      <c r="J7028" s="2" t="s">
        <v>17891</v>
      </c>
      <c r="K7028" s="3">
        <v>1249.8399999999999</v>
      </c>
      <c r="L7028" s="5">
        <v>3166</v>
      </c>
    </row>
    <row r="7029" spans="10:12" x14ac:dyDescent="0.25">
      <c r="J7029" s="2" t="s">
        <v>16334</v>
      </c>
      <c r="K7029" s="3">
        <v>1249.8399999999999</v>
      </c>
      <c r="L7029" s="5">
        <v>3166</v>
      </c>
    </row>
    <row r="7030" spans="10:12" x14ac:dyDescent="0.25">
      <c r="J7030" s="2" t="s">
        <v>2614</v>
      </c>
      <c r="K7030" s="3">
        <v>1248.0781999999999</v>
      </c>
      <c r="L7030" s="5">
        <v>3167</v>
      </c>
    </row>
    <row r="7031" spans="10:12" x14ac:dyDescent="0.25">
      <c r="J7031" s="2" t="s">
        <v>5093</v>
      </c>
      <c r="K7031" s="3">
        <v>1248.0781999999999</v>
      </c>
      <c r="L7031" s="5">
        <v>3167</v>
      </c>
    </row>
    <row r="7032" spans="10:12" x14ac:dyDescent="0.25">
      <c r="J7032" s="2" t="s">
        <v>4788</v>
      </c>
      <c r="K7032" s="3">
        <v>1248.0781999999999</v>
      </c>
      <c r="L7032" s="5">
        <v>3167</v>
      </c>
    </row>
    <row r="7033" spans="10:12" x14ac:dyDescent="0.25">
      <c r="J7033" s="2" t="s">
        <v>5286</v>
      </c>
      <c r="K7033" s="3">
        <v>1243.8399999999999</v>
      </c>
      <c r="L7033" s="5">
        <v>3168</v>
      </c>
    </row>
    <row r="7034" spans="10:12" x14ac:dyDescent="0.25">
      <c r="J7034" s="2" t="s">
        <v>5774</v>
      </c>
      <c r="K7034" s="3">
        <v>1243.8399999999999</v>
      </c>
      <c r="L7034" s="5">
        <v>3168</v>
      </c>
    </row>
    <row r="7035" spans="10:12" x14ac:dyDescent="0.25">
      <c r="J7035" s="2" t="s">
        <v>7661</v>
      </c>
      <c r="K7035" s="3">
        <v>1243.44</v>
      </c>
      <c r="L7035" s="5">
        <v>3169</v>
      </c>
    </row>
    <row r="7036" spans="10:12" x14ac:dyDescent="0.25">
      <c r="J7036" s="2" t="s">
        <v>12556</v>
      </c>
      <c r="K7036" s="3">
        <v>1243.44</v>
      </c>
      <c r="L7036" s="5">
        <v>3169</v>
      </c>
    </row>
    <row r="7037" spans="10:12" x14ac:dyDescent="0.25">
      <c r="J7037" s="2" t="s">
        <v>13089</v>
      </c>
      <c r="K7037" s="3">
        <v>1243.44</v>
      </c>
      <c r="L7037" s="5">
        <v>3169</v>
      </c>
    </row>
    <row r="7038" spans="10:12" x14ac:dyDescent="0.25">
      <c r="J7038" s="2" t="s">
        <v>18152</v>
      </c>
      <c r="K7038" s="3">
        <v>1243.44</v>
      </c>
      <c r="L7038" s="5">
        <v>3169</v>
      </c>
    </row>
    <row r="7039" spans="10:12" x14ac:dyDescent="0.25">
      <c r="J7039" s="2" t="s">
        <v>2418</v>
      </c>
      <c r="K7039" s="3">
        <v>1239.0882000000001</v>
      </c>
      <c r="L7039" s="5">
        <v>3170</v>
      </c>
    </row>
    <row r="7040" spans="10:12" x14ac:dyDescent="0.25">
      <c r="J7040" s="2" t="s">
        <v>5413</v>
      </c>
      <c r="K7040" s="3">
        <v>1239.0882000000001</v>
      </c>
      <c r="L7040" s="5">
        <v>3170</v>
      </c>
    </row>
    <row r="7041" spans="10:12" x14ac:dyDescent="0.25">
      <c r="J7041" s="2" t="s">
        <v>5172</v>
      </c>
      <c r="K7041" s="3">
        <v>1239.0882000000001</v>
      </c>
      <c r="L7041" s="5">
        <v>3170</v>
      </c>
    </row>
    <row r="7042" spans="10:12" x14ac:dyDescent="0.25">
      <c r="J7042" s="2" t="s">
        <v>6693</v>
      </c>
      <c r="K7042" s="3">
        <v>1239.0882000000001</v>
      </c>
      <c r="L7042" s="5">
        <v>3170</v>
      </c>
    </row>
    <row r="7043" spans="10:12" x14ac:dyDescent="0.25">
      <c r="J7043" s="2" t="s">
        <v>11103</v>
      </c>
      <c r="K7043" s="3">
        <v>1239.0882000000001</v>
      </c>
      <c r="L7043" s="5">
        <v>3170</v>
      </c>
    </row>
    <row r="7044" spans="10:12" x14ac:dyDescent="0.25">
      <c r="J7044" s="2" t="s">
        <v>16364</v>
      </c>
      <c r="K7044" s="3">
        <v>1239.0882000000001</v>
      </c>
      <c r="L7044" s="5">
        <v>3170</v>
      </c>
    </row>
    <row r="7045" spans="10:12" x14ac:dyDescent="0.25">
      <c r="J7045" s="2" t="s">
        <v>14040</v>
      </c>
      <c r="K7045" s="3">
        <v>1239.0882000000001</v>
      </c>
      <c r="L7045" s="5">
        <v>3170</v>
      </c>
    </row>
    <row r="7046" spans="10:12" x14ac:dyDescent="0.25">
      <c r="J7046" s="2" t="s">
        <v>11043</v>
      </c>
      <c r="K7046" s="3">
        <v>1237.82</v>
      </c>
      <c r="L7046" s="5">
        <v>3171</v>
      </c>
    </row>
    <row r="7047" spans="10:12" x14ac:dyDescent="0.25">
      <c r="J7047" s="2" t="s">
        <v>13353</v>
      </c>
      <c r="K7047" s="3">
        <v>1237.82</v>
      </c>
      <c r="L7047" s="5">
        <v>3171</v>
      </c>
    </row>
    <row r="7048" spans="10:12" x14ac:dyDescent="0.25">
      <c r="J7048" s="2" t="s">
        <v>2567</v>
      </c>
      <c r="K7048" s="3">
        <v>1236.78</v>
      </c>
      <c r="L7048" s="5">
        <v>3172</v>
      </c>
    </row>
    <row r="7049" spans="10:12" x14ac:dyDescent="0.25">
      <c r="J7049" s="2" t="s">
        <v>17981</v>
      </c>
      <c r="K7049" s="3">
        <v>1236.78</v>
      </c>
      <c r="L7049" s="5">
        <v>3172</v>
      </c>
    </row>
    <row r="7050" spans="10:12" x14ac:dyDescent="0.25">
      <c r="J7050" s="2" t="s">
        <v>15214</v>
      </c>
      <c r="K7050" s="3">
        <v>1236.78</v>
      </c>
      <c r="L7050" s="5">
        <v>3172</v>
      </c>
    </row>
    <row r="7051" spans="10:12" x14ac:dyDescent="0.25">
      <c r="J7051" s="2" t="s">
        <v>15216</v>
      </c>
      <c r="K7051" s="3">
        <v>1234.45</v>
      </c>
      <c r="L7051" s="5">
        <v>3173</v>
      </c>
    </row>
    <row r="7052" spans="10:12" x14ac:dyDescent="0.25">
      <c r="J7052" s="2" t="s">
        <v>12789</v>
      </c>
      <c r="K7052" s="3">
        <v>1233.96</v>
      </c>
      <c r="L7052" s="5">
        <v>3174</v>
      </c>
    </row>
    <row r="7053" spans="10:12" x14ac:dyDescent="0.25">
      <c r="J7053" s="2" t="s">
        <v>4924</v>
      </c>
      <c r="K7053" s="3">
        <v>1229.96</v>
      </c>
      <c r="L7053" s="5">
        <v>3175</v>
      </c>
    </row>
    <row r="7054" spans="10:12" x14ac:dyDescent="0.25">
      <c r="J7054" s="2" t="s">
        <v>1405</v>
      </c>
      <c r="K7054" s="3">
        <v>1228.83</v>
      </c>
      <c r="L7054" s="5">
        <v>3176</v>
      </c>
    </row>
    <row r="7055" spans="10:12" x14ac:dyDescent="0.25">
      <c r="J7055" s="2" t="s">
        <v>3377</v>
      </c>
      <c r="K7055" s="3">
        <v>1228.83</v>
      </c>
      <c r="L7055" s="5">
        <v>3176</v>
      </c>
    </row>
    <row r="7056" spans="10:12" x14ac:dyDescent="0.25">
      <c r="J7056" s="2" t="s">
        <v>7629</v>
      </c>
      <c r="K7056" s="3">
        <v>1228.83</v>
      </c>
      <c r="L7056" s="5">
        <v>3176</v>
      </c>
    </row>
    <row r="7057" spans="10:12" x14ac:dyDescent="0.25">
      <c r="J7057" s="2" t="s">
        <v>5658</v>
      </c>
      <c r="K7057" s="3">
        <v>1228.83</v>
      </c>
      <c r="L7057" s="5">
        <v>3176</v>
      </c>
    </row>
    <row r="7058" spans="10:12" x14ac:dyDescent="0.25">
      <c r="J7058" s="2" t="s">
        <v>8501</v>
      </c>
      <c r="K7058" s="3">
        <v>1228.83</v>
      </c>
      <c r="L7058" s="5">
        <v>3176</v>
      </c>
    </row>
    <row r="7059" spans="10:12" x14ac:dyDescent="0.25">
      <c r="J7059" s="2" t="s">
        <v>5097</v>
      </c>
      <c r="K7059" s="3">
        <v>1228.83</v>
      </c>
      <c r="L7059" s="5">
        <v>3176</v>
      </c>
    </row>
    <row r="7060" spans="10:12" x14ac:dyDescent="0.25">
      <c r="J7060" s="2" t="s">
        <v>13071</v>
      </c>
      <c r="K7060" s="3">
        <v>1228.83</v>
      </c>
      <c r="L7060" s="5">
        <v>3176</v>
      </c>
    </row>
    <row r="7061" spans="10:12" x14ac:dyDescent="0.25">
      <c r="J7061" s="2" t="s">
        <v>12080</v>
      </c>
      <c r="K7061" s="3">
        <v>1228.83</v>
      </c>
      <c r="L7061" s="5">
        <v>3176</v>
      </c>
    </row>
    <row r="7062" spans="10:12" x14ac:dyDescent="0.25">
      <c r="J7062" s="2" t="s">
        <v>15827</v>
      </c>
      <c r="K7062" s="3">
        <v>1228.83</v>
      </c>
      <c r="L7062" s="5">
        <v>3176</v>
      </c>
    </row>
    <row r="7063" spans="10:12" x14ac:dyDescent="0.25">
      <c r="J7063" s="2" t="s">
        <v>14109</v>
      </c>
      <c r="K7063" s="3">
        <v>1228.83</v>
      </c>
      <c r="L7063" s="5">
        <v>3176</v>
      </c>
    </row>
    <row r="7064" spans="10:12" x14ac:dyDescent="0.25">
      <c r="J7064" s="2" t="s">
        <v>18552</v>
      </c>
      <c r="K7064" s="3">
        <v>1228.83</v>
      </c>
      <c r="L7064" s="5">
        <v>3176</v>
      </c>
    </row>
    <row r="7065" spans="10:12" x14ac:dyDescent="0.25">
      <c r="J7065" s="2" t="s">
        <v>15151</v>
      </c>
      <c r="K7065" s="3">
        <v>1228.83</v>
      </c>
      <c r="L7065" s="5">
        <v>3176</v>
      </c>
    </row>
    <row r="7066" spans="10:12" x14ac:dyDescent="0.25">
      <c r="J7066" s="2" t="s">
        <v>3442</v>
      </c>
      <c r="K7066" s="3">
        <v>1223.8399999999999</v>
      </c>
      <c r="L7066" s="5">
        <v>3177</v>
      </c>
    </row>
    <row r="7067" spans="10:12" x14ac:dyDescent="0.25">
      <c r="J7067" s="2" t="s">
        <v>360</v>
      </c>
      <c r="K7067" s="3">
        <v>1223.8399999999999</v>
      </c>
      <c r="L7067" s="5">
        <v>3177</v>
      </c>
    </row>
    <row r="7068" spans="10:12" x14ac:dyDescent="0.25">
      <c r="J7068" s="2" t="s">
        <v>3180</v>
      </c>
      <c r="K7068" s="3">
        <v>1223.8399999999999</v>
      </c>
      <c r="L7068" s="5">
        <v>3177</v>
      </c>
    </row>
    <row r="7069" spans="10:12" x14ac:dyDescent="0.25">
      <c r="J7069" s="2" t="s">
        <v>3371</v>
      </c>
      <c r="K7069" s="3">
        <v>1223.8399999999999</v>
      </c>
      <c r="L7069" s="5">
        <v>3177</v>
      </c>
    </row>
    <row r="7070" spans="10:12" x14ac:dyDescent="0.25">
      <c r="J7070" s="2" t="s">
        <v>802</v>
      </c>
      <c r="K7070" s="3">
        <v>1223.8399999999999</v>
      </c>
      <c r="L7070" s="5">
        <v>3177</v>
      </c>
    </row>
    <row r="7071" spans="10:12" x14ac:dyDescent="0.25">
      <c r="J7071" s="2" t="s">
        <v>9325</v>
      </c>
      <c r="K7071" s="3">
        <v>1223.8399999999999</v>
      </c>
      <c r="L7071" s="5">
        <v>3177</v>
      </c>
    </row>
    <row r="7072" spans="10:12" x14ac:dyDescent="0.25">
      <c r="J7072" s="2" t="s">
        <v>7889</v>
      </c>
      <c r="K7072" s="3">
        <v>1223.8399999999999</v>
      </c>
      <c r="L7072" s="5">
        <v>3177</v>
      </c>
    </row>
    <row r="7073" spans="10:12" x14ac:dyDescent="0.25">
      <c r="J7073" s="2" t="s">
        <v>9302</v>
      </c>
      <c r="K7073" s="3">
        <v>1223.8399999999999</v>
      </c>
      <c r="L7073" s="5">
        <v>3177</v>
      </c>
    </row>
    <row r="7074" spans="10:12" x14ac:dyDescent="0.25">
      <c r="J7074" s="2" t="s">
        <v>5035</v>
      </c>
      <c r="K7074" s="3">
        <v>1223.8399999999999</v>
      </c>
      <c r="L7074" s="5">
        <v>3177</v>
      </c>
    </row>
    <row r="7075" spans="10:12" x14ac:dyDescent="0.25">
      <c r="J7075" s="2" t="s">
        <v>7115</v>
      </c>
      <c r="K7075" s="3">
        <v>1223.8399999999999</v>
      </c>
      <c r="L7075" s="5">
        <v>3177</v>
      </c>
    </row>
    <row r="7076" spans="10:12" x14ac:dyDescent="0.25">
      <c r="J7076" s="2" t="s">
        <v>9146</v>
      </c>
      <c r="K7076" s="3">
        <v>1223.8399999999999</v>
      </c>
      <c r="L7076" s="5">
        <v>3177</v>
      </c>
    </row>
    <row r="7077" spans="10:12" x14ac:dyDescent="0.25">
      <c r="J7077" s="2" t="s">
        <v>13732</v>
      </c>
      <c r="K7077" s="3">
        <v>1223.8399999999999</v>
      </c>
      <c r="L7077" s="5">
        <v>3177</v>
      </c>
    </row>
    <row r="7078" spans="10:12" x14ac:dyDescent="0.25">
      <c r="J7078" s="2" t="s">
        <v>13440</v>
      </c>
      <c r="K7078" s="3">
        <v>1223.8399999999999</v>
      </c>
      <c r="L7078" s="5">
        <v>3177</v>
      </c>
    </row>
    <row r="7079" spans="10:12" x14ac:dyDescent="0.25">
      <c r="J7079" s="2" t="s">
        <v>18130</v>
      </c>
      <c r="K7079" s="3">
        <v>1223.8399999999999</v>
      </c>
      <c r="L7079" s="5">
        <v>3177</v>
      </c>
    </row>
    <row r="7080" spans="10:12" x14ac:dyDescent="0.25">
      <c r="J7080" s="2" t="s">
        <v>15560</v>
      </c>
      <c r="K7080" s="3">
        <v>1223.8399999999999</v>
      </c>
      <c r="L7080" s="5">
        <v>3177</v>
      </c>
    </row>
    <row r="7081" spans="10:12" x14ac:dyDescent="0.25">
      <c r="J7081" s="2" t="s">
        <v>14587</v>
      </c>
      <c r="K7081" s="3">
        <v>1223.8399999999999</v>
      </c>
      <c r="L7081" s="5">
        <v>3177</v>
      </c>
    </row>
    <row r="7082" spans="10:12" x14ac:dyDescent="0.25">
      <c r="J7082" s="2" t="s">
        <v>15518</v>
      </c>
      <c r="K7082" s="3">
        <v>1223.8399999999999</v>
      </c>
      <c r="L7082" s="5">
        <v>3177</v>
      </c>
    </row>
    <row r="7083" spans="10:12" x14ac:dyDescent="0.25">
      <c r="J7083" s="2" t="s">
        <v>6790</v>
      </c>
      <c r="K7083" s="3">
        <v>1219.45</v>
      </c>
      <c r="L7083" s="5">
        <v>3178</v>
      </c>
    </row>
    <row r="7084" spans="10:12" x14ac:dyDescent="0.25">
      <c r="J7084" s="2" t="s">
        <v>9086</v>
      </c>
      <c r="K7084" s="3">
        <v>1218.98</v>
      </c>
      <c r="L7084" s="5">
        <v>3179</v>
      </c>
    </row>
    <row r="7085" spans="10:12" x14ac:dyDescent="0.25">
      <c r="J7085" s="2" t="s">
        <v>1294</v>
      </c>
      <c r="K7085" s="3">
        <v>1214.8499999999999</v>
      </c>
      <c r="L7085" s="5">
        <v>3180</v>
      </c>
    </row>
    <row r="7086" spans="10:12" x14ac:dyDescent="0.25">
      <c r="J7086" s="2" t="s">
        <v>4069</v>
      </c>
      <c r="K7086" s="3">
        <v>1214.8499999999999</v>
      </c>
      <c r="L7086" s="5">
        <v>3180</v>
      </c>
    </row>
    <row r="7087" spans="10:12" x14ac:dyDescent="0.25">
      <c r="J7087" s="2" t="s">
        <v>7412</v>
      </c>
      <c r="K7087" s="3">
        <v>1214.8499999999999</v>
      </c>
      <c r="L7087" s="5">
        <v>3180</v>
      </c>
    </row>
    <row r="7088" spans="10:12" x14ac:dyDescent="0.25">
      <c r="J7088" s="2" t="s">
        <v>13435</v>
      </c>
      <c r="K7088" s="3">
        <v>1214.8499999999999</v>
      </c>
      <c r="L7088" s="5">
        <v>3180</v>
      </c>
    </row>
    <row r="7089" spans="10:12" x14ac:dyDescent="0.25">
      <c r="J7089" s="2" t="s">
        <v>14727</v>
      </c>
      <c r="K7089" s="3">
        <v>1214.8499999999999</v>
      </c>
      <c r="L7089" s="5">
        <v>3180</v>
      </c>
    </row>
    <row r="7090" spans="10:12" x14ac:dyDescent="0.25">
      <c r="J7090" s="2" t="s">
        <v>15400</v>
      </c>
      <c r="K7090" s="3">
        <v>1214.8499999999999</v>
      </c>
      <c r="L7090" s="5">
        <v>3180</v>
      </c>
    </row>
    <row r="7091" spans="10:12" x14ac:dyDescent="0.25">
      <c r="J7091" s="2" t="s">
        <v>14476</v>
      </c>
      <c r="K7091" s="3">
        <v>1214.8499999999999</v>
      </c>
      <c r="L7091" s="5">
        <v>3180</v>
      </c>
    </row>
    <row r="7092" spans="10:12" x14ac:dyDescent="0.25">
      <c r="J7092" s="2" t="s">
        <v>18267</v>
      </c>
      <c r="K7092" s="3">
        <v>1214.8499999999999</v>
      </c>
      <c r="L7092" s="5">
        <v>3180</v>
      </c>
    </row>
    <row r="7093" spans="10:12" x14ac:dyDescent="0.25">
      <c r="J7093" s="2" t="s">
        <v>923</v>
      </c>
      <c r="K7093" s="3">
        <v>1214.46</v>
      </c>
      <c r="L7093" s="5">
        <v>3181</v>
      </c>
    </row>
    <row r="7094" spans="10:12" x14ac:dyDescent="0.25">
      <c r="J7094" s="2" t="s">
        <v>8171</v>
      </c>
      <c r="K7094" s="3">
        <v>1214.46</v>
      </c>
      <c r="L7094" s="5">
        <v>3181</v>
      </c>
    </row>
    <row r="7095" spans="10:12" x14ac:dyDescent="0.25">
      <c r="J7095" s="2" t="s">
        <v>12873</v>
      </c>
      <c r="K7095" s="3">
        <v>1214.46</v>
      </c>
      <c r="L7095" s="5">
        <v>3181</v>
      </c>
    </row>
    <row r="7096" spans="10:12" x14ac:dyDescent="0.25">
      <c r="J7096" s="2" t="s">
        <v>8681</v>
      </c>
      <c r="K7096" s="3">
        <v>1212.97</v>
      </c>
      <c r="L7096" s="5">
        <v>3182</v>
      </c>
    </row>
    <row r="7097" spans="10:12" x14ac:dyDescent="0.25">
      <c r="J7097" s="2" t="s">
        <v>9365</v>
      </c>
      <c r="K7097" s="3">
        <v>1212.97</v>
      </c>
      <c r="L7097" s="5">
        <v>3182</v>
      </c>
    </row>
    <row r="7098" spans="10:12" x14ac:dyDescent="0.25">
      <c r="J7098" s="2" t="s">
        <v>7305</v>
      </c>
      <c r="K7098" s="3">
        <v>1212.95</v>
      </c>
      <c r="L7098" s="5">
        <v>3183</v>
      </c>
    </row>
    <row r="7099" spans="10:12" x14ac:dyDescent="0.25">
      <c r="J7099" s="2" t="s">
        <v>9775</v>
      </c>
      <c r="K7099" s="3">
        <v>1210.46</v>
      </c>
      <c r="L7099" s="5">
        <v>3184</v>
      </c>
    </row>
    <row r="7100" spans="10:12" x14ac:dyDescent="0.25">
      <c r="J7100" s="2" t="s">
        <v>7710</v>
      </c>
      <c r="K7100" s="3">
        <v>1209.47</v>
      </c>
      <c r="L7100" s="5">
        <v>3185</v>
      </c>
    </row>
    <row r="7101" spans="10:12" x14ac:dyDescent="0.25">
      <c r="J7101" s="2" t="s">
        <v>11627</v>
      </c>
      <c r="K7101" s="3">
        <v>1209.47</v>
      </c>
      <c r="L7101" s="5">
        <v>3185</v>
      </c>
    </row>
    <row r="7102" spans="10:12" x14ac:dyDescent="0.25">
      <c r="J7102" s="2" t="s">
        <v>9763</v>
      </c>
      <c r="K7102" s="3">
        <v>1208.95</v>
      </c>
      <c r="L7102" s="5">
        <v>3186</v>
      </c>
    </row>
    <row r="7103" spans="10:12" x14ac:dyDescent="0.25">
      <c r="J7103" s="2" t="s">
        <v>2075</v>
      </c>
      <c r="K7103" s="3">
        <v>1205.47</v>
      </c>
      <c r="L7103" s="5">
        <v>3187</v>
      </c>
    </row>
    <row r="7104" spans="10:12" x14ac:dyDescent="0.25">
      <c r="J7104" s="2" t="s">
        <v>8307</v>
      </c>
      <c r="K7104" s="3">
        <v>1205.47</v>
      </c>
      <c r="L7104" s="5">
        <v>3187</v>
      </c>
    </row>
    <row r="7105" spans="10:12" x14ac:dyDescent="0.25">
      <c r="J7105" s="2" t="s">
        <v>6916</v>
      </c>
      <c r="K7105" s="3">
        <v>1205.47</v>
      </c>
      <c r="L7105" s="5">
        <v>3187</v>
      </c>
    </row>
    <row r="7106" spans="10:12" x14ac:dyDescent="0.25">
      <c r="J7106" s="2" t="s">
        <v>6997</v>
      </c>
      <c r="K7106" s="3">
        <v>1205.47</v>
      </c>
      <c r="L7106" s="5">
        <v>3187</v>
      </c>
    </row>
    <row r="7107" spans="10:12" x14ac:dyDescent="0.25">
      <c r="J7107" s="2" t="s">
        <v>12523</v>
      </c>
      <c r="K7107" s="3">
        <v>1205.47</v>
      </c>
      <c r="L7107" s="5">
        <v>3187</v>
      </c>
    </row>
    <row r="7108" spans="10:12" x14ac:dyDescent="0.25">
      <c r="J7108" s="2" t="s">
        <v>13524</v>
      </c>
      <c r="K7108" s="3">
        <v>1205.47</v>
      </c>
      <c r="L7108" s="5">
        <v>3187</v>
      </c>
    </row>
    <row r="7109" spans="10:12" x14ac:dyDescent="0.25">
      <c r="J7109" s="2" t="s">
        <v>12315</v>
      </c>
      <c r="K7109" s="3">
        <v>1205.47</v>
      </c>
      <c r="L7109" s="5">
        <v>3187</v>
      </c>
    </row>
    <row r="7110" spans="10:12" x14ac:dyDescent="0.25">
      <c r="J7110" s="2" t="s">
        <v>17509</v>
      </c>
      <c r="K7110" s="3">
        <v>1205.47</v>
      </c>
      <c r="L7110" s="5">
        <v>3187</v>
      </c>
    </row>
    <row r="7111" spans="10:12" x14ac:dyDescent="0.25">
      <c r="J7111" s="2" t="s">
        <v>17984</v>
      </c>
      <c r="K7111" s="3">
        <v>1205.47</v>
      </c>
      <c r="L7111" s="5">
        <v>3187</v>
      </c>
    </row>
    <row r="7112" spans="10:12" x14ac:dyDescent="0.25">
      <c r="J7112" s="2" t="s">
        <v>7389</v>
      </c>
      <c r="K7112" s="3">
        <v>1205.3800000000001</v>
      </c>
      <c r="L7112" s="5">
        <v>3188</v>
      </c>
    </row>
    <row r="7113" spans="10:12" x14ac:dyDescent="0.25">
      <c r="J7113" s="2" t="s">
        <v>1495</v>
      </c>
      <c r="K7113" s="3">
        <v>1204.46</v>
      </c>
      <c r="L7113" s="5">
        <v>3189</v>
      </c>
    </row>
    <row r="7114" spans="10:12" x14ac:dyDescent="0.25">
      <c r="J7114" s="2" t="s">
        <v>17177</v>
      </c>
      <c r="K7114" s="3">
        <v>1203.46</v>
      </c>
      <c r="L7114" s="5">
        <v>3190</v>
      </c>
    </row>
    <row r="7115" spans="10:12" x14ac:dyDescent="0.25">
      <c r="J7115" s="2" t="s">
        <v>14741</v>
      </c>
      <c r="K7115" s="3">
        <v>1203.46</v>
      </c>
      <c r="L7115" s="5">
        <v>3190</v>
      </c>
    </row>
    <row r="7116" spans="10:12" x14ac:dyDescent="0.25">
      <c r="J7116" s="2" t="s">
        <v>11970</v>
      </c>
      <c r="K7116" s="3">
        <v>1199.46</v>
      </c>
      <c r="L7116" s="5">
        <v>3191</v>
      </c>
    </row>
    <row r="7117" spans="10:12" x14ac:dyDescent="0.25">
      <c r="J7117" s="2" t="s">
        <v>14668</v>
      </c>
      <c r="K7117" s="3">
        <v>1199.46</v>
      </c>
      <c r="L7117" s="5">
        <v>3191</v>
      </c>
    </row>
    <row r="7118" spans="10:12" x14ac:dyDescent="0.25">
      <c r="J7118" s="2" t="s">
        <v>7469</v>
      </c>
      <c r="K7118" s="3">
        <v>1198.97</v>
      </c>
      <c r="L7118" s="5">
        <v>3192</v>
      </c>
    </row>
    <row r="7119" spans="10:12" x14ac:dyDescent="0.25">
      <c r="J7119" s="2" t="s">
        <v>6978</v>
      </c>
      <c r="K7119" s="3">
        <v>1198.97</v>
      </c>
      <c r="L7119" s="5">
        <v>3192</v>
      </c>
    </row>
    <row r="7120" spans="10:12" x14ac:dyDescent="0.25">
      <c r="J7120" s="2" t="s">
        <v>6319</v>
      </c>
      <c r="K7120" s="3">
        <v>1198.97</v>
      </c>
      <c r="L7120" s="5">
        <v>3192</v>
      </c>
    </row>
    <row r="7121" spans="10:12" x14ac:dyDescent="0.25">
      <c r="J7121" s="2" t="s">
        <v>13216</v>
      </c>
      <c r="K7121" s="3">
        <v>1198.97</v>
      </c>
      <c r="L7121" s="5">
        <v>3192</v>
      </c>
    </row>
    <row r="7122" spans="10:12" x14ac:dyDescent="0.25">
      <c r="J7122" s="2" t="s">
        <v>14045</v>
      </c>
      <c r="K7122" s="3">
        <v>1198.97</v>
      </c>
      <c r="L7122" s="5">
        <v>3192</v>
      </c>
    </row>
    <row r="7123" spans="10:12" x14ac:dyDescent="0.25">
      <c r="J7123" s="2" t="s">
        <v>5149</v>
      </c>
      <c r="K7123" s="3">
        <v>1197.97</v>
      </c>
      <c r="L7123" s="5">
        <v>3193</v>
      </c>
    </row>
    <row r="7124" spans="10:12" x14ac:dyDescent="0.25">
      <c r="J7124" s="2" t="s">
        <v>16383</v>
      </c>
      <c r="K7124" s="3">
        <v>1197.97</v>
      </c>
      <c r="L7124" s="5">
        <v>3193</v>
      </c>
    </row>
    <row r="7125" spans="10:12" x14ac:dyDescent="0.25">
      <c r="J7125" s="2" t="s">
        <v>15866</v>
      </c>
      <c r="K7125" s="3">
        <v>1197.97</v>
      </c>
      <c r="L7125" s="5">
        <v>3193</v>
      </c>
    </row>
    <row r="7126" spans="10:12" x14ac:dyDescent="0.25">
      <c r="J7126" s="2" t="s">
        <v>15681</v>
      </c>
      <c r="K7126" s="3">
        <v>1197.97</v>
      </c>
      <c r="L7126" s="5">
        <v>3193</v>
      </c>
    </row>
    <row r="7127" spans="10:12" x14ac:dyDescent="0.25">
      <c r="J7127" s="2" t="s">
        <v>470</v>
      </c>
      <c r="K7127" s="3">
        <v>1197.4100000000001</v>
      </c>
      <c r="L7127" s="5">
        <v>3194</v>
      </c>
    </row>
    <row r="7128" spans="10:12" x14ac:dyDescent="0.25">
      <c r="J7128" s="2" t="s">
        <v>7676</v>
      </c>
      <c r="K7128" s="3">
        <v>1197.4100000000001</v>
      </c>
      <c r="L7128" s="5">
        <v>3194</v>
      </c>
    </row>
    <row r="7129" spans="10:12" x14ac:dyDescent="0.25">
      <c r="J7129" s="2" t="s">
        <v>17273</v>
      </c>
      <c r="K7129" s="3">
        <v>1195.47</v>
      </c>
      <c r="L7129" s="5">
        <v>3195</v>
      </c>
    </row>
    <row r="7130" spans="10:12" x14ac:dyDescent="0.25">
      <c r="J7130" s="2" t="s">
        <v>7639</v>
      </c>
      <c r="K7130" s="3">
        <v>1194.97</v>
      </c>
      <c r="L7130" s="5">
        <v>3196</v>
      </c>
    </row>
    <row r="7131" spans="10:12" x14ac:dyDescent="0.25">
      <c r="J7131" s="2" t="s">
        <v>11318</v>
      </c>
      <c r="K7131" s="3">
        <v>1194.97</v>
      </c>
      <c r="L7131" s="5">
        <v>3196</v>
      </c>
    </row>
    <row r="7132" spans="10:12" x14ac:dyDescent="0.25">
      <c r="J7132" s="2" t="s">
        <v>16021</v>
      </c>
      <c r="K7132" s="3">
        <v>1194.97</v>
      </c>
      <c r="L7132" s="5">
        <v>3196</v>
      </c>
    </row>
    <row r="7133" spans="10:12" x14ac:dyDescent="0.25">
      <c r="J7133" s="2" t="s">
        <v>2491</v>
      </c>
      <c r="K7133" s="3">
        <v>1193.95</v>
      </c>
      <c r="L7133" s="5">
        <v>3197</v>
      </c>
    </row>
    <row r="7134" spans="10:12" x14ac:dyDescent="0.25">
      <c r="J7134" s="2" t="s">
        <v>1838</v>
      </c>
      <c r="K7134" s="3">
        <v>1193.45</v>
      </c>
      <c r="L7134" s="5">
        <v>3198</v>
      </c>
    </row>
    <row r="7135" spans="10:12" x14ac:dyDescent="0.25">
      <c r="J7135" s="2" t="s">
        <v>2369</v>
      </c>
      <c r="K7135" s="3">
        <v>1193.45</v>
      </c>
      <c r="L7135" s="5">
        <v>3198</v>
      </c>
    </row>
    <row r="7136" spans="10:12" x14ac:dyDescent="0.25">
      <c r="J7136" s="2" t="s">
        <v>4856</v>
      </c>
      <c r="K7136" s="3">
        <v>1193.45</v>
      </c>
      <c r="L7136" s="5">
        <v>3198</v>
      </c>
    </row>
    <row r="7137" spans="10:12" x14ac:dyDescent="0.25">
      <c r="J7137" s="2" t="s">
        <v>1984</v>
      </c>
      <c r="K7137" s="3">
        <v>1189.46</v>
      </c>
      <c r="L7137" s="5">
        <v>3199</v>
      </c>
    </row>
    <row r="7138" spans="10:12" x14ac:dyDescent="0.25">
      <c r="J7138" s="2" t="s">
        <v>5458</v>
      </c>
      <c r="K7138" s="3">
        <v>1189.46</v>
      </c>
      <c r="L7138" s="5">
        <v>3199</v>
      </c>
    </row>
    <row r="7139" spans="10:12" x14ac:dyDescent="0.25">
      <c r="J7139" s="2" t="s">
        <v>8500</v>
      </c>
      <c r="K7139" s="3">
        <v>1189.46</v>
      </c>
      <c r="L7139" s="5">
        <v>3199</v>
      </c>
    </row>
    <row r="7140" spans="10:12" x14ac:dyDescent="0.25">
      <c r="J7140" s="2" t="s">
        <v>4700</v>
      </c>
      <c r="K7140" s="3">
        <v>1189.33</v>
      </c>
      <c r="L7140" s="5">
        <v>3200</v>
      </c>
    </row>
    <row r="7141" spans="10:12" x14ac:dyDescent="0.25">
      <c r="J7141" s="2" t="s">
        <v>2857</v>
      </c>
      <c r="K7141" s="3">
        <v>1188.46</v>
      </c>
      <c r="L7141" s="5">
        <v>3201</v>
      </c>
    </row>
    <row r="7142" spans="10:12" x14ac:dyDescent="0.25">
      <c r="J7142" s="2" t="s">
        <v>2623</v>
      </c>
      <c r="K7142" s="3">
        <v>1188.46</v>
      </c>
      <c r="L7142" s="5">
        <v>3201</v>
      </c>
    </row>
    <row r="7143" spans="10:12" x14ac:dyDescent="0.25">
      <c r="J7143" s="2" t="s">
        <v>3379</v>
      </c>
      <c r="K7143" s="3">
        <v>1188.46</v>
      </c>
      <c r="L7143" s="5">
        <v>3201</v>
      </c>
    </row>
    <row r="7144" spans="10:12" x14ac:dyDescent="0.25">
      <c r="J7144" s="2" t="s">
        <v>5707</v>
      </c>
      <c r="K7144" s="3">
        <v>1188.46</v>
      </c>
      <c r="L7144" s="5">
        <v>3201</v>
      </c>
    </row>
    <row r="7145" spans="10:12" x14ac:dyDescent="0.25">
      <c r="J7145" s="2" t="s">
        <v>6494</v>
      </c>
      <c r="K7145" s="3">
        <v>1188.46</v>
      </c>
      <c r="L7145" s="5">
        <v>3201</v>
      </c>
    </row>
    <row r="7146" spans="10:12" x14ac:dyDescent="0.25">
      <c r="J7146" s="2" t="s">
        <v>12075</v>
      </c>
      <c r="K7146" s="3">
        <v>1188.46</v>
      </c>
      <c r="L7146" s="5">
        <v>3201</v>
      </c>
    </row>
    <row r="7147" spans="10:12" x14ac:dyDescent="0.25">
      <c r="J7147" s="2" t="s">
        <v>193</v>
      </c>
      <c r="K7147" s="3">
        <v>1184.46</v>
      </c>
      <c r="L7147" s="5">
        <v>3202</v>
      </c>
    </row>
    <row r="7148" spans="10:12" x14ac:dyDescent="0.25">
      <c r="J7148" s="2" t="s">
        <v>1777</v>
      </c>
      <c r="K7148" s="3">
        <v>1184.46</v>
      </c>
      <c r="L7148" s="5">
        <v>3202</v>
      </c>
    </row>
    <row r="7149" spans="10:12" x14ac:dyDescent="0.25">
      <c r="J7149" s="2" t="s">
        <v>2204</v>
      </c>
      <c r="K7149" s="3">
        <v>1184.46</v>
      </c>
      <c r="L7149" s="5">
        <v>3202</v>
      </c>
    </row>
    <row r="7150" spans="10:12" x14ac:dyDescent="0.25">
      <c r="J7150" s="2" t="s">
        <v>2949</v>
      </c>
      <c r="K7150" s="3">
        <v>1184.46</v>
      </c>
      <c r="L7150" s="5">
        <v>3202</v>
      </c>
    </row>
    <row r="7151" spans="10:12" x14ac:dyDescent="0.25">
      <c r="J7151" s="2" t="s">
        <v>7592</v>
      </c>
      <c r="K7151" s="3">
        <v>1184.46</v>
      </c>
      <c r="L7151" s="5">
        <v>3202</v>
      </c>
    </row>
    <row r="7152" spans="10:12" x14ac:dyDescent="0.25">
      <c r="J7152" s="2" t="s">
        <v>7494</v>
      </c>
      <c r="K7152" s="3">
        <v>1184.46</v>
      </c>
      <c r="L7152" s="5">
        <v>3202</v>
      </c>
    </row>
    <row r="7153" spans="10:12" x14ac:dyDescent="0.25">
      <c r="J7153" s="2" t="s">
        <v>6038</v>
      </c>
      <c r="K7153" s="3">
        <v>1184.46</v>
      </c>
      <c r="L7153" s="5">
        <v>3202</v>
      </c>
    </row>
    <row r="7154" spans="10:12" x14ac:dyDescent="0.25">
      <c r="J7154" s="2" t="s">
        <v>5239</v>
      </c>
      <c r="K7154" s="3">
        <v>1184.46</v>
      </c>
      <c r="L7154" s="5">
        <v>3202</v>
      </c>
    </row>
    <row r="7155" spans="10:12" x14ac:dyDescent="0.25">
      <c r="J7155" s="2" t="s">
        <v>6632</v>
      </c>
      <c r="K7155" s="3">
        <v>1184.46</v>
      </c>
      <c r="L7155" s="5">
        <v>3202</v>
      </c>
    </row>
    <row r="7156" spans="10:12" x14ac:dyDescent="0.25">
      <c r="J7156" s="2" t="s">
        <v>10618</v>
      </c>
      <c r="K7156" s="3">
        <v>1184.46</v>
      </c>
      <c r="L7156" s="5">
        <v>3202</v>
      </c>
    </row>
    <row r="7157" spans="10:12" x14ac:dyDescent="0.25">
      <c r="J7157" s="2" t="s">
        <v>10409</v>
      </c>
      <c r="K7157" s="3">
        <v>1184.46</v>
      </c>
      <c r="L7157" s="5">
        <v>3202</v>
      </c>
    </row>
    <row r="7158" spans="10:12" x14ac:dyDescent="0.25">
      <c r="J7158" s="2" t="s">
        <v>11703</v>
      </c>
      <c r="K7158" s="3">
        <v>1184.46</v>
      </c>
      <c r="L7158" s="5">
        <v>3202</v>
      </c>
    </row>
    <row r="7159" spans="10:12" x14ac:dyDescent="0.25">
      <c r="J7159" s="2" t="s">
        <v>13872</v>
      </c>
      <c r="K7159" s="3">
        <v>1184.46</v>
      </c>
      <c r="L7159" s="5">
        <v>3202</v>
      </c>
    </row>
    <row r="7160" spans="10:12" x14ac:dyDescent="0.25">
      <c r="J7160" s="2" t="s">
        <v>10302</v>
      </c>
      <c r="K7160" s="3">
        <v>1184.46</v>
      </c>
      <c r="L7160" s="5">
        <v>3202</v>
      </c>
    </row>
    <row r="7161" spans="10:12" x14ac:dyDescent="0.25">
      <c r="J7161" s="2" t="s">
        <v>17176</v>
      </c>
      <c r="K7161" s="3">
        <v>1184.46</v>
      </c>
      <c r="L7161" s="5">
        <v>3202</v>
      </c>
    </row>
    <row r="7162" spans="10:12" x14ac:dyDescent="0.25">
      <c r="J7162" s="2" t="s">
        <v>14406</v>
      </c>
      <c r="K7162" s="3">
        <v>1184.46</v>
      </c>
      <c r="L7162" s="5">
        <v>3202</v>
      </c>
    </row>
    <row r="7163" spans="10:12" x14ac:dyDescent="0.25">
      <c r="J7163" s="2" t="s">
        <v>14099</v>
      </c>
      <c r="K7163" s="3">
        <v>1184.46</v>
      </c>
      <c r="L7163" s="5">
        <v>3202</v>
      </c>
    </row>
    <row r="7164" spans="10:12" x14ac:dyDescent="0.25">
      <c r="J7164" s="2" t="s">
        <v>17745</v>
      </c>
      <c r="K7164" s="3">
        <v>1184.46</v>
      </c>
      <c r="L7164" s="5">
        <v>3202</v>
      </c>
    </row>
    <row r="7165" spans="10:12" x14ac:dyDescent="0.25">
      <c r="J7165" s="2" t="s">
        <v>905</v>
      </c>
      <c r="K7165" s="3">
        <v>1183.47</v>
      </c>
      <c r="L7165" s="5">
        <v>3203</v>
      </c>
    </row>
    <row r="7166" spans="10:12" x14ac:dyDescent="0.25">
      <c r="J7166" s="2" t="s">
        <v>2554</v>
      </c>
      <c r="K7166" s="3">
        <v>1183.47</v>
      </c>
      <c r="L7166" s="5">
        <v>3203</v>
      </c>
    </row>
    <row r="7167" spans="10:12" x14ac:dyDescent="0.25">
      <c r="J7167" s="2" t="s">
        <v>4630</v>
      </c>
      <c r="K7167" s="3">
        <v>1183.47</v>
      </c>
      <c r="L7167" s="5">
        <v>3203</v>
      </c>
    </row>
    <row r="7168" spans="10:12" x14ac:dyDescent="0.25">
      <c r="J7168" s="2" t="s">
        <v>1269</v>
      </c>
      <c r="K7168" s="3">
        <v>1183.47</v>
      </c>
      <c r="L7168" s="5">
        <v>3203</v>
      </c>
    </row>
    <row r="7169" spans="10:12" x14ac:dyDescent="0.25">
      <c r="J7169" s="2" t="s">
        <v>7949</v>
      </c>
      <c r="K7169" s="3">
        <v>1183.47</v>
      </c>
      <c r="L7169" s="5">
        <v>3203</v>
      </c>
    </row>
    <row r="7170" spans="10:12" x14ac:dyDescent="0.25">
      <c r="J7170" s="2" t="s">
        <v>5194</v>
      </c>
      <c r="K7170" s="3">
        <v>1183.47</v>
      </c>
      <c r="L7170" s="5">
        <v>3203</v>
      </c>
    </row>
    <row r="7171" spans="10:12" x14ac:dyDescent="0.25">
      <c r="J7171" s="2" t="s">
        <v>11112</v>
      </c>
      <c r="K7171" s="3">
        <v>1183.47</v>
      </c>
      <c r="L7171" s="5">
        <v>3203</v>
      </c>
    </row>
    <row r="7172" spans="10:12" x14ac:dyDescent="0.25">
      <c r="J7172" s="2" t="s">
        <v>10317</v>
      </c>
      <c r="K7172" s="3">
        <v>1183.47</v>
      </c>
      <c r="L7172" s="5">
        <v>3203</v>
      </c>
    </row>
    <row r="7173" spans="10:12" x14ac:dyDescent="0.25">
      <c r="J7173" s="2" t="s">
        <v>9730</v>
      </c>
      <c r="K7173" s="3">
        <v>1183.47</v>
      </c>
      <c r="L7173" s="5">
        <v>3203</v>
      </c>
    </row>
    <row r="7174" spans="10:12" x14ac:dyDescent="0.25">
      <c r="J7174" s="2" t="s">
        <v>10054</v>
      </c>
      <c r="K7174" s="3">
        <v>1183.47</v>
      </c>
      <c r="L7174" s="5">
        <v>3203</v>
      </c>
    </row>
    <row r="7175" spans="10:12" x14ac:dyDescent="0.25">
      <c r="J7175" s="2" t="s">
        <v>10401</v>
      </c>
      <c r="K7175" s="3">
        <v>1183.47</v>
      </c>
      <c r="L7175" s="5">
        <v>3203</v>
      </c>
    </row>
    <row r="7176" spans="10:12" x14ac:dyDescent="0.25">
      <c r="J7176" s="2" t="s">
        <v>13562</v>
      </c>
      <c r="K7176" s="3">
        <v>1183.47</v>
      </c>
      <c r="L7176" s="5">
        <v>3203</v>
      </c>
    </row>
    <row r="7177" spans="10:12" x14ac:dyDescent="0.25">
      <c r="J7177" s="2" t="s">
        <v>11877</v>
      </c>
      <c r="K7177" s="3">
        <v>1183.47</v>
      </c>
      <c r="L7177" s="5">
        <v>3203</v>
      </c>
    </row>
    <row r="7178" spans="10:12" x14ac:dyDescent="0.25">
      <c r="J7178" s="2" t="s">
        <v>16170</v>
      </c>
      <c r="K7178" s="3">
        <v>1183.47</v>
      </c>
      <c r="L7178" s="5">
        <v>3203</v>
      </c>
    </row>
    <row r="7179" spans="10:12" x14ac:dyDescent="0.25">
      <c r="J7179" s="2" t="s">
        <v>16664</v>
      </c>
      <c r="K7179" s="3">
        <v>1183.47</v>
      </c>
      <c r="L7179" s="5">
        <v>3203</v>
      </c>
    </row>
    <row r="7180" spans="10:12" x14ac:dyDescent="0.25">
      <c r="J7180" s="2" t="s">
        <v>15803</v>
      </c>
      <c r="K7180" s="3">
        <v>1183.47</v>
      </c>
      <c r="L7180" s="5">
        <v>3203</v>
      </c>
    </row>
    <row r="7181" spans="10:12" x14ac:dyDescent="0.25">
      <c r="J7181" s="2" t="s">
        <v>14333</v>
      </c>
      <c r="K7181" s="3">
        <v>1183.47</v>
      </c>
      <c r="L7181" s="5">
        <v>3203</v>
      </c>
    </row>
    <row r="7182" spans="10:12" x14ac:dyDescent="0.25">
      <c r="J7182" s="2" t="s">
        <v>16104</v>
      </c>
      <c r="K7182" s="3">
        <v>1183.47</v>
      </c>
      <c r="L7182" s="5">
        <v>3203</v>
      </c>
    </row>
    <row r="7183" spans="10:12" x14ac:dyDescent="0.25">
      <c r="J7183" s="2" t="s">
        <v>16100</v>
      </c>
      <c r="K7183" s="3">
        <v>1183.47</v>
      </c>
      <c r="L7183" s="5">
        <v>3203</v>
      </c>
    </row>
    <row r="7184" spans="10:12" x14ac:dyDescent="0.25">
      <c r="J7184" s="2" t="s">
        <v>1322</v>
      </c>
      <c r="K7184" s="3">
        <v>1179.97</v>
      </c>
      <c r="L7184" s="5">
        <v>3204</v>
      </c>
    </row>
    <row r="7185" spans="10:12" x14ac:dyDescent="0.25">
      <c r="J7185" s="2" t="s">
        <v>1109</v>
      </c>
      <c r="K7185" s="3">
        <v>1179.97</v>
      </c>
      <c r="L7185" s="5">
        <v>3204</v>
      </c>
    </row>
    <row r="7186" spans="10:12" x14ac:dyDescent="0.25">
      <c r="J7186" s="2" t="s">
        <v>1452</v>
      </c>
      <c r="K7186" s="3">
        <v>1179.97</v>
      </c>
      <c r="L7186" s="5">
        <v>3204</v>
      </c>
    </row>
    <row r="7187" spans="10:12" x14ac:dyDescent="0.25">
      <c r="J7187" s="2" t="s">
        <v>3960</v>
      </c>
      <c r="K7187" s="3">
        <v>1179.97</v>
      </c>
      <c r="L7187" s="5">
        <v>3204</v>
      </c>
    </row>
    <row r="7188" spans="10:12" x14ac:dyDescent="0.25">
      <c r="J7188" s="2" t="s">
        <v>778</v>
      </c>
      <c r="K7188" s="3">
        <v>1179.97</v>
      </c>
      <c r="L7188" s="5">
        <v>3204</v>
      </c>
    </row>
    <row r="7189" spans="10:12" x14ac:dyDescent="0.25">
      <c r="J7189" s="2" t="s">
        <v>2533</v>
      </c>
      <c r="K7189" s="3">
        <v>1179.97</v>
      </c>
      <c r="L7189" s="5">
        <v>3204</v>
      </c>
    </row>
    <row r="7190" spans="10:12" x14ac:dyDescent="0.25">
      <c r="J7190" s="2" t="s">
        <v>7880</v>
      </c>
      <c r="K7190" s="3">
        <v>1179.97</v>
      </c>
      <c r="L7190" s="5">
        <v>3204</v>
      </c>
    </row>
    <row r="7191" spans="10:12" x14ac:dyDescent="0.25">
      <c r="J7191" s="2" t="s">
        <v>7373</v>
      </c>
      <c r="K7191" s="3">
        <v>1179.97</v>
      </c>
      <c r="L7191" s="5">
        <v>3204</v>
      </c>
    </row>
    <row r="7192" spans="10:12" x14ac:dyDescent="0.25">
      <c r="J7192" s="2" t="s">
        <v>10645</v>
      </c>
      <c r="K7192" s="3">
        <v>1179.97</v>
      </c>
      <c r="L7192" s="5">
        <v>3204</v>
      </c>
    </row>
    <row r="7193" spans="10:12" x14ac:dyDescent="0.25">
      <c r="J7193" s="2" t="s">
        <v>13818</v>
      </c>
      <c r="K7193" s="3">
        <v>1179.97</v>
      </c>
      <c r="L7193" s="5">
        <v>3204</v>
      </c>
    </row>
    <row r="7194" spans="10:12" x14ac:dyDescent="0.25">
      <c r="J7194" s="2" t="s">
        <v>13217</v>
      </c>
      <c r="K7194" s="3">
        <v>1179.97</v>
      </c>
      <c r="L7194" s="5">
        <v>3204</v>
      </c>
    </row>
    <row r="7195" spans="10:12" x14ac:dyDescent="0.25">
      <c r="J7195" s="2" t="s">
        <v>10478</v>
      </c>
      <c r="K7195" s="3">
        <v>1179.97</v>
      </c>
      <c r="L7195" s="5">
        <v>3204</v>
      </c>
    </row>
    <row r="7196" spans="10:12" x14ac:dyDescent="0.25">
      <c r="J7196" s="2" t="s">
        <v>11629</v>
      </c>
      <c r="K7196" s="3">
        <v>1179.97</v>
      </c>
      <c r="L7196" s="5">
        <v>3204</v>
      </c>
    </row>
    <row r="7197" spans="10:12" x14ac:dyDescent="0.25">
      <c r="J7197" s="2" t="s">
        <v>9575</v>
      </c>
      <c r="K7197" s="3">
        <v>1179.97</v>
      </c>
      <c r="L7197" s="5">
        <v>3204</v>
      </c>
    </row>
    <row r="7198" spans="10:12" x14ac:dyDescent="0.25">
      <c r="J7198" s="2" t="s">
        <v>13118</v>
      </c>
      <c r="K7198" s="3">
        <v>1179.97</v>
      </c>
      <c r="L7198" s="5">
        <v>3204</v>
      </c>
    </row>
    <row r="7199" spans="10:12" x14ac:dyDescent="0.25">
      <c r="J7199" s="2" t="s">
        <v>9885</v>
      </c>
      <c r="K7199" s="3">
        <v>1179.97</v>
      </c>
      <c r="L7199" s="5">
        <v>3204</v>
      </c>
    </row>
    <row r="7200" spans="10:12" x14ac:dyDescent="0.25">
      <c r="J7200" s="2" t="s">
        <v>17751</v>
      </c>
      <c r="K7200" s="3">
        <v>1179.97</v>
      </c>
      <c r="L7200" s="5">
        <v>3204</v>
      </c>
    </row>
    <row r="7201" spans="10:12" x14ac:dyDescent="0.25">
      <c r="J7201" s="2" t="s">
        <v>16124</v>
      </c>
      <c r="K7201" s="3">
        <v>1179.97</v>
      </c>
      <c r="L7201" s="5">
        <v>3204</v>
      </c>
    </row>
    <row r="7202" spans="10:12" x14ac:dyDescent="0.25">
      <c r="J7202" s="2" t="s">
        <v>15464</v>
      </c>
      <c r="K7202" s="3">
        <v>1179.97</v>
      </c>
      <c r="L7202" s="5">
        <v>3204</v>
      </c>
    </row>
    <row r="7203" spans="10:12" x14ac:dyDescent="0.25">
      <c r="J7203" s="2" t="s">
        <v>18340</v>
      </c>
      <c r="K7203" s="3">
        <v>1179.97</v>
      </c>
      <c r="L7203" s="5">
        <v>3204</v>
      </c>
    </row>
    <row r="7204" spans="10:12" x14ac:dyDescent="0.25">
      <c r="J7204" s="2" t="s">
        <v>1470</v>
      </c>
      <c r="K7204" s="3">
        <v>1179.47</v>
      </c>
      <c r="L7204" s="5">
        <v>3205</v>
      </c>
    </row>
    <row r="7205" spans="10:12" x14ac:dyDescent="0.25">
      <c r="J7205" s="2" t="s">
        <v>364</v>
      </c>
      <c r="K7205" s="3">
        <v>1179.47</v>
      </c>
      <c r="L7205" s="5">
        <v>3205</v>
      </c>
    </row>
    <row r="7206" spans="10:12" x14ac:dyDescent="0.25">
      <c r="J7206" s="2" t="s">
        <v>3168</v>
      </c>
      <c r="K7206" s="3">
        <v>1179.47</v>
      </c>
      <c r="L7206" s="5">
        <v>3205</v>
      </c>
    </row>
    <row r="7207" spans="10:12" x14ac:dyDescent="0.25">
      <c r="J7207" s="2" t="s">
        <v>3651</v>
      </c>
      <c r="K7207" s="3">
        <v>1179.47</v>
      </c>
      <c r="L7207" s="5">
        <v>3205</v>
      </c>
    </row>
    <row r="7208" spans="10:12" x14ac:dyDescent="0.25">
      <c r="J7208" s="2" t="s">
        <v>2566</v>
      </c>
      <c r="K7208" s="3">
        <v>1179.47</v>
      </c>
      <c r="L7208" s="5">
        <v>3205</v>
      </c>
    </row>
    <row r="7209" spans="10:12" x14ac:dyDescent="0.25">
      <c r="J7209" s="2" t="s">
        <v>2729</v>
      </c>
      <c r="K7209" s="3">
        <v>1179.47</v>
      </c>
      <c r="L7209" s="5">
        <v>3205</v>
      </c>
    </row>
    <row r="7210" spans="10:12" x14ac:dyDescent="0.25">
      <c r="J7210" s="2" t="s">
        <v>2830</v>
      </c>
      <c r="K7210" s="3">
        <v>1179.47</v>
      </c>
      <c r="L7210" s="5">
        <v>3205</v>
      </c>
    </row>
    <row r="7211" spans="10:12" x14ac:dyDescent="0.25">
      <c r="J7211" s="2" t="s">
        <v>2082</v>
      </c>
      <c r="K7211" s="3">
        <v>1179.47</v>
      </c>
      <c r="L7211" s="5">
        <v>3205</v>
      </c>
    </row>
    <row r="7212" spans="10:12" x14ac:dyDescent="0.25">
      <c r="J7212" s="2" t="s">
        <v>7017</v>
      </c>
      <c r="K7212" s="3">
        <v>1179.47</v>
      </c>
      <c r="L7212" s="5">
        <v>3205</v>
      </c>
    </row>
    <row r="7213" spans="10:12" x14ac:dyDescent="0.25">
      <c r="J7213" s="2" t="s">
        <v>6985</v>
      </c>
      <c r="K7213" s="3">
        <v>1179.47</v>
      </c>
      <c r="L7213" s="5">
        <v>3205</v>
      </c>
    </row>
    <row r="7214" spans="10:12" x14ac:dyDescent="0.25">
      <c r="J7214" s="2" t="s">
        <v>11246</v>
      </c>
      <c r="K7214" s="3">
        <v>1179.47</v>
      </c>
      <c r="L7214" s="5">
        <v>3205</v>
      </c>
    </row>
    <row r="7215" spans="10:12" x14ac:dyDescent="0.25">
      <c r="J7215" s="2" t="s">
        <v>13853</v>
      </c>
      <c r="K7215" s="3">
        <v>1179.47</v>
      </c>
      <c r="L7215" s="5">
        <v>3205</v>
      </c>
    </row>
    <row r="7216" spans="10:12" x14ac:dyDescent="0.25">
      <c r="J7216" s="2" t="s">
        <v>18307</v>
      </c>
      <c r="K7216" s="3">
        <v>1179.47</v>
      </c>
      <c r="L7216" s="5">
        <v>3205</v>
      </c>
    </row>
    <row r="7217" spans="10:12" x14ac:dyDescent="0.25">
      <c r="J7217" s="2" t="s">
        <v>17099</v>
      </c>
      <c r="K7217" s="3">
        <v>1179.47</v>
      </c>
      <c r="L7217" s="5">
        <v>3205</v>
      </c>
    </row>
    <row r="7218" spans="10:12" x14ac:dyDescent="0.25">
      <c r="J7218" s="2" t="s">
        <v>14280</v>
      </c>
      <c r="K7218" s="3">
        <v>1179.47</v>
      </c>
      <c r="L7218" s="5">
        <v>3205</v>
      </c>
    </row>
    <row r="7219" spans="10:12" x14ac:dyDescent="0.25">
      <c r="J7219" s="2" t="s">
        <v>9759</v>
      </c>
      <c r="K7219" s="3">
        <v>1178.45</v>
      </c>
      <c r="L7219" s="5">
        <v>3206</v>
      </c>
    </row>
    <row r="7220" spans="10:12" x14ac:dyDescent="0.25">
      <c r="J7220" s="2" t="s">
        <v>16069</v>
      </c>
      <c r="K7220" s="3">
        <v>1178.45</v>
      </c>
      <c r="L7220" s="5">
        <v>3206</v>
      </c>
    </row>
    <row r="7221" spans="10:12" x14ac:dyDescent="0.25">
      <c r="J7221" s="2" t="s">
        <v>2908</v>
      </c>
      <c r="K7221" s="3">
        <v>1174.48</v>
      </c>
      <c r="L7221" s="5">
        <v>3207</v>
      </c>
    </row>
    <row r="7222" spans="10:12" x14ac:dyDescent="0.25">
      <c r="J7222" s="2" t="s">
        <v>1307</v>
      </c>
      <c r="K7222" s="3">
        <v>1174.48</v>
      </c>
      <c r="L7222" s="5">
        <v>3207</v>
      </c>
    </row>
    <row r="7223" spans="10:12" x14ac:dyDescent="0.25">
      <c r="J7223" s="2" t="s">
        <v>1507</v>
      </c>
      <c r="K7223" s="3">
        <v>1174.48</v>
      </c>
      <c r="L7223" s="5">
        <v>3207</v>
      </c>
    </row>
    <row r="7224" spans="10:12" x14ac:dyDescent="0.25">
      <c r="J7224" s="2" t="s">
        <v>2497</v>
      </c>
      <c r="K7224" s="3">
        <v>1174.48</v>
      </c>
      <c r="L7224" s="5">
        <v>3207</v>
      </c>
    </row>
    <row r="7225" spans="10:12" x14ac:dyDescent="0.25">
      <c r="J7225" s="2" t="s">
        <v>4120</v>
      </c>
      <c r="K7225" s="3">
        <v>1174.48</v>
      </c>
      <c r="L7225" s="5">
        <v>3207</v>
      </c>
    </row>
    <row r="7226" spans="10:12" x14ac:dyDescent="0.25">
      <c r="J7226" s="2" t="s">
        <v>1009</v>
      </c>
      <c r="K7226" s="3">
        <v>1174.48</v>
      </c>
      <c r="L7226" s="5">
        <v>3207</v>
      </c>
    </row>
    <row r="7227" spans="10:12" x14ac:dyDescent="0.25">
      <c r="J7227" s="2" t="s">
        <v>1473</v>
      </c>
      <c r="K7227" s="3">
        <v>1174.48</v>
      </c>
      <c r="L7227" s="5">
        <v>3207</v>
      </c>
    </row>
    <row r="7228" spans="10:12" x14ac:dyDescent="0.25">
      <c r="J7228" s="2" t="s">
        <v>1422</v>
      </c>
      <c r="K7228" s="3">
        <v>1174.48</v>
      </c>
      <c r="L7228" s="5">
        <v>3207</v>
      </c>
    </row>
    <row r="7229" spans="10:12" x14ac:dyDescent="0.25">
      <c r="J7229" s="2" t="s">
        <v>396</v>
      </c>
      <c r="K7229" s="3">
        <v>1174.48</v>
      </c>
      <c r="L7229" s="5">
        <v>3207</v>
      </c>
    </row>
    <row r="7230" spans="10:12" x14ac:dyDescent="0.25">
      <c r="J7230" s="2" t="s">
        <v>3996</v>
      </c>
      <c r="K7230" s="3">
        <v>1174.48</v>
      </c>
      <c r="L7230" s="5">
        <v>3207</v>
      </c>
    </row>
    <row r="7231" spans="10:12" x14ac:dyDescent="0.25">
      <c r="J7231" s="2" t="s">
        <v>909</v>
      </c>
      <c r="K7231" s="3">
        <v>1174.48</v>
      </c>
      <c r="L7231" s="5">
        <v>3207</v>
      </c>
    </row>
    <row r="7232" spans="10:12" x14ac:dyDescent="0.25">
      <c r="J7232" s="2" t="s">
        <v>3311</v>
      </c>
      <c r="K7232" s="3">
        <v>1174.48</v>
      </c>
      <c r="L7232" s="5">
        <v>3207</v>
      </c>
    </row>
    <row r="7233" spans="10:12" x14ac:dyDescent="0.25">
      <c r="J7233" s="2" t="s">
        <v>548</v>
      </c>
      <c r="K7233" s="3">
        <v>1174.48</v>
      </c>
      <c r="L7233" s="5">
        <v>3207</v>
      </c>
    </row>
    <row r="7234" spans="10:12" x14ac:dyDescent="0.25">
      <c r="J7234" s="2" t="s">
        <v>1207</v>
      </c>
      <c r="K7234" s="3">
        <v>1174.48</v>
      </c>
      <c r="L7234" s="5">
        <v>3207</v>
      </c>
    </row>
    <row r="7235" spans="10:12" x14ac:dyDescent="0.25">
      <c r="J7235" s="2" t="s">
        <v>200</v>
      </c>
      <c r="K7235" s="3">
        <v>1174.48</v>
      </c>
      <c r="L7235" s="5">
        <v>3207</v>
      </c>
    </row>
    <row r="7236" spans="10:12" x14ac:dyDescent="0.25">
      <c r="J7236" s="2" t="s">
        <v>1861</v>
      </c>
      <c r="K7236" s="3">
        <v>1174.48</v>
      </c>
      <c r="L7236" s="5">
        <v>3207</v>
      </c>
    </row>
    <row r="7237" spans="10:12" x14ac:dyDescent="0.25">
      <c r="J7237" s="2" t="s">
        <v>4169</v>
      </c>
      <c r="K7237" s="3">
        <v>1174.48</v>
      </c>
      <c r="L7237" s="5">
        <v>3207</v>
      </c>
    </row>
    <row r="7238" spans="10:12" x14ac:dyDescent="0.25">
      <c r="J7238" s="2" t="s">
        <v>4371</v>
      </c>
      <c r="K7238" s="3">
        <v>1174.48</v>
      </c>
      <c r="L7238" s="5">
        <v>3207</v>
      </c>
    </row>
    <row r="7239" spans="10:12" x14ac:dyDescent="0.25">
      <c r="J7239" s="2" t="s">
        <v>2708</v>
      </c>
      <c r="K7239" s="3">
        <v>1174.48</v>
      </c>
      <c r="L7239" s="5">
        <v>3207</v>
      </c>
    </row>
    <row r="7240" spans="10:12" x14ac:dyDescent="0.25">
      <c r="J7240" s="2" t="s">
        <v>2965</v>
      </c>
      <c r="K7240" s="3">
        <v>1174.48</v>
      </c>
      <c r="L7240" s="5">
        <v>3207</v>
      </c>
    </row>
    <row r="7241" spans="10:12" x14ac:dyDescent="0.25">
      <c r="J7241" s="2" t="s">
        <v>3372</v>
      </c>
      <c r="K7241" s="3">
        <v>1174.48</v>
      </c>
      <c r="L7241" s="5">
        <v>3207</v>
      </c>
    </row>
    <row r="7242" spans="10:12" x14ac:dyDescent="0.25">
      <c r="J7242" s="2" t="s">
        <v>2380</v>
      </c>
      <c r="K7242" s="3">
        <v>1174.48</v>
      </c>
      <c r="L7242" s="5">
        <v>3207</v>
      </c>
    </row>
    <row r="7243" spans="10:12" x14ac:dyDescent="0.25">
      <c r="J7243" s="2" t="s">
        <v>7085</v>
      </c>
      <c r="K7243" s="3">
        <v>1174.48</v>
      </c>
      <c r="L7243" s="5">
        <v>3207</v>
      </c>
    </row>
    <row r="7244" spans="10:12" x14ac:dyDescent="0.25">
      <c r="J7244" s="2" t="s">
        <v>8915</v>
      </c>
      <c r="K7244" s="3">
        <v>1174.48</v>
      </c>
      <c r="L7244" s="5">
        <v>3207</v>
      </c>
    </row>
    <row r="7245" spans="10:12" x14ac:dyDescent="0.25">
      <c r="J7245" s="2" t="s">
        <v>7645</v>
      </c>
      <c r="K7245" s="3">
        <v>1174.48</v>
      </c>
      <c r="L7245" s="5">
        <v>3207</v>
      </c>
    </row>
    <row r="7246" spans="10:12" x14ac:dyDescent="0.25">
      <c r="J7246" s="2" t="s">
        <v>6865</v>
      </c>
      <c r="K7246" s="3">
        <v>1174.48</v>
      </c>
      <c r="L7246" s="5">
        <v>3207</v>
      </c>
    </row>
    <row r="7247" spans="10:12" x14ac:dyDescent="0.25">
      <c r="J7247" s="2" t="s">
        <v>7343</v>
      </c>
      <c r="K7247" s="3">
        <v>1174.48</v>
      </c>
      <c r="L7247" s="5">
        <v>3207</v>
      </c>
    </row>
    <row r="7248" spans="10:12" x14ac:dyDescent="0.25">
      <c r="J7248" s="2" t="s">
        <v>8611</v>
      </c>
      <c r="K7248" s="3">
        <v>1174.48</v>
      </c>
      <c r="L7248" s="5">
        <v>3207</v>
      </c>
    </row>
    <row r="7249" spans="10:12" x14ac:dyDescent="0.25">
      <c r="J7249" s="2" t="s">
        <v>8336</v>
      </c>
      <c r="K7249" s="3">
        <v>1174.48</v>
      </c>
      <c r="L7249" s="5">
        <v>3207</v>
      </c>
    </row>
    <row r="7250" spans="10:12" x14ac:dyDescent="0.25">
      <c r="J7250" s="2" t="s">
        <v>6959</v>
      </c>
      <c r="K7250" s="3">
        <v>1174.48</v>
      </c>
      <c r="L7250" s="5">
        <v>3207</v>
      </c>
    </row>
    <row r="7251" spans="10:12" x14ac:dyDescent="0.25">
      <c r="J7251" s="2" t="s">
        <v>9282</v>
      </c>
      <c r="K7251" s="3">
        <v>1174.48</v>
      </c>
      <c r="L7251" s="5">
        <v>3207</v>
      </c>
    </row>
    <row r="7252" spans="10:12" x14ac:dyDescent="0.25">
      <c r="J7252" s="2" t="s">
        <v>6855</v>
      </c>
      <c r="K7252" s="3">
        <v>1174.48</v>
      </c>
      <c r="L7252" s="5">
        <v>3207</v>
      </c>
    </row>
    <row r="7253" spans="10:12" x14ac:dyDescent="0.25">
      <c r="J7253" s="2" t="s">
        <v>7946</v>
      </c>
      <c r="K7253" s="3">
        <v>1174.48</v>
      </c>
      <c r="L7253" s="5">
        <v>3207</v>
      </c>
    </row>
    <row r="7254" spans="10:12" x14ac:dyDescent="0.25">
      <c r="J7254" s="2" t="s">
        <v>6301</v>
      </c>
      <c r="K7254" s="3">
        <v>1174.48</v>
      </c>
      <c r="L7254" s="5">
        <v>3207</v>
      </c>
    </row>
    <row r="7255" spans="10:12" x14ac:dyDescent="0.25">
      <c r="J7255" s="2" t="s">
        <v>4908</v>
      </c>
      <c r="K7255" s="3">
        <v>1174.48</v>
      </c>
      <c r="L7255" s="5">
        <v>3207</v>
      </c>
    </row>
    <row r="7256" spans="10:12" x14ac:dyDescent="0.25">
      <c r="J7256" s="2" t="s">
        <v>7237</v>
      </c>
      <c r="K7256" s="3">
        <v>1174.48</v>
      </c>
      <c r="L7256" s="5">
        <v>3207</v>
      </c>
    </row>
    <row r="7257" spans="10:12" x14ac:dyDescent="0.25">
      <c r="J7257" s="2" t="s">
        <v>5261</v>
      </c>
      <c r="K7257" s="3">
        <v>1174.48</v>
      </c>
      <c r="L7257" s="5">
        <v>3207</v>
      </c>
    </row>
    <row r="7258" spans="10:12" x14ac:dyDescent="0.25">
      <c r="J7258" s="2" t="s">
        <v>8638</v>
      </c>
      <c r="K7258" s="3">
        <v>1174.48</v>
      </c>
      <c r="L7258" s="5">
        <v>3207</v>
      </c>
    </row>
    <row r="7259" spans="10:12" x14ac:dyDescent="0.25">
      <c r="J7259" s="2" t="s">
        <v>6246</v>
      </c>
      <c r="K7259" s="3">
        <v>1174.48</v>
      </c>
      <c r="L7259" s="5">
        <v>3207</v>
      </c>
    </row>
    <row r="7260" spans="10:12" x14ac:dyDescent="0.25">
      <c r="J7260" s="2" t="s">
        <v>10443</v>
      </c>
      <c r="K7260" s="3">
        <v>1174.48</v>
      </c>
      <c r="L7260" s="5">
        <v>3207</v>
      </c>
    </row>
    <row r="7261" spans="10:12" x14ac:dyDescent="0.25">
      <c r="J7261" s="2" t="s">
        <v>10028</v>
      </c>
      <c r="K7261" s="3">
        <v>1174.48</v>
      </c>
      <c r="L7261" s="5">
        <v>3207</v>
      </c>
    </row>
    <row r="7262" spans="10:12" x14ac:dyDescent="0.25">
      <c r="J7262" s="2" t="s">
        <v>10791</v>
      </c>
      <c r="K7262" s="3">
        <v>1174.48</v>
      </c>
      <c r="L7262" s="5">
        <v>3207</v>
      </c>
    </row>
    <row r="7263" spans="10:12" x14ac:dyDescent="0.25">
      <c r="J7263" s="2" t="s">
        <v>12882</v>
      </c>
      <c r="K7263" s="3">
        <v>1174.48</v>
      </c>
      <c r="L7263" s="5">
        <v>3207</v>
      </c>
    </row>
    <row r="7264" spans="10:12" x14ac:dyDescent="0.25">
      <c r="J7264" s="2" t="s">
        <v>9690</v>
      </c>
      <c r="K7264" s="3">
        <v>1174.48</v>
      </c>
      <c r="L7264" s="5">
        <v>3207</v>
      </c>
    </row>
    <row r="7265" spans="10:12" x14ac:dyDescent="0.25">
      <c r="J7265" s="2" t="s">
        <v>13242</v>
      </c>
      <c r="K7265" s="3">
        <v>1174.48</v>
      </c>
      <c r="L7265" s="5">
        <v>3207</v>
      </c>
    </row>
    <row r="7266" spans="10:12" x14ac:dyDescent="0.25">
      <c r="J7266" s="2" t="s">
        <v>12967</v>
      </c>
      <c r="K7266" s="3">
        <v>1174.48</v>
      </c>
      <c r="L7266" s="5">
        <v>3207</v>
      </c>
    </row>
    <row r="7267" spans="10:12" x14ac:dyDescent="0.25">
      <c r="J7267" s="2" t="s">
        <v>11698</v>
      </c>
      <c r="K7267" s="3">
        <v>1174.48</v>
      </c>
      <c r="L7267" s="5">
        <v>3207</v>
      </c>
    </row>
    <row r="7268" spans="10:12" x14ac:dyDescent="0.25">
      <c r="J7268" s="2" t="s">
        <v>9953</v>
      </c>
      <c r="K7268" s="3">
        <v>1174.48</v>
      </c>
      <c r="L7268" s="5">
        <v>3207</v>
      </c>
    </row>
    <row r="7269" spans="10:12" x14ac:dyDescent="0.25">
      <c r="J7269" s="2" t="s">
        <v>12231</v>
      </c>
      <c r="K7269" s="3">
        <v>1174.48</v>
      </c>
      <c r="L7269" s="5">
        <v>3207</v>
      </c>
    </row>
    <row r="7270" spans="10:12" x14ac:dyDescent="0.25">
      <c r="J7270" s="2" t="s">
        <v>13136</v>
      </c>
      <c r="K7270" s="3">
        <v>1174.48</v>
      </c>
      <c r="L7270" s="5">
        <v>3207</v>
      </c>
    </row>
    <row r="7271" spans="10:12" x14ac:dyDescent="0.25">
      <c r="J7271" s="2" t="s">
        <v>17628</v>
      </c>
      <c r="K7271" s="3">
        <v>1174.48</v>
      </c>
      <c r="L7271" s="5">
        <v>3207</v>
      </c>
    </row>
    <row r="7272" spans="10:12" x14ac:dyDescent="0.25">
      <c r="J7272" s="2" t="s">
        <v>15749</v>
      </c>
      <c r="K7272" s="3">
        <v>1174.48</v>
      </c>
      <c r="L7272" s="5">
        <v>3207</v>
      </c>
    </row>
    <row r="7273" spans="10:12" x14ac:dyDescent="0.25">
      <c r="J7273" s="2" t="s">
        <v>17391</v>
      </c>
      <c r="K7273" s="3">
        <v>1174.48</v>
      </c>
      <c r="L7273" s="5">
        <v>3207</v>
      </c>
    </row>
    <row r="7274" spans="10:12" x14ac:dyDescent="0.25">
      <c r="J7274" s="2" t="s">
        <v>17240</v>
      </c>
      <c r="K7274" s="3">
        <v>1174.48</v>
      </c>
      <c r="L7274" s="5">
        <v>3207</v>
      </c>
    </row>
    <row r="7275" spans="10:12" x14ac:dyDescent="0.25">
      <c r="J7275" s="2" t="s">
        <v>15170</v>
      </c>
      <c r="K7275" s="3">
        <v>1174.48</v>
      </c>
      <c r="L7275" s="5">
        <v>3207</v>
      </c>
    </row>
    <row r="7276" spans="10:12" x14ac:dyDescent="0.25">
      <c r="J7276" s="2" t="s">
        <v>16472</v>
      </c>
      <c r="K7276" s="3">
        <v>1174.48</v>
      </c>
      <c r="L7276" s="5">
        <v>3207</v>
      </c>
    </row>
    <row r="7277" spans="10:12" x14ac:dyDescent="0.25">
      <c r="J7277" s="2" t="s">
        <v>17306</v>
      </c>
      <c r="K7277" s="3">
        <v>1174.48</v>
      </c>
      <c r="L7277" s="5">
        <v>3207</v>
      </c>
    </row>
    <row r="7278" spans="10:12" x14ac:dyDescent="0.25">
      <c r="J7278" s="2" t="s">
        <v>16627</v>
      </c>
      <c r="K7278" s="3">
        <v>1174.48</v>
      </c>
      <c r="L7278" s="5">
        <v>3207</v>
      </c>
    </row>
    <row r="7279" spans="10:12" x14ac:dyDescent="0.25">
      <c r="J7279" s="2" t="s">
        <v>17117</v>
      </c>
      <c r="K7279" s="3">
        <v>1174.48</v>
      </c>
      <c r="L7279" s="5">
        <v>3207</v>
      </c>
    </row>
    <row r="7280" spans="10:12" x14ac:dyDescent="0.25">
      <c r="J7280" s="2" t="s">
        <v>16826</v>
      </c>
      <c r="K7280" s="3">
        <v>1174.48</v>
      </c>
      <c r="L7280" s="5">
        <v>3207</v>
      </c>
    </row>
    <row r="7281" spans="10:12" x14ac:dyDescent="0.25">
      <c r="J7281" s="2" t="s">
        <v>18408</v>
      </c>
      <c r="K7281" s="3">
        <v>1174.48</v>
      </c>
      <c r="L7281" s="5">
        <v>3207</v>
      </c>
    </row>
    <row r="7282" spans="10:12" x14ac:dyDescent="0.25">
      <c r="J7282" s="2" t="s">
        <v>15017</v>
      </c>
      <c r="K7282" s="3">
        <v>1174.48</v>
      </c>
      <c r="L7282" s="5">
        <v>3207</v>
      </c>
    </row>
    <row r="7283" spans="10:12" x14ac:dyDescent="0.25">
      <c r="J7283" s="2" t="s">
        <v>9382</v>
      </c>
      <c r="K7283" s="3">
        <v>1173.96</v>
      </c>
      <c r="L7283" s="5">
        <v>3208</v>
      </c>
    </row>
    <row r="7284" spans="10:12" x14ac:dyDescent="0.25">
      <c r="J7284" s="2" t="s">
        <v>1127</v>
      </c>
      <c r="K7284" s="3">
        <v>1170.48</v>
      </c>
      <c r="L7284" s="5">
        <v>3209</v>
      </c>
    </row>
    <row r="7285" spans="10:12" x14ac:dyDescent="0.25">
      <c r="J7285" s="2" t="s">
        <v>4366</v>
      </c>
      <c r="K7285" s="3">
        <v>1170.48</v>
      </c>
      <c r="L7285" s="5">
        <v>3209</v>
      </c>
    </row>
    <row r="7286" spans="10:12" x14ac:dyDescent="0.25">
      <c r="J7286" s="2" t="s">
        <v>2792</v>
      </c>
      <c r="K7286" s="3">
        <v>1170.48</v>
      </c>
      <c r="L7286" s="5">
        <v>3209</v>
      </c>
    </row>
    <row r="7287" spans="10:12" x14ac:dyDescent="0.25">
      <c r="J7287" s="2" t="s">
        <v>4312</v>
      </c>
      <c r="K7287" s="3">
        <v>1170.48</v>
      </c>
      <c r="L7287" s="5">
        <v>3209</v>
      </c>
    </row>
    <row r="7288" spans="10:12" x14ac:dyDescent="0.25">
      <c r="J7288" s="2" t="s">
        <v>285</v>
      </c>
      <c r="K7288" s="3">
        <v>1170.48</v>
      </c>
      <c r="L7288" s="5">
        <v>3209</v>
      </c>
    </row>
    <row r="7289" spans="10:12" x14ac:dyDescent="0.25">
      <c r="J7289" s="2" t="s">
        <v>587</v>
      </c>
      <c r="K7289" s="3">
        <v>1170.48</v>
      </c>
      <c r="L7289" s="5">
        <v>3209</v>
      </c>
    </row>
    <row r="7290" spans="10:12" x14ac:dyDescent="0.25">
      <c r="J7290" s="2" t="s">
        <v>4340</v>
      </c>
      <c r="K7290" s="3">
        <v>1170.48</v>
      </c>
      <c r="L7290" s="5">
        <v>3209</v>
      </c>
    </row>
    <row r="7291" spans="10:12" x14ac:dyDescent="0.25">
      <c r="J7291" s="2" t="s">
        <v>1439</v>
      </c>
      <c r="K7291" s="3">
        <v>1170.48</v>
      </c>
      <c r="L7291" s="5">
        <v>3209</v>
      </c>
    </row>
    <row r="7292" spans="10:12" x14ac:dyDescent="0.25">
      <c r="J7292" s="2" t="s">
        <v>1739</v>
      </c>
      <c r="K7292" s="3">
        <v>1170.48</v>
      </c>
      <c r="L7292" s="5">
        <v>3209</v>
      </c>
    </row>
    <row r="7293" spans="10:12" x14ac:dyDescent="0.25">
      <c r="J7293" s="2" t="s">
        <v>2731</v>
      </c>
      <c r="K7293" s="3">
        <v>1170.48</v>
      </c>
      <c r="L7293" s="5">
        <v>3209</v>
      </c>
    </row>
    <row r="7294" spans="10:12" x14ac:dyDescent="0.25">
      <c r="J7294" s="2" t="s">
        <v>960</v>
      </c>
      <c r="K7294" s="3">
        <v>1170.48</v>
      </c>
      <c r="L7294" s="5">
        <v>3209</v>
      </c>
    </row>
    <row r="7295" spans="10:12" x14ac:dyDescent="0.25">
      <c r="J7295" s="2" t="s">
        <v>6122</v>
      </c>
      <c r="K7295" s="3">
        <v>1170.48</v>
      </c>
      <c r="L7295" s="5">
        <v>3209</v>
      </c>
    </row>
    <row r="7296" spans="10:12" x14ac:dyDescent="0.25">
      <c r="J7296" s="2" t="s">
        <v>8550</v>
      </c>
      <c r="K7296" s="3">
        <v>1170.48</v>
      </c>
      <c r="L7296" s="5">
        <v>3209</v>
      </c>
    </row>
    <row r="7297" spans="10:12" x14ac:dyDescent="0.25">
      <c r="J7297" s="2" t="s">
        <v>5582</v>
      </c>
      <c r="K7297" s="3">
        <v>1170.48</v>
      </c>
      <c r="L7297" s="5">
        <v>3209</v>
      </c>
    </row>
    <row r="7298" spans="10:12" x14ac:dyDescent="0.25">
      <c r="J7298" s="2" t="s">
        <v>6185</v>
      </c>
      <c r="K7298" s="3">
        <v>1170.48</v>
      </c>
      <c r="L7298" s="5">
        <v>3209</v>
      </c>
    </row>
    <row r="7299" spans="10:12" x14ac:dyDescent="0.25">
      <c r="J7299" s="2" t="s">
        <v>6154</v>
      </c>
      <c r="K7299" s="3">
        <v>1170.48</v>
      </c>
      <c r="L7299" s="5">
        <v>3209</v>
      </c>
    </row>
    <row r="7300" spans="10:12" x14ac:dyDescent="0.25">
      <c r="J7300" s="2" t="s">
        <v>5108</v>
      </c>
      <c r="K7300" s="3">
        <v>1170.48</v>
      </c>
      <c r="L7300" s="5">
        <v>3209</v>
      </c>
    </row>
    <row r="7301" spans="10:12" x14ac:dyDescent="0.25">
      <c r="J7301" s="2" t="s">
        <v>5122</v>
      </c>
      <c r="K7301" s="3">
        <v>1170.48</v>
      </c>
      <c r="L7301" s="5">
        <v>3209</v>
      </c>
    </row>
    <row r="7302" spans="10:12" x14ac:dyDescent="0.25">
      <c r="J7302" s="2" t="s">
        <v>8231</v>
      </c>
      <c r="K7302" s="3">
        <v>1170.48</v>
      </c>
      <c r="L7302" s="5">
        <v>3209</v>
      </c>
    </row>
    <row r="7303" spans="10:12" x14ac:dyDescent="0.25">
      <c r="J7303" s="2" t="s">
        <v>8541</v>
      </c>
      <c r="K7303" s="3">
        <v>1170.48</v>
      </c>
      <c r="L7303" s="5">
        <v>3209</v>
      </c>
    </row>
    <row r="7304" spans="10:12" x14ac:dyDescent="0.25">
      <c r="J7304" s="2" t="s">
        <v>8239</v>
      </c>
      <c r="K7304" s="3">
        <v>1170.48</v>
      </c>
      <c r="L7304" s="5">
        <v>3209</v>
      </c>
    </row>
    <row r="7305" spans="10:12" x14ac:dyDescent="0.25">
      <c r="J7305" s="2" t="s">
        <v>9167</v>
      </c>
      <c r="K7305" s="3">
        <v>1170.48</v>
      </c>
      <c r="L7305" s="5">
        <v>3209</v>
      </c>
    </row>
    <row r="7306" spans="10:12" x14ac:dyDescent="0.25">
      <c r="J7306" s="2" t="s">
        <v>6073</v>
      </c>
      <c r="K7306" s="3">
        <v>1170.48</v>
      </c>
      <c r="L7306" s="5">
        <v>3209</v>
      </c>
    </row>
    <row r="7307" spans="10:12" x14ac:dyDescent="0.25">
      <c r="J7307" s="2" t="s">
        <v>10466</v>
      </c>
      <c r="K7307" s="3">
        <v>1170.48</v>
      </c>
      <c r="L7307" s="5">
        <v>3209</v>
      </c>
    </row>
    <row r="7308" spans="10:12" x14ac:dyDescent="0.25">
      <c r="J7308" s="2" t="s">
        <v>10283</v>
      </c>
      <c r="K7308" s="3">
        <v>1170.48</v>
      </c>
      <c r="L7308" s="5">
        <v>3209</v>
      </c>
    </row>
    <row r="7309" spans="10:12" x14ac:dyDescent="0.25">
      <c r="J7309" s="2" t="s">
        <v>12820</v>
      </c>
      <c r="K7309" s="3">
        <v>1170.48</v>
      </c>
      <c r="L7309" s="5">
        <v>3209</v>
      </c>
    </row>
    <row r="7310" spans="10:12" x14ac:dyDescent="0.25">
      <c r="J7310" s="2" t="s">
        <v>11975</v>
      </c>
      <c r="K7310" s="3">
        <v>1170.48</v>
      </c>
      <c r="L7310" s="5">
        <v>3209</v>
      </c>
    </row>
    <row r="7311" spans="10:12" x14ac:dyDescent="0.25">
      <c r="J7311" s="2" t="s">
        <v>12343</v>
      </c>
      <c r="K7311" s="3">
        <v>1170.48</v>
      </c>
      <c r="L7311" s="5">
        <v>3209</v>
      </c>
    </row>
    <row r="7312" spans="10:12" x14ac:dyDescent="0.25">
      <c r="J7312" s="2" t="s">
        <v>11954</v>
      </c>
      <c r="K7312" s="3">
        <v>1170.48</v>
      </c>
      <c r="L7312" s="5">
        <v>3209</v>
      </c>
    </row>
    <row r="7313" spans="10:12" x14ac:dyDescent="0.25">
      <c r="J7313" s="2" t="s">
        <v>12424</v>
      </c>
      <c r="K7313" s="3">
        <v>1170.48</v>
      </c>
      <c r="L7313" s="5">
        <v>3209</v>
      </c>
    </row>
    <row r="7314" spans="10:12" x14ac:dyDescent="0.25">
      <c r="J7314" s="2" t="s">
        <v>13274</v>
      </c>
      <c r="K7314" s="3">
        <v>1170.48</v>
      </c>
      <c r="L7314" s="5">
        <v>3209</v>
      </c>
    </row>
    <row r="7315" spans="10:12" x14ac:dyDescent="0.25">
      <c r="J7315" s="2" t="s">
        <v>12569</v>
      </c>
      <c r="K7315" s="3">
        <v>1170.48</v>
      </c>
      <c r="L7315" s="5">
        <v>3209</v>
      </c>
    </row>
    <row r="7316" spans="10:12" x14ac:dyDescent="0.25">
      <c r="J7316" s="2" t="s">
        <v>11399</v>
      </c>
      <c r="K7316" s="3">
        <v>1170.48</v>
      </c>
      <c r="L7316" s="5">
        <v>3209</v>
      </c>
    </row>
    <row r="7317" spans="10:12" x14ac:dyDescent="0.25">
      <c r="J7317" s="2" t="s">
        <v>13422</v>
      </c>
      <c r="K7317" s="3">
        <v>1170.48</v>
      </c>
      <c r="L7317" s="5">
        <v>3209</v>
      </c>
    </row>
    <row r="7318" spans="10:12" x14ac:dyDescent="0.25">
      <c r="J7318" s="2" t="s">
        <v>13142</v>
      </c>
      <c r="K7318" s="3">
        <v>1170.48</v>
      </c>
      <c r="L7318" s="5">
        <v>3209</v>
      </c>
    </row>
    <row r="7319" spans="10:12" x14ac:dyDescent="0.25">
      <c r="J7319" s="2" t="s">
        <v>15931</v>
      </c>
      <c r="K7319" s="3">
        <v>1170.48</v>
      </c>
      <c r="L7319" s="5">
        <v>3209</v>
      </c>
    </row>
    <row r="7320" spans="10:12" x14ac:dyDescent="0.25">
      <c r="J7320" s="2" t="s">
        <v>15759</v>
      </c>
      <c r="K7320" s="3">
        <v>1170.48</v>
      </c>
      <c r="L7320" s="5">
        <v>3209</v>
      </c>
    </row>
    <row r="7321" spans="10:12" x14ac:dyDescent="0.25">
      <c r="J7321" s="2" t="s">
        <v>16896</v>
      </c>
      <c r="K7321" s="3">
        <v>1170.48</v>
      </c>
      <c r="L7321" s="5">
        <v>3209</v>
      </c>
    </row>
    <row r="7322" spans="10:12" x14ac:dyDescent="0.25">
      <c r="J7322" s="2" t="s">
        <v>18316</v>
      </c>
      <c r="K7322" s="3">
        <v>1170.48</v>
      </c>
      <c r="L7322" s="5">
        <v>3209</v>
      </c>
    </row>
    <row r="7323" spans="10:12" x14ac:dyDescent="0.25">
      <c r="J7323" s="2" t="s">
        <v>14439</v>
      </c>
      <c r="K7323" s="3">
        <v>1170.48</v>
      </c>
      <c r="L7323" s="5">
        <v>3209</v>
      </c>
    </row>
    <row r="7324" spans="10:12" x14ac:dyDescent="0.25">
      <c r="J7324" s="2" t="s">
        <v>16097</v>
      </c>
      <c r="K7324" s="3">
        <v>1170.48</v>
      </c>
      <c r="L7324" s="5">
        <v>3209</v>
      </c>
    </row>
    <row r="7325" spans="10:12" x14ac:dyDescent="0.25">
      <c r="J7325" s="2" t="s">
        <v>17266</v>
      </c>
      <c r="K7325" s="3">
        <v>1170.48</v>
      </c>
      <c r="L7325" s="5">
        <v>3209</v>
      </c>
    </row>
    <row r="7326" spans="10:12" x14ac:dyDescent="0.25">
      <c r="J7326" s="2" t="s">
        <v>16477</v>
      </c>
      <c r="K7326" s="3">
        <v>1170.48</v>
      </c>
      <c r="L7326" s="5">
        <v>3209</v>
      </c>
    </row>
    <row r="7327" spans="10:12" x14ac:dyDescent="0.25">
      <c r="J7327" s="2" t="s">
        <v>15082</v>
      </c>
      <c r="K7327" s="3">
        <v>1170.48</v>
      </c>
      <c r="L7327" s="5">
        <v>3209</v>
      </c>
    </row>
    <row r="7328" spans="10:12" x14ac:dyDescent="0.25">
      <c r="J7328" s="2" t="s">
        <v>14102</v>
      </c>
      <c r="K7328" s="3">
        <v>1170.48</v>
      </c>
      <c r="L7328" s="5">
        <v>3209</v>
      </c>
    </row>
    <row r="7329" spans="10:12" x14ac:dyDescent="0.25">
      <c r="J7329" s="2" t="s">
        <v>17157</v>
      </c>
      <c r="K7329" s="3">
        <v>1170.48</v>
      </c>
      <c r="L7329" s="5">
        <v>3209</v>
      </c>
    </row>
    <row r="7330" spans="10:12" x14ac:dyDescent="0.25">
      <c r="J7330" s="2" t="s">
        <v>2737</v>
      </c>
      <c r="K7330" s="3">
        <v>1169.97</v>
      </c>
      <c r="L7330" s="5">
        <v>3210</v>
      </c>
    </row>
    <row r="7331" spans="10:12" x14ac:dyDescent="0.25">
      <c r="J7331" s="2" t="s">
        <v>2087</v>
      </c>
      <c r="K7331" s="3">
        <v>1169.46</v>
      </c>
      <c r="L7331" s="5">
        <v>3211</v>
      </c>
    </row>
    <row r="7332" spans="10:12" x14ac:dyDescent="0.25">
      <c r="J7332" s="2" t="s">
        <v>1046</v>
      </c>
      <c r="K7332" s="3">
        <v>1169.46</v>
      </c>
      <c r="L7332" s="5">
        <v>3211</v>
      </c>
    </row>
    <row r="7333" spans="10:12" x14ac:dyDescent="0.25">
      <c r="J7333" s="2" t="s">
        <v>977</v>
      </c>
      <c r="K7333" s="3">
        <v>1169.46</v>
      </c>
      <c r="L7333" s="5">
        <v>3211</v>
      </c>
    </row>
    <row r="7334" spans="10:12" x14ac:dyDescent="0.25">
      <c r="J7334" s="2" t="s">
        <v>2836</v>
      </c>
      <c r="K7334" s="3">
        <v>1169.46</v>
      </c>
      <c r="L7334" s="5">
        <v>3211</v>
      </c>
    </row>
    <row r="7335" spans="10:12" x14ac:dyDescent="0.25">
      <c r="J7335" s="2" t="s">
        <v>2867</v>
      </c>
      <c r="K7335" s="3">
        <v>1169.46</v>
      </c>
      <c r="L7335" s="5">
        <v>3211</v>
      </c>
    </row>
    <row r="7336" spans="10:12" x14ac:dyDescent="0.25">
      <c r="J7336" s="2" t="s">
        <v>5019</v>
      </c>
      <c r="K7336" s="3">
        <v>1169.46</v>
      </c>
      <c r="L7336" s="5">
        <v>3211</v>
      </c>
    </row>
    <row r="7337" spans="10:12" x14ac:dyDescent="0.25">
      <c r="J7337" s="2" t="s">
        <v>8965</v>
      </c>
      <c r="K7337" s="3">
        <v>1169.46</v>
      </c>
      <c r="L7337" s="5">
        <v>3211</v>
      </c>
    </row>
    <row r="7338" spans="10:12" x14ac:dyDescent="0.25">
      <c r="J7338" s="2" t="s">
        <v>6430</v>
      </c>
      <c r="K7338" s="3">
        <v>1169.46</v>
      </c>
      <c r="L7338" s="5">
        <v>3211</v>
      </c>
    </row>
    <row r="7339" spans="10:12" x14ac:dyDescent="0.25">
      <c r="J7339" s="2" t="s">
        <v>5493</v>
      </c>
      <c r="K7339" s="3">
        <v>1169.46</v>
      </c>
      <c r="L7339" s="5">
        <v>3211</v>
      </c>
    </row>
    <row r="7340" spans="10:12" x14ac:dyDescent="0.25">
      <c r="J7340" s="2" t="s">
        <v>11524</v>
      </c>
      <c r="K7340" s="3">
        <v>1169.46</v>
      </c>
      <c r="L7340" s="5">
        <v>3211</v>
      </c>
    </row>
    <row r="7341" spans="10:12" x14ac:dyDescent="0.25">
      <c r="J7341" s="2" t="s">
        <v>18269</v>
      </c>
      <c r="K7341" s="3">
        <v>1169.46</v>
      </c>
      <c r="L7341" s="5">
        <v>3211</v>
      </c>
    </row>
    <row r="7342" spans="10:12" x14ac:dyDescent="0.25">
      <c r="J7342" s="2" t="s">
        <v>17244</v>
      </c>
      <c r="K7342" s="3">
        <v>1169.46</v>
      </c>
      <c r="L7342" s="5">
        <v>3211</v>
      </c>
    </row>
    <row r="7343" spans="10:12" x14ac:dyDescent="0.25">
      <c r="J7343" s="2" t="s">
        <v>17148</v>
      </c>
      <c r="K7343" s="3">
        <v>1169.46</v>
      </c>
      <c r="L7343" s="5">
        <v>3211</v>
      </c>
    </row>
    <row r="7344" spans="10:12" x14ac:dyDescent="0.25">
      <c r="J7344" s="2" t="s">
        <v>16625</v>
      </c>
      <c r="K7344" s="3">
        <v>1169.46</v>
      </c>
      <c r="L7344" s="5">
        <v>3211</v>
      </c>
    </row>
    <row r="7345" spans="10:12" x14ac:dyDescent="0.25">
      <c r="J7345" s="2" t="s">
        <v>7608</v>
      </c>
      <c r="K7345" s="3">
        <v>1167.0700000000002</v>
      </c>
      <c r="L7345" s="5">
        <v>3212</v>
      </c>
    </row>
    <row r="7346" spans="10:12" x14ac:dyDescent="0.25">
      <c r="J7346" s="2" t="s">
        <v>4108</v>
      </c>
      <c r="K7346" s="3">
        <v>1164.47</v>
      </c>
      <c r="L7346" s="5">
        <v>3213</v>
      </c>
    </row>
    <row r="7347" spans="10:12" x14ac:dyDescent="0.25">
      <c r="J7347" s="2" t="s">
        <v>586</v>
      </c>
      <c r="K7347" s="3">
        <v>1164.47</v>
      </c>
      <c r="L7347" s="5">
        <v>3213</v>
      </c>
    </row>
    <row r="7348" spans="10:12" x14ac:dyDescent="0.25">
      <c r="J7348" s="2" t="s">
        <v>1054</v>
      </c>
      <c r="K7348" s="3">
        <v>1164.47</v>
      </c>
      <c r="L7348" s="5">
        <v>3213</v>
      </c>
    </row>
    <row r="7349" spans="10:12" x14ac:dyDescent="0.25">
      <c r="J7349" s="2" t="s">
        <v>1769</v>
      </c>
      <c r="K7349" s="3">
        <v>1164.47</v>
      </c>
      <c r="L7349" s="5">
        <v>3213</v>
      </c>
    </row>
    <row r="7350" spans="10:12" x14ac:dyDescent="0.25">
      <c r="J7350" s="2" t="s">
        <v>2468</v>
      </c>
      <c r="K7350" s="3">
        <v>1164.47</v>
      </c>
      <c r="L7350" s="5">
        <v>3213</v>
      </c>
    </row>
    <row r="7351" spans="10:12" x14ac:dyDescent="0.25">
      <c r="J7351" s="2" t="s">
        <v>4747</v>
      </c>
      <c r="K7351" s="3">
        <v>1164.47</v>
      </c>
      <c r="L7351" s="5">
        <v>3213</v>
      </c>
    </row>
    <row r="7352" spans="10:12" x14ac:dyDescent="0.25">
      <c r="J7352" s="2" t="s">
        <v>5380</v>
      </c>
      <c r="K7352" s="3">
        <v>1164.47</v>
      </c>
      <c r="L7352" s="5">
        <v>3213</v>
      </c>
    </row>
    <row r="7353" spans="10:12" x14ac:dyDescent="0.25">
      <c r="J7353" s="2" t="s">
        <v>6989</v>
      </c>
      <c r="K7353" s="3">
        <v>1164.47</v>
      </c>
      <c r="L7353" s="5">
        <v>3213</v>
      </c>
    </row>
    <row r="7354" spans="10:12" x14ac:dyDescent="0.25">
      <c r="J7354" s="2" t="s">
        <v>9322</v>
      </c>
      <c r="K7354" s="3">
        <v>1164.47</v>
      </c>
      <c r="L7354" s="5">
        <v>3213</v>
      </c>
    </row>
    <row r="7355" spans="10:12" x14ac:dyDescent="0.25">
      <c r="J7355" s="2" t="s">
        <v>5034</v>
      </c>
      <c r="K7355" s="3">
        <v>1164.47</v>
      </c>
      <c r="L7355" s="5">
        <v>3213</v>
      </c>
    </row>
    <row r="7356" spans="10:12" x14ac:dyDescent="0.25">
      <c r="J7356" s="2" t="s">
        <v>11727</v>
      </c>
      <c r="K7356" s="3">
        <v>1164.47</v>
      </c>
      <c r="L7356" s="5">
        <v>3213</v>
      </c>
    </row>
    <row r="7357" spans="10:12" x14ac:dyDescent="0.25">
      <c r="J7357" s="2" t="s">
        <v>9420</v>
      </c>
      <c r="K7357" s="3">
        <v>1164.47</v>
      </c>
      <c r="L7357" s="5">
        <v>3213</v>
      </c>
    </row>
    <row r="7358" spans="10:12" x14ac:dyDescent="0.25">
      <c r="J7358" s="2" t="s">
        <v>12815</v>
      </c>
      <c r="K7358" s="3">
        <v>1164.47</v>
      </c>
      <c r="L7358" s="5">
        <v>3213</v>
      </c>
    </row>
    <row r="7359" spans="10:12" x14ac:dyDescent="0.25">
      <c r="J7359" s="2" t="s">
        <v>15802</v>
      </c>
      <c r="K7359" s="3">
        <v>1164.47</v>
      </c>
      <c r="L7359" s="5">
        <v>3213</v>
      </c>
    </row>
    <row r="7360" spans="10:12" x14ac:dyDescent="0.25">
      <c r="J7360" s="2" t="s">
        <v>15612</v>
      </c>
      <c r="K7360" s="3">
        <v>1164.47</v>
      </c>
      <c r="L7360" s="5">
        <v>3213</v>
      </c>
    </row>
    <row r="7361" spans="10:12" x14ac:dyDescent="0.25">
      <c r="J7361" s="2" t="s">
        <v>11935</v>
      </c>
      <c r="K7361" s="3">
        <v>1158.96</v>
      </c>
      <c r="L7361" s="5">
        <v>3214</v>
      </c>
    </row>
    <row r="7362" spans="10:12" x14ac:dyDescent="0.25">
      <c r="J7362" s="2" t="s">
        <v>11469</v>
      </c>
      <c r="K7362" s="3">
        <v>1158.96</v>
      </c>
      <c r="L7362" s="5">
        <v>3214</v>
      </c>
    </row>
    <row r="7363" spans="10:12" x14ac:dyDescent="0.25">
      <c r="J7363" s="2" t="s">
        <v>6128</v>
      </c>
      <c r="K7363" s="3">
        <v>1158.46</v>
      </c>
      <c r="L7363" s="5">
        <v>3215</v>
      </c>
    </row>
    <row r="7364" spans="10:12" x14ac:dyDescent="0.25">
      <c r="J7364" s="2" t="s">
        <v>11725</v>
      </c>
      <c r="K7364" s="3">
        <v>1158.46</v>
      </c>
      <c r="L7364" s="5">
        <v>3215</v>
      </c>
    </row>
    <row r="7365" spans="10:12" x14ac:dyDescent="0.25">
      <c r="J7365" s="2" t="s">
        <v>10312</v>
      </c>
      <c r="K7365" s="3">
        <v>1155.96</v>
      </c>
      <c r="L7365" s="5">
        <v>3216</v>
      </c>
    </row>
    <row r="7366" spans="10:12" x14ac:dyDescent="0.25">
      <c r="J7366" s="2" t="s">
        <v>1278</v>
      </c>
      <c r="K7366" s="3">
        <v>1155.5200000000002</v>
      </c>
      <c r="L7366" s="5">
        <v>3217</v>
      </c>
    </row>
    <row r="7367" spans="10:12" x14ac:dyDescent="0.25">
      <c r="J7367" s="2" t="s">
        <v>670</v>
      </c>
      <c r="K7367" s="3">
        <v>1155.48</v>
      </c>
      <c r="L7367" s="5">
        <v>3218</v>
      </c>
    </row>
    <row r="7368" spans="10:12" x14ac:dyDescent="0.25">
      <c r="J7368" s="2" t="s">
        <v>4599</v>
      </c>
      <c r="K7368" s="3">
        <v>1155.48</v>
      </c>
      <c r="L7368" s="5">
        <v>3218</v>
      </c>
    </row>
    <row r="7369" spans="10:12" x14ac:dyDescent="0.25">
      <c r="J7369" s="2" t="s">
        <v>3616</v>
      </c>
      <c r="K7369" s="3">
        <v>1155.48</v>
      </c>
      <c r="L7369" s="5">
        <v>3218</v>
      </c>
    </row>
    <row r="7370" spans="10:12" x14ac:dyDescent="0.25">
      <c r="J7370" s="2" t="s">
        <v>1175</v>
      </c>
      <c r="K7370" s="3">
        <v>1155.48</v>
      </c>
      <c r="L7370" s="5">
        <v>3218</v>
      </c>
    </row>
    <row r="7371" spans="10:12" x14ac:dyDescent="0.25">
      <c r="J7371" s="2" t="s">
        <v>999</v>
      </c>
      <c r="K7371" s="3">
        <v>1155.48</v>
      </c>
      <c r="L7371" s="5">
        <v>3218</v>
      </c>
    </row>
    <row r="7372" spans="10:12" x14ac:dyDescent="0.25">
      <c r="J7372" s="2" t="s">
        <v>638</v>
      </c>
      <c r="K7372" s="3">
        <v>1155.48</v>
      </c>
      <c r="L7372" s="5">
        <v>3218</v>
      </c>
    </row>
    <row r="7373" spans="10:12" x14ac:dyDescent="0.25">
      <c r="J7373" s="2" t="s">
        <v>164</v>
      </c>
      <c r="K7373" s="3">
        <v>1155.48</v>
      </c>
      <c r="L7373" s="5">
        <v>3218</v>
      </c>
    </row>
    <row r="7374" spans="10:12" x14ac:dyDescent="0.25">
      <c r="J7374" s="2" t="s">
        <v>2854</v>
      </c>
      <c r="K7374" s="3">
        <v>1155.48</v>
      </c>
      <c r="L7374" s="5">
        <v>3218</v>
      </c>
    </row>
    <row r="7375" spans="10:12" x14ac:dyDescent="0.25">
      <c r="J7375" s="2" t="s">
        <v>2953</v>
      </c>
      <c r="K7375" s="3">
        <v>1155.48</v>
      </c>
      <c r="L7375" s="5">
        <v>3218</v>
      </c>
    </row>
    <row r="7376" spans="10:12" x14ac:dyDescent="0.25">
      <c r="J7376" s="2" t="s">
        <v>2190</v>
      </c>
      <c r="K7376" s="3">
        <v>1155.48</v>
      </c>
      <c r="L7376" s="5">
        <v>3218</v>
      </c>
    </row>
    <row r="7377" spans="10:12" x14ac:dyDescent="0.25">
      <c r="J7377" s="2" t="s">
        <v>3099</v>
      </c>
      <c r="K7377" s="3">
        <v>1155.48</v>
      </c>
      <c r="L7377" s="5">
        <v>3218</v>
      </c>
    </row>
    <row r="7378" spans="10:12" x14ac:dyDescent="0.25">
      <c r="J7378" s="2" t="s">
        <v>2226</v>
      </c>
      <c r="K7378" s="3">
        <v>1155.48</v>
      </c>
      <c r="L7378" s="5">
        <v>3218</v>
      </c>
    </row>
    <row r="7379" spans="10:12" x14ac:dyDescent="0.25">
      <c r="J7379" s="2" t="s">
        <v>3183</v>
      </c>
      <c r="K7379" s="3">
        <v>1155.48</v>
      </c>
      <c r="L7379" s="5">
        <v>3218</v>
      </c>
    </row>
    <row r="7380" spans="10:12" x14ac:dyDescent="0.25">
      <c r="J7380" s="2" t="s">
        <v>3891</v>
      </c>
      <c r="K7380" s="3">
        <v>1155.48</v>
      </c>
      <c r="L7380" s="5">
        <v>3218</v>
      </c>
    </row>
    <row r="7381" spans="10:12" x14ac:dyDescent="0.25">
      <c r="J7381" s="2" t="s">
        <v>1208</v>
      </c>
      <c r="K7381" s="3">
        <v>1155.48</v>
      </c>
      <c r="L7381" s="5">
        <v>3218</v>
      </c>
    </row>
    <row r="7382" spans="10:12" x14ac:dyDescent="0.25">
      <c r="J7382" s="2" t="s">
        <v>1141</v>
      </c>
      <c r="K7382" s="3">
        <v>1155.48</v>
      </c>
      <c r="L7382" s="5">
        <v>3218</v>
      </c>
    </row>
    <row r="7383" spans="10:12" x14ac:dyDescent="0.25">
      <c r="J7383" s="2" t="s">
        <v>1221</v>
      </c>
      <c r="K7383" s="3">
        <v>1155.48</v>
      </c>
      <c r="L7383" s="5">
        <v>3218</v>
      </c>
    </row>
    <row r="7384" spans="10:12" x14ac:dyDescent="0.25">
      <c r="J7384" s="2" t="s">
        <v>3906</v>
      </c>
      <c r="K7384" s="3">
        <v>1155.48</v>
      </c>
      <c r="L7384" s="5">
        <v>3218</v>
      </c>
    </row>
    <row r="7385" spans="10:12" x14ac:dyDescent="0.25">
      <c r="J7385" s="2" t="s">
        <v>4508</v>
      </c>
      <c r="K7385" s="3">
        <v>1155.48</v>
      </c>
      <c r="L7385" s="5">
        <v>3218</v>
      </c>
    </row>
    <row r="7386" spans="10:12" x14ac:dyDescent="0.25">
      <c r="J7386" s="2" t="s">
        <v>346</v>
      </c>
      <c r="K7386" s="3">
        <v>1155.48</v>
      </c>
      <c r="L7386" s="5">
        <v>3218</v>
      </c>
    </row>
    <row r="7387" spans="10:12" x14ac:dyDescent="0.25">
      <c r="J7387" s="2" t="s">
        <v>693</v>
      </c>
      <c r="K7387" s="3">
        <v>1155.48</v>
      </c>
      <c r="L7387" s="5">
        <v>3218</v>
      </c>
    </row>
    <row r="7388" spans="10:12" x14ac:dyDescent="0.25">
      <c r="J7388" s="2" t="s">
        <v>4322</v>
      </c>
      <c r="K7388" s="3">
        <v>1155.48</v>
      </c>
      <c r="L7388" s="5">
        <v>3218</v>
      </c>
    </row>
    <row r="7389" spans="10:12" x14ac:dyDescent="0.25">
      <c r="J7389" s="2" t="s">
        <v>1962</v>
      </c>
      <c r="K7389" s="3">
        <v>1155.48</v>
      </c>
      <c r="L7389" s="5">
        <v>3218</v>
      </c>
    </row>
    <row r="7390" spans="10:12" x14ac:dyDescent="0.25">
      <c r="J7390" s="2" t="s">
        <v>4382</v>
      </c>
      <c r="K7390" s="3">
        <v>1155.48</v>
      </c>
      <c r="L7390" s="5">
        <v>3218</v>
      </c>
    </row>
    <row r="7391" spans="10:12" x14ac:dyDescent="0.25">
      <c r="J7391" s="2" t="s">
        <v>2038</v>
      </c>
      <c r="K7391" s="3">
        <v>1155.48</v>
      </c>
      <c r="L7391" s="5">
        <v>3218</v>
      </c>
    </row>
    <row r="7392" spans="10:12" x14ac:dyDescent="0.25">
      <c r="J7392" s="2" t="s">
        <v>4402</v>
      </c>
      <c r="K7392" s="3">
        <v>1155.48</v>
      </c>
      <c r="L7392" s="5">
        <v>3218</v>
      </c>
    </row>
    <row r="7393" spans="10:12" x14ac:dyDescent="0.25">
      <c r="J7393" s="2" t="s">
        <v>1433</v>
      </c>
      <c r="K7393" s="3">
        <v>1155.48</v>
      </c>
      <c r="L7393" s="5">
        <v>3218</v>
      </c>
    </row>
    <row r="7394" spans="10:12" x14ac:dyDescent="0.25">
      <c r="J7394" s="2" t="s">
        <v>1306</v>
      </c>
      <c r="K7394" s="3">
        <v>1155.48</v>
      </c>
      <c r="L7394" s="5">
        <v>3218</v>
      </c>
    </row>
    <row r="7395" spans="10:12" x14ac:dyDescent="0.25">
      <c r="J7395" s="2" t="s">
        <v>274</v>
      </c>
      <c r="K7395" s="3">
        <v>1155.48</v>
      </c>
      <c r="L7395" s="5">
        <v>3218</v>
      </c>
    </row>
    <row r="7396" spans="10:12" x14ac:dyDescent="0.25">
      <c r="J7396" s="2" t="s">
        <v>590</v>
      </c>
      <c r="K7396" s="3">
        <v>1155.48</v>
      </c>
      <c r="L7396" s="5">
        <v>3218</v>
      </c>
    </row>
    <row r="7397" spans="10:12" x14ac:dyDescent="0.25">
      <c r="J7397" s="2" t="s">
        <v>3248</v>
      </c>
      <c r="K7397" s="3">
        <v>1155.48</v>
      </c>
      <c r="L7397" s="5">
        <v>3218</v>
      </c>
    </row>
    <row r="7398" spans="10:12" x14ac:dyDescent="0.25">
      <c r="J7398" s="2" t="s">
        <v>4482</v>
      </c>
      <c r="K7398" s="3">
        <v>1155.48</v>
      </c>
      <c r="L7398" s="5">
        <v>3218</v>
      </c>
    </row>
    <row r="7399" spans="10:12" x14ac:dyDescent="0.25">
      <c r="J7399" s="2" t="s">
        <v>6583</v>
      </c>
      <c r="K7399" s="3">
        <v>1155.48</v>
      </c>
      <c r="L7399" s="5">
        <v>3218</v>
      </c>
    </row>
    <row r="7400" spans="10:12" x14ac:dyDescent="0.25">
      <c r="J7400" s="2" t="s">
        <v>8595</v>
      </c>
      <c r="K7400" s="3">
        <v>1155.48</v>
      </c>
      <c r="L7400" s="5">
        <v>3218</v>
      </c>
    </row>
    <row r="7401" spans="10:12" x14ac:dyDescent="0.25">
      <c r="J7401" s="2" t="s">
        <v>8297</v>
      </c>
      <c r="K7401" s="3">
        <v>1155.48</v>
      </c>
      <c r="L7401" s="5">
        <v>3218</v>
      </c>
    </row>
    <row r="7402" spans="10:12" x14ac:dyDescent="0.25">
      <c r="J7402" s="2" t="s">
        <v>7615</v>
      </c>
      <c r="K7402" s="3">
        <v>1155.48</v>
      </c>
      <c r="L7402" s="5">
        <v>3218</v>
      </c>
    </row>
    <row r="7403" spans="10:12" x14ac:dyDescent="0.25">
      <c r="J7403" s="2" t="s">
        <v>4813</v>
      </c>
      <c r="K7403" s="3">
        <v>1155.48</v>
      </c>
      <c r="L7403" s="5">
        <v>3218</v>
      </c>
    </row>
    <row r="7404" spans="10:12" x14ac:dyDescent="0.25">
      <c r="J7404" s="2" t="s">
        <v>7269</v>
      </c>
      <c r="K7404" s="3">
        <v>1155.48</v>
      </c>
      <c r="L7404" s="5">
        <v>3218</v>
      </c>
    </row>
    <row r="7405" spans="10:12" x14ac:dyDescent="0.25">
      <c r="J7405" s="2" t="s">
        <v>6261</v>
      </c>
      <c r="K7405" s="3">
        <v>1155.48</v>
      </c>
      <c r="L7405" s="5">
        <v>3218</v>
      </c>
    </row>
    <row r="7406" spans="10:12" x14ac:dyDescent="0.25">
      <c r="J7406" s="2" t="s">
        <v>6862</v>
      </c>
      <c r="K7406" s="3">
        <v>1155.48</v>
      </c>
      <c r="L7406" s="5">
        <v>3218</v>
      </c>
    </row>
    <row r="7407" spans="10:12" x14ac:dyDescent="0.25">
      <c r="J7407" s="2" t="s">
        <v>8849</v>
      </c>
      <c r="K7407" s="3">
        <v>1155.48</v>
      </c>
      <c r="L7407" s="5">
        <v>3218</v>
      </c>
    </row>
    <row r="7408" spans="10:12" x14ac:dyDescent="0.25">
      <c r="J7408" s="2" t="s">
        <v>7289</v>
      </c>
      <c r="K7408" s="3">
        <v>1155.48</v>
      </c>
      <c r="L7408" s="5">
        <v>3218</v>
      </c>
    </row>
    <row r="7409" spans="10:12" x14ac:dyDescent="0.25">
      <c r="J7409" s="2" t="s">
        <v>6291</v>
      </c>
      <c r="K7409" s="3">
        <v>1155.48</v>
      </c>
      <c r="L7409" s="5">
        <v>3218</v>
      </c>
    </row>
    <row r="7410" spans="10:12" x14ac:dyDescent="0.25">
      <c r="J7410" s="2" t="s">
        <v>6638</v>
      </c>
      <c r="K7410" s="3">
        <v>1155.48</v>
      </c>
      <c r="L7410" s="5">
        <v>3218</v>
      </c>
    </row>
    <row r="7411" spans="10:12" x14ac:dyDescent="0.25">
      <c r="J7411" s="2" t="s">
        <v>4761</v>
      </c>
      <c r="K7411" s="3">
        <v>1155.48</v>
      </c>
      <c r="L7411" s="5">
        <v>3218</v>
      </c>
    </row>
    <row r="7412" spans="10:12" x14ac:dyDescent="0.25">
      <c r="J7412" s="2" t="s">
        <v>7538</v>
      </c>
      <c r="K7412" s="3">
        <v>1155.48</v>
      </c>
      <c r="L7412" s="5">
        <v>3218</v>
      </c>
    </row>
    <row r="7413" spans="10:12" x14ac:dyDescent="0.25">
      <c r="J7413" s="2" t="s">
        <v>8445</v>
      </c>
      <c r="K7413" s="3">
        <v>1155.48</v>
      </c>
      <c r="L7413" s="5">
        <v>3218</v>
      </c>
    </row>
    <row r="7414" spans="10:12" x14ac:dyDescent="0.25">
      <c r="J7414" s="2" t="s">
        <v>8859</v>
      </c>
      <c r="K7414" s="3">
        <v>1155.48</v>
      </c>
      <c r="L7414" s="5">
        <v>3218</v>
      </c>
    </row>
    <row r="7415" spans="10:12" x14ac:dyDescent="0.25">
      <c r="J7415" s="2" t="s">
        <v>5339</v>
      </c>
      <c r="K7415" s="3">
        <v>1155.48</v>
      </c>
      <c r="L7415" s="5">
        <v>3218</v>
      </c>
    </row>
    <row r="7416" spans="10:12" x14ac:dyDescent="0.25">
      <c r="J7416" s="2" t="s">
        <v>9273</v>
      </c>
      <c r="K7416" s="3">
        <v>1155.48</v>
      </c>
      <c r="L7416" s="5">
        <v>3218</v>
      </c>
    </row>
    <row r="7417" spans="10:12" x14ac:dyDescent="0.25">
      <c r="J7417" s="2" t="s">
        <v>7185</v>
      </c>
      <c r="K7417" s="3">
        <v>1155.48</v>
      </c>
      <c r="L7417" s="5">
        <v>3218</v>
      </c>
    </row>
    <row r="7418" spans="10:12" x14ac:dyDescent="0.25">
      <c r="J7418" s="2" t="s">
        <v>6859</v>
      </c>
      <c r="K7418" s="3">
        <v>1155.48</v>
      </c>
      <c r="L7418" s="5">
        <v>3218</v>
      </c>
    </row>
    <row r="7419" spans="10:12" x14ac:dyDescent="0.25">
      <c r="J7419" s="2" t="s">
        <v>6236</v>
      </c>
      <c r="K7419" s="3">
        <v>1155.48</v>
      </c>
      <c r="L7419" s="5">
        <v>3218</v>
      </c>
    </row>
    <row r="7420" spans="10:12" x14ac:dyDescent="0.25">
      <c r="J7420" s="2" t="s">
        <v>9002</v>
      </c>
      <c r="K7420" s="3">
        <v>1155.48</v>
      </c>
      <c r="L7420" s="5">
        <v>3218</v>
      </c>
    </row>
    <row r="7421" spans="10:12" x14ac:dyDescent="0.25">
      <c r="J7421" s="2" t="s">
        <v>6948</v>
      </c>
      <c r="K7421" s="3">
        <v>1155.48</v>
      </c>
      <c r="L7421" s="5">
        <v>3218</v>
      </c>
    </row>
    <row r="7422" spans="10:12" x14ac:dyDescent="0.25">
      <c r="J7422" s="2" t="s">
        <v>9296</v>
      </c>
      <c r="K7422" s="3">
        <v>1155.48</v>
      </c>
      <c r="L7422" s="5">
        <v>3218</v>
      </c>
    </row>
    <row r="7423" spans="10:12" x14ac:dyDescent="0.25">
      <c r="J7423" s="2" t="s">
        <v>8759</v>
      </c>
      <c r="K7423" s="3">
        <v>1155.48</v>
      </c>
      <c r="L7423" s="5">
        <v>3218</v>
      </c>
    </row>
    <row r="7424" spans="10:12" x14ac:dyDescent="0.25">
      <c r="J7424" s="2" t="s">
        <v>7860</v>
      </c>
      <c r="K7424" s="3">
        <v>1155.48</v>
      </c>
      <c r="L7424" s="5">
        <v>3218</v>
      </c>
    </row>
    <row r="7425" spans="10:12" x14ac:dyDescent="0.25">
      <c r="J7425" s="2" t="s">
        <v>6339</v>
      </c>
      <c r="K7425" s="3">
        <v>1155.48</v>
      </c>
      <c r="L7425" s="5">
        <v>3218</v>
      </c>
    </row>
    <row r="7426" spans="10:12" x14ac:dyDescent="0.25">
      <c r="J7426" s="2" t="s">
        <v>8430</v>
      </c>
      <c r="K7426" s="3">
        <v>1155.48</v>
      </c>
      <c r="L7426" s="5">
        <v>3218</v>
      </c>
    </row>
    <row r="7427" spans="10:12" x14ac:dyDescent="0.25">
      <c r="J7427" s="2" t="s">
        <v>5632</v>
      </c>
      <c r="K7427" s="3">
        <v>1155.48</v>
      </c>
      <c r="L7427" s="5">
        <v>3218</v>
      </c>
    </row>
    <row r="7428" spans="10:12" x14ac:dyDescent="0.25">
      <c r="J7428" s="2" t="s">
        <v>5188</v>
      </c>
      <c r="K7428" s="3">
        <v>1155.48</v>
      </c>
      <c r="L7428" s="5">
        <v>3218</v>
      </c>
    </row>
    <row r="7429" spans="10:12" x14ac:dyDescent="0.25">
      <c r="J7429" s="2" t="s">
        <v>4930</v>
      </c>
      <c r="K7429" s="3">
        <v>1155.48</v>
      </c>
      <c r="L7429" s="5">
        <v>3218</v>
      </c>
    </row>
    <row r="7430" spans="10:12" x14ac:dyDescent="0.25">
      <c r="J7430" s="2" t="s">
        <v>7358</v>
      </c>
      <c r="K7430" s="3">
        <v>1155.48</v>
      </c>
      <c r="L7430" s="5">
        <v>3218</v>
      </c>
    </row>
    <row r="7431" spans="10:12" x14ac:dyDescent="0.25">
      <c r="J7431" s="2" t="s">
        <v>8989</v>
      </c>
      <c r="K7431" s="3">
        <v>1155.48</v>
      </c>
      <c r="L7431" s="5">
        <v>3218</v>
      </c>
    </row>
    <row r="7432" spans="10:12" x14ac:dyDescent="0.25">
      <c r="J7432" s="2" t="s">
        <v>4941</v>
      </c>
      <c r="K7432" s="3">
        <v>1155.48</v>
      </c>
      <c r="L7432" s="5">
        <v>3218</v>
      </c>
    </row>
    <row r="7433" spans="10:12" x14ac:dyDescent="0.25">
      <c r="J7433" s="2" t="s">
        <v>6022</v>
      </c>
      <c r="K7433" s="3">
        <v>1155.48</v>
      </c>
      <c r="L7433" s="5">
        <v>3218</v>
      </c>
    </row>
    <row r="7434" spans="10:12" x14ac:dyDescent="0.25">
      <c r="J7434" s="2" t="s">
        <v>5293</v>
      </c>
      <c r="K7434" s="3">
        <v>1155.48</v>
      </c>
      <c r="L7434" s="5">
        <v>3218</v>
      </c>
    </row>
    <row r="7435" spans="10:12" x14ac:dyDescent="0.25">
      <c r="J7435" s="2" t="s">
        <v>6297</v>
      </c>
      <c r="K7435" s="3">
        <v>1155.48</v>
      </c>
      <c r="L7435" s="5">
        <v>3218</v>
      </c>
    </row>
    <row r="7436" spans="10:12" x14ac:dyDescent="0.25">
      <c r="J7436" s="2" t="s">
        <v>7011</v>
      </c>
      <c r="K7436" s="3">
        <v>1155.48</v>
      </c>
      <c r="L7436" s="5">
        <v>3218</v>
      </c>
    </row>
    <row r="7437" spans="10:12" x14ac:dyDescent="0.25">
      <c r="J7437" s="2" t="s">
        <v>11917</v>
      </c>
      <c r="K7437" s="3">
        <v>1155.48</v>
      </c>
      <c r="L7437" s="5">
        <v>3218</v>
      </c>
    </row>
    <row r="7438" spans="10:12" x14ac:dyDescent="0.25">
      <c r="J7438" s="2" t="s">
        <v>10841</v>
      </c>
      <c r="K7438" s="3">
        <v>1155.48</v>
      </c>
      <c r="L7438" s="5">
        <v>3218</v>
      </c>
    </row>
    <row r="7439" spans="10:12" x14ac:dyDescent="0.25">
      <c r="J7439" s="2" t="s">
        <v>13269</v>
      </c>
      <c r="K7439" s="3">
        <v>1155.48</v>
      </c>
      <c r="L7439" s="5">
        <v>3218</v>
      </c>
    </row>
    <row r="7440" spans="10:12" x14ac:dyDescent="0.25">
      <c r="J7440" s="2" t="s">
        <v>9383</v>
      </c>
      <c r="K7440" s="3">
        <v>1155.48</v>
      </c>
      <c r="L7440" s="5">
        <v>3218</v>
      </c>
    </row>
    <row r="7441" spans="10:12" x14ac:dyDescent="0.25">
      <c r="J7441" s="2" t="s">
        <v>11444</v>
      </c>
      <c r="K7441" s="3">
        <v>1155.48</v>
      </c>
      <c r="L7441" s="5">
        <v>3218</v>
      </c>
    </row>
    <row r="7442" spans="10:12" x14ac:dyDescent="0.25">
      <c r="J7442" s="2" t="s">
        <v>10991</v>
      </c>
      <c r="K7442" s="3">
        <v>1155.48</v>
      </c>
      <c r="L7442" s="5">
        <v>3218</v>
      </c>
    </row>
    <row r="7443" spans="10:12" x14ac:dyDescent="0.25">
      <c r="J7443" s="2" t="s">
        <v>13526</v>
      </c>
      <c r="K7443" s="3">
        <v>1155.48</v>
      </c>
      <c r="L7443" s="5">
        <v>3218</v>
      </c>
    </row>
    <row r="7444" spans="10:12" x14ac:dyDescent="0.25">
      <c r="J7444" s="2" t="s">
        <v>10958</v>
      </c>
      <c r="K7444" s="3">
        <v>1155.48</v>
      </c>
      <c r="L7444" s="5">
        <v>3218</v>
      </c>
    </row>
    <row r="7445" spans="10:12" x14ac:dyDescent="0.25">
      <c r="J7445" s="2" t="s">
        <v>12206</v>
      </c>
      <c r="K7445" s="3">
        <v>1155.48</v>
      </c>
      <c r="L7445" s="5">
        <v>3218</v>
      </c>
    </row>
    <row r="7446" spans="10:12" x14ac:dyDescent="0.25">
      <c r="J7446" s="2" t="s">
        <v>13874</v>
      </c>
      <c r="K7446" s="3">
        <v>1155.48</v>
      </c>
      <c r="L7446" s="5">
        <v>3218</v>
      </c>
    </row>
    <row r="7447" spans="10:12" x14ac:dyDescent="0.25">
      <c r="J7447" s="2" t="s">
        <v>10967</v>
      </c>
      <c r="K7447" s="3">
        <v>1155.48</v>
      </c>
      <c r="L7447" s="5">
        <v>3218</v>
      </c>
    </row>
    <row r="7448" spans="10:12" x14ac:dyDescent="0.25">
      <c r="J7448" s="2" t="s">
        <v>9644</v>
      </c>
      <c r="K7448" s="3">
        <v>1155.48</v>
      </c>
      <c r="L7448" s="5">
        <v>3218</v>
      </c>
    </row>
    <row r="7449" spans="10:12" x14ac:dyDescent="0.25">
      <c r="J7449" s="2" t="s">
        <v>12549</v>
      </c>
      <c r="K7449" s="3">
        <v>1155.48</v>
      </c>
      <c r="L7449" s="5">
        <v>3218</v>
      </c>
    </row>
    <row r="7450" spans="10:12" x14ac:dyDescent="0.25">
      <c r="J7450" s="2" t="s">
        <v>12847</v>
      </c>
      <c r="K7450" s="3">
        <v>1155.48</v>
      </c>
      <c r="L7450" s="5">
        <v>3218</v>
      </c>
    </row>
    <row r="7451" spans="10:12" x14ac:dyDescent="0.25">
      <c r="J7451" s="2" t="s">
        <v>10050</v>
      </c>
      <c r="K7451" s="3">
        <v>1155.48</v>
      </c>
      <c r="L7451" s="5">
        <v>3218</v>
      </c>
    </row>
    <row r="7452" spans="10:12" x14ac:dyDescent="0.25">
      <c r="J7452" s="2" t="s">
        <v>11874</v>
      </c>
      <c r="K7452" s="3">
        <v>1155.48</v>
      </c>
      <c r="L7452" s="5">
        <v>3218</v>
      </c>
    </row>
    <row r="7453" spans="10:12" x14ac:dyDescent="0.25">
      <c r="J7453" s="2" t="s">
        <v>13741</v>
      </c>
      <c r="K7453" s="3">
        <v>1155.48</v>
      </c>
      <c r="L7453" s="5">
        <v>3218</v>
      </c>
    </row>
    <row r="7454" spans="10:12" x14ac:dyDescent="0.25">
      <c r="J7454" s="2" t="s">
        <v>11577</v>
      </c>
      <c r="K7454" s="3">
        <v>1155.48</v>
      </c>
      <c r="L7454" s="5">
        <v>3218</v>
      </c>
    </row>
    <row r="7455" spans="10:12" x14ac:dyDescent="0.25">
      <c r="J7455" s="2" t="s">
        <v>10037</v>
      </c>
      <c r="K7455" s="3">
        <v>1155.48</v>
      </c>
      <c r="L7455" s="5">
        <v>3218</v>
      </c>
    </row>
    <row r="7456" spans="10:12" x14ac:dyDescent="0.25">
      <c r="J7456" s="2" t="s">
        <v>11958</v>
      </c>
      <c r="K7456" s="3">
        <v>1155.48</v>
      </c>
      <c r="L7456" s="5">
        <v>3218</v>
      </c>
    </row>
    <row r="7457" spans="10:12" x14ac:dyDescent="0.25">
      <c r="J7457" s="2" t="s">
        <v>12694</v>
      </c>
      <c r="K7457" s="3">
        <v>1155.48</v>
      </c>
      <c r="L7457" s="5">
        <v>3218</v>
      </c>
    </row>
    <row r="7458" spans="10:12" x14ac:dyDescent="0.25">
      <c r="J7458" s="2" t="s">
        <v>10567</v>
      </c>
      <c r="K7458" s="3">
        <v>1155.48</v>
      </c>
      <c r="L7458" s="5">
        <v>3218</v>
      </c>
    </row>
    <row r="7459" spans="10:12" x14ac:dyDescent="0.25">
      <c r="J7459" s="2" t="s">
        <v>10946</v>
      </c>
      <c r="K7459" s="3">
        <v>1155.48</v>
      </c>
      <c r="L7459" s="5">
        <v>3218</v>
      </c>
    </row>
    <row r="7460" spans="10:12" x14ac:dyDescent="0.25">
      <c r="J7460" s="2" t="s">
        <v>12605</v>
      </c>
      <c r="K7460" s="3">
        <v>1155.48</v>
      </c>
      <c r="L7460" s="5">
        <v>3218</v>
      </c>
    </row>
    <row r="7461" spans="10:12" x14ac:dyDescent="0.25">
      <c r="J7461" s="2" t="s">
        <v>12675</v>
      </c>
      <c r="K7461" s="3">
        <v>1155.48</v>
      </c>
      <c r="L7461" s="5">
        <v>3218</v>
      </c>
    </row>
    <row r="7462" spans="10:12" x14ac:dyDescent="0.25">
      <c r="J7462" s="2" t="s">
        <v>9540</v>
      </c>
      <c r="K7462" s="3">
        <v>1155.48</v>
      </c>
      <c r="L7462" s="5">
        <v>3218</v>
      </c>
    </row>
    <row r="7463" spans="10:12" x14ac:dyDescent="0.25">
      <c r="J7463" s="2" t="s">
        <v>12913</v>
      </c>
      <c r="K7463" s="3">
        <v>1155.48</v>
      </c>
      <c r="L7463" s="5">
        <v>3218</v>
      </c>
    </row>
    <row r="7464" spans="10:12" x14ac:dyDescent="0.25">
      <c r="J7464" s="2" t="s">
        <v>10657</v>
      </c>
      <c r="K7464" s="3">
        <v>1155.48</v>
      </c>
      <c r="L7464" s="5">
        <v>3218</v>
      </c>
    </row>
    <row r="7465" spans="10:12" x14ac:dyDescent="0.25">
      <c r="J7465" s="2" t="s">
        <v>10331</v>
      </c>
      <c r="K7465" s="3">
        <v>1155.48</v>
      </c>
      <c r="L7465" s="5">
        <v>3218</v>
      </c>
    </row>
    <row r="7466" spans="10:12" x14ac:dyDescent="0.25">
      <c r="J7466" s="2" t="s">
        <v>13790</v>
      </c>
      <c r="K7466" s="3">
        <v>1155.48</v>
      </c>
      <c r="L7466" s="5">
        <v>3218</v>
      </c>
    </row>
    <row r="7467" spans="10:12" x14ac:dyDescent="0.25">
      <c r="J7467" s="2" t="s">
        <v>13632</v>
      </c>
      <c r="K7467" s="3">
        <v>1155.48</v>
      </c>
      <c r="L7467" s="5">
        <v>3218</v>
      </c>
    </row>
    <row r="7468" spans="10:12" x14ac:dyDescent="0.25">
      <c r="J7468" s="2" t="s">
        <v>12965</v>
      </c>
      <c r="K7468" s="3">
        <v>1155.48</v>
      </c>
      <c r="L7468" s="5">
        <v>3218</v>
      </c>
    </row>
    <row r="7469" spans="10:12" x14ac:dyDescent="0.25">
      <c r="J7469" s="2" t="s">
        <v>16151</v>
      </c>
      <c r="K7469" s="3">
        <v>1155.48</v>
      </c>
      <c r="L7469" s="5">
        <v>3218</v>
      </c>
    </row>
    <row r="7470" spans="10:12" x14ac:dyDescent="0.25">
      <c r="J7470" s="2" t="s">
        <v>15858</v>
      </c>
      <c r="K7470" s="3">
        <v>1155.48</v>
      </c>
      <c r="L7470" s="5">
        <v>3218</v>
      </c>
    </row>
    <row r="7471" spans="10:12" x14ac:dyDescent="0.25">
      <c r="J7471" s="2" t="s">
        <v>15923</v>
      </c>
      <c r="K7471" s="3">
        <v>1155.48</v>
      </c>
      <c r="L7471" s="5">
        <v>3218</v>
      </c>
    </row>
    <row r="7472" spans="10:12" x14ac:dyDescent="0.25">
      <c r="J7472" s="2" t="s">
        <v>18043</v>
      </c>
      <c r="K7472" s="3">
        <v>1155.48</v>
      </c>
      <c r="L7472" s="5">
        <v>3218</v>
      </c>
    </row>
    <row r="7473" spans="10:12" x14ac:dyDescent="0.25">
      <c r="J7473" s="2" t="s">
        <v>15427</v>
      </c>
      <c r="K7473" s="3">
        <v>1155.48</v>
      </c>
      <c r="L7473" s="5">
        <v>3218</v>
      </c>
    </row>
    <row r="7474" spans="10:12" x14ac:dyDescent="0.25">
      <c r="J7474" s="2" t="s">
        <v>14440</v>
      </c>
      <c r="K7474" s="3">
        <v>1155.48</v>
      </c>
      <c r="L7474" s="5">
        <v>3218</v>
      </c>
    </row>
    <row r="7475" spans="10:12" x14ac:dyDescent="0.25">
      <c r="J7475" s="2" t="s">
        <v>15318</v>
      </c>
      <c r="K7475" s="3">
        <v>1155.48</v>
      </c>
      <c r="L7475" s="5">
        <v>3218</v>
      </c>
    </row>
    <row r="7476" spans="10:12" x14ac:dyDescent="0.25">
      <c r="J7476" s="2" t="s">
        <v>15552</v>
      </c>
      <c r="K7476" s="3">
        <v>1155.48</v>
      </c>
      <c r="L7476" s="5">
        <v>3218</v>
      </c>
    </row>
    <row r="7477" spans="10:12" x14ac:dyDescent="0.25">
      <c r="J7477" s="2" t="s">
        <v>16276</v>
      </c>
      <c r="K7477" s="3">
        <v>1155.48</v>
      </c>
      <c r="L7477" s="5">
        <v>3218</v>
      </c>
    </row>
    <row r="7478" spans="10:12" x14ac:dyDescent="0.25">
      <c r="J7478" s="2" t="s">
        <v>14509</v>
      </c>
      <c r="K7478" s="3">
        <v>1155.48</v>
      </c>
      <c r="L7478" s="5">
        <v>3218</v>
      </c>
    </row>
    <row r="7479" spans="10:12" x14ac:dyDescent="0.25">
      <c r="J7479" s="2" t="s">
        <v>15747</v>
      </c>
      <c r="K7479" s="3">
        <v>1155.48</v>
      </c>
      <c r="L7479" s="5">
        <v>3218</v>
      </c>
    </row>
    <row r="7480" spans="10:12" x14ac:dyDescent="0.25">
      <c r="J7480" s="2" t="s">
        <v>15865</v>
      </c>
      <c r="K7480" s="3">
        <v>1155.48</v>
      </c>
      <c r="L7480" s="5">
        <v>3218</v>
      </c>
    </row>
    <row r="7481" spans="10:12" x14ac:dyDescent="0.25">
      <c r="J7481" s="2" t="s">
        <v>17629</v>
      </c>
      <c r="K7481" s="3">
        <v>1155.48</v>
      </c>
      <c r="L7481" s="5">
        <v>3218</v>
      </c>
    </row>
    <row r="7482" spans="10:12" x14ac:dyDescent="0.25">
      <c r="J7482" s="2" t="s">
        <v>18337</v>
      </c>
      <c r="K7482" s="3">
        <v>1155.48</v>
      </c>
      <c r="L7482" s="5">
        <v>3218</v>
      </c>
    </row>
    <row r="7483" spans="10:12" x14ac:dyDescent="0.25">
      <c r="J7483" s="2" t="s">
        <v>17410</v>
      </c>
      <c r="K7483" s="3">
        <v>1155.48</v>
      </c>
      <c r="L7483" s="5">
        <v>3218</v>
      </c>
    </row>
    <row r="7484" spans="10:12" x14ac:dyDescent="0.25">
      <c r="J7484" s="2" t="s">
        <v>17737</v>
      </c>
      <c r="K7484" s="3">
        <v>1155.48</v>
      </c>
      <c r="L7484" s="5">
        <v>3218</v>
      </c>
    </row>
    <row r="7485" spans="10:12" x14ac:dyDescent="0.25">
      <c r="J7485" s="2" t="s">
        <v>16155</v>
      </c>
      <c r="K7485" s="3">
        <v>1155.48</v>
      </c>
      <c r="L7485" s="5">
        <v>3218</v>
      </c>
    </row>
    <row r="7486" spans="10:12" x14ac:dyDescent="0.25">
      <c r="J7486" s="2" t="s">
        <v>18024</v>
      </c>
      <c r="K7486" s="3">
        <v>1155.48</v>
      </c>
      <c r="L7486" s="5">
        <v>3218</v>
      </c>
    </row>
    <row r="7487" spans="10:12" x14ac:dyDescent="0.25">
      <c r="J7487" s="2" t="s">
        <v>14502</v>
      </c>
      <c r="K7487" s="3">
        <v>1155.48</v>
      </c>
      <c r="L7487" s="5">
        <v>3218</v>
      </c>
    </row>
    <row r="7488" spans="10:12" x14ac:dyDescent="0.25">
      <c r="J7488" s="2" t="s">
        <v>16067</v>
      </c>
      <c r="K7488" s="3">
        <v>1155.48</v>
      </c>
      <c r="L7488" s="5">
        <v>3218</v>
      </c>
    </row>
    <row r="7489" spans="10:12" x14ac:dyDescent="0.25">
      <c r="J7489" s="2" t="s">
        <v>16552</v>
      </c>
      <c r="K7489" s="3">
        <v>1155.48</v>
      </c>
      <c r="L7489" s="5">
        <v>3218</v>
      </c>
    </row>
    <row r="7490" spans="10:12" x14ac:dyDescent="0.25">
      <c r="J7490" s="2" t="s">
        <v>16760</v>
      </c>
      <c r="K7490" s="3">
        <v>1155.48</v>
      </c>
      <c r="L7490" s="5">
        <v>3218</v>
      </c>
    </row>
    <row r="7491" spans="10:12" x14ac:dyDescent="0.25">
      <c r="J7491" s="2" t="s">
        <v>16942</v>
      </c>
      <c r="K7491" s="3">
        <v>1155.48</v>
      </c>
      <c r="L7491" s="5">
        <v>3218</v>
      </c>
    </row>
    <row r="7492" spans="10:12" x14ac:dyDescent="0.25">
      <c r="J7492" s="2" t="s">
        <v>15142</v>
      </c>
      <c r="K7492" s="3">
        <v>1155.48</v>
      </c>
      <c r="L7492" s="5">
        <v>3218</v>
      </c>
    </row>
    <row r="7493" spans="10:12" x14ac:dyDescent="0.25">
      <c r="J7493" s="2" t="s">
        <v>18225</v>
      </c>
      <c r="K7493" s="3">
        <v>1155.48</v>
      </c>
      <c r="L7493" s="5">
        <v>3218</v>
      </c>
    </row>
    <row r="7494" spans="10:12" x14ac:dyDescent="0.25">
      <c r="J7494" s="2" t="s">
        <v>17921</v>
      </c>
      <c r="K7494" s="3">
        <v>1155.48</v>
      </c>
      <c r="L7494" s="5">
        <v>3218</v>
      </c>
    </row>
    <row r="7495" spans="10:12" x14ac:dyDescent="0.25">
      <c r="J7495" s="2" t="s">
        <v>15167</v>
      </c>
      <c r="K7495" s="3">
        <v>1155.48</v>
      </c>
      <c r="L7495" s="5">
        <v>3218</v>
      </c>
    </row>
    <row r="7496" spans="10:12" x14ac:dyDescent="0.25">
      <c r="J7496" s="2" t="s">
        <v>14003</v>
      </c>
      <c r="K7496" s="3">
        <v>1155.48</v>
      </c>
      <c r="L7496" s="5">
        <v>3218</v>
      </c>
    </row>
    <row r="7497" spans="10:12" x14ac:dyDescent="0.25">
      <c r="J7497" s="2" t="s">
        <v>14239</v>
      </c>
      <c r="K7497" s="3">
        <v>1155.48</v>
      </c>
      <c r="L7497" s="5">
        <v>3218</v>
      </c>
    </row>
    <row r="7498" spans="10:12" x14ac:dyDescent="0.25">
      <c r="J7498" s="2" t="s">
        <v>15503</v>
      </c>
      <c r="K7498" s="3">
        <v>1155.48</v>
      </c>
      <c r="L7498" s="5">
        <v>3218</v>
      </c>
    </row>
    <row r="7499" spans="10:12" x14ac:dyDescent="0.25">
      <c r="J7499" s="2" t="s">
        <v>16512</v>
      </c>
      <c r="K7499" s="3">
        <v>1155.48</v>
      </c>
      <c r="L7499" s="5">
        <v>3218</v>
      </c>
    </row>
    <row r="7500" spans="10:12" x14ac:dyDescent="0.25">
      <c r="J7500" s="2" t="s">
        <v>17174</v>
      </c>
      <c r="K7500" s="3">
        <v>1155.48</v>
      </c>
      <c r="L7500" s="5">
        <v>3218</v>
      </c>
    </row>
    <row r="7501" spans="10:12" x14ac:dyDescent="0.25">
      <c r="J7501" s="2" t="s">
        <v>17082</v>
      </c>
      <c r="K7501" s="3">
        <v>1155.48</v>
      </c>
      <c r="L7501" s="5">
        <v>3218</v>
      </c>
    </row>
    <row r="7502" spans="10:12" x14ac:dyDescent="0.25">
      <c r="J7502" s="2" t="s">
        <v>17671</v>
      </c>
      <c r="K7502" s="3">
        <v>1155.48</v>
      </c>
      <c r="L7502" s="5">
        <v>3218</v>
      </c>
    </row>
    <row r="7503" spans="10:12" x14ac:dyDescent="0.25">
      <c r="J7503" s="2" t="s">
        <v>15198</v>
      </c>
      <c r="K7503" s="3">
        <v>1155.48</v>
      </c>
      <c r="L7503" s="5">
        <v>3218</v>
      </c>
    </row>
    <row r="7504" spans="10:12" x14ac:dyDescent="0.25">
      <c r="J7504" s="2" t="s">
        <v>15428</v>
      </c>
      <c r="K7504" s="3">
        <v>1155.48</v>
      </c>
      <c r="L7504" s="5">
        <v>3218</v>
      </c>
    </row>
    <row r="7505" spans="10:12" x14ac:dyDescent="0.25">
      <c r="J7505" s="2" t="s">
        <v>15491</v>
      </c>
      <c r="K7505" s="3">
        <v>1155.48</v>
      </c>
      <c r="L7505" s="5">
        <v>3218</v>
      </c>
    </row>
    <row r="7506" spans="10:12" x14ac:dyDescent="0.25">
      <c r="J7506" s="2" t="s">
        <v>15692</v>
      </c>
      <c r="K7506" s="3">
        <v>1155.48</v>
      </c>
      <c r="L7506" s="5">
        <v>3218</v>
      </c>
    </row>
    <row r="7507" spans="10:12" x14ac:dyDescent="0.25">
      <c r="J7507" s="2" t="s">
        <v>13977</v>
      </c>
      <c r="K7507" s="3">
        <v>1155.48</v>
      </c>
      <c r="L7507" s="5">
        <v>3218</v>
      </c>
    </row>
    <row r="7508" spans="10:12" x14ac:dyDescent="0.25">
      <c r="J7508" s="2" t="s">
        <v>15285</v>
      </c>
      <c r="K7508" s="3">
        <v>1155.48</v>
      </c>
      <c r="L7508" s="5">
        <v>3218</v>
      </c>
    </row>
    <row r="7509" spans="10:12" x14ac:dyDescent="0.25">
      <c r="J7509" s="2" t="s">
        <v>18515</v>
      </c>
      <c r="K7509" s="3">
        <v>1155.48</v>
      </c>
      <c r="L7509" s="5">
        <v>3218</v>
      </c>
    </row>
    <row r="7510" spans="10:12" x14ac:dyDescent="0.25">
      <c r="J7510" s="2" t="s">
        <v>17944</v>
      </c>
      <c r="K7510" s="3">
        <v>1155.48</v>
      </c>
      <c r="L7510" s="5">
        <v>3218</v>
      </c>
    </row>
    <row r="7511" spans="10:12" x14ac:dyDescent="0.25">
      <c r="J7511" s="2" t="s">
        <v>17701</v>
      </c>
      <c r="K7511" s="3">
        <v>1155.48</v>
      </c>
      <c r="L7511" s="5">
        <v>3218</v>
      </c>
    </row>
    <row r="7512" spans="10:12" x14ac:dyDescent="0.25">
      <c r="J7512" s="2" t="s">
        <v>17374</v>
      </c>
      <c r="K7512" s="3">
        <v>1155.48</v>
      </c>
      <c r="L7512" s="5">
        <v>3218</v>
      </c>
    </row>
    <row r="7513" spans="10:12" x14ac:dyDescent="0.25">
      <c r="J7513" s="2" t="s">
        <v>14960</v>
      </c>
      <c r="K7513" s="3">
        <v>1155.48</v>
      </c>
      <c r="L7513" s="5">
        <v>3218</v>
      </c>
    </row>
    <row r="7514" spans="10:12" x14ac:dyDescent="0.25">
      <c r="J7514" s="2" t="s">
        <v>3711</v>
      </c>
      <c r="K7514" s="3">
        <v>1151.76</v>
      </c>
      <c r="L7514" s="5">
        <v>3219</v>
      </c>
    </row>
    <row r="7515" spans="10:12" x14ac:dyDescent="0.25">
      <c r="J7515" s="2" t="s">
        <v>244</v>
      </c>
      <c r="K7515" s="3">
        <v>1151.76</v>
      </c>
      <c r="L7515" s="5">
        <v>3219</v>
      </c>
    </row>
    <row r="7516" spans="10:12" x14ac:dyDescent="0.25">
      <c r="J7516" s="2" t="s">
        <v>853</v>
      </c>
      <c r="K7516" s="3">
        <v>1151.76</v>
      </c>
      <c r="L7516" s="5">
        <v>3219</v>
      </c>
    </row>
    <row r="7517" spans="10:12" x14ac:dyDescent="0.25">
      <c r="J7517" s="2" t="s">
        <v>6868</v>
      </c>
      <c r="K7517" s="3">
        <v>1151.76</v>
      </c>
      <c r="L7517" s="5">
        <v>3219</v>
      </c>
    </row>
    <row r="7518" spans="10:12" x14ac:dyDescent="0.25">
      <c r="J7518" s="2" t="s">
        <v>11045</v>
      </c>
      <c r="K7518" s="3">
        <v>1151.76</v>
      </c>
      <c r="L7518" s="5">
        <v>3219</v>
      </c>
    </row>
    <row r="7519" spans="10:12" x14ac:dyDescent="0.25">
      <c r="J7519" s="2" t="s">
        <v>12110</v>
      </c>
      <c r="K7519" s="3">
        <v>1151.76</v>
      </c>
      <c r="L7519" s="5">
        <v>3219</v>
      </c>
    </row>
    <row r="7520" spans="10:12" x14ac:dyDescent="0.25">
      <c r="J7520" s="2" t="s">
        <v>11250</v>
      </c>
      <c r="K7520" s="3">
        <v>1151.76</v>
      </c>
      <c r="L7520" s="5">
        <v>3219</v>
      </c>
    </row>
    <row r="7521" spans="10:12" x14ac:dyDescent="0.25">
      <c r="J7521" s="2" t="s">
        <v>12065</v>
      </c>
      <c r="K7521" s="3">
        <v>1151.76</v>
      </c>
      <c r="L7521" s="5">
        <v>3219</v>
      </c>
    </row>
    <row r="7522" spans="10:12" x14ac:dyDescent="0.25">
      <c r="J7522" s="2" t="s">
        <v>17820</v>
      </c>
      <c r="K7522" s="3">
        <v>1151.76</v>
      </c>
      <c r="L7522" s="5">
        <v>3219</v>
      </c>
    </row>
    <row r="7523" spans="10:12" x14ac:dyDescent="0.25">
      <c r="J7523" s="2" t="s">
        <v>789</v>
      </c>
      <c r="K7523" s="3">
        <v>1149.47</v>
      </c>
      <c r="L7523" s="5">
        <v>3220</v>
      </c>
    </row>
    <row r="7524" spans="10:12" x14ac:dyDescent="0.25">
      <c r="J7524" s="2" t="s">
        <v>2500</v>
      </c>
      <c r="K7524" s="3">
        <v>1149.47</v>
      </c>
      <c r="L7524" s="5">
        <v>3220</v>
      </c>
    </row>
    <row r="7525" spans="10:12" x14ac:dyDescent="0.25">
      <c r="J7525" s="2" t="s">
        <v>3032</v>
      </c>
      <c r="K7525" s="3">
        <v>1149.47</v>
      </c>
      <c r="L7525" s="5">
        <v>3220</v>
      </c>
    </row>
    <row r="7526" spans="10:12" x14ac:dyDescent="0.25">
      <c r="J7526" s="2" t="s">
        <v>6434</v>
      </c>
      <c r="K7526" s="3">
        <v>1149.47</v>
      </c>
      <c r="L7526" s="5">
        <v>3220</v>
      </c>
    </row>
    <row r="7527" spans="10:12" x14ac:dyDescent="0.25">
      <c r="J7527" s="2" t="s">
        <v>9654</v>
      </c>
      <c r="K7527" s="3">
        <v>1149.47</v>
      </c>
      <c r="L7527" s="5">
        <v>3220</v>
      </c>
    </row>
    <row r="7528" spans="10:12" x14ac:dyDescent="0.25">
      <c r="J7528" s="2" t="s">
        <v>11557</v>
      </c>
      <c r="K7528" s="3">
        <v>1149.47</v>
      </c>
      <c r="L7528" s="5">
        <v>3220</v>
      </c>
    </row>
    <row r="7529" spans="10:12" x14ac:dyDescent="0.25">
      <c r="J7529" s="2" t="s">
        <v>12636</v>
      </c>
      <c r="K7529" s="3">
        <v>1149.47</v>
      </c>
      <c r="L7529" s="5">
        <v>3220</v>
      </c>
    </row>
    <row r="7530" spans="10:12" x14ac:dyDescent="0.25">
      <c r="J7530" s="2" t="s">
        <v>10711</v>
      </c>
      <c r="K7530" s="3">
        <v>1149.47</v>
      </c>
      <c r="L7530" s="5">
        <v>3220</v>
      </c>
    </row>
    <row r="7531" spans="10:12" x14ac:dyDescent="0.25">
      <c r="J7531" s="2" t="s">
        <v>17559</v>
      </c>
      <c r="K7531" s="3">
        <v>1149.47</v>
      </c>
      <c r="L7531" s="5">
        <v>3220</v>
      </c>
    </row>
    <row r="7532" spans="10:12" x14ac:dyDescent="0.25">
      <c r="J7532" s="2" t="s">
        <v>14360</v>
      </c>
      <c r="K7532" s="3">
        <v>1149.47</v>
      </c>
      <c r="L7532" s="5">
        <v>3220</v>
      </c>
    </row>
    <row r="7533" spans="10:12" x14ac:dyDescent="0.25">
      <c r="J7533" s="2" t="s">
        <v>17400</v>
      </c>
      <c r="K7533" s="3">
        <v>1149.47</v>
      </c>
      <c r="L7533" s="5">
        <v>3220</v>
      </c>
    </row>
    <row r="7534" spans="10:12" x14ac:dyDescent="0.25">
      <c r="J7534" s="2" t="s">
        <v>3527</v>
      </c>
      <c r="K7534" s="3">
        <v>1147.77</v>
      </c>
      <c r="L7534" s="5">
        <v>3221</v>
      </c>
    </row>
    <row r="7535" spans="10:12" x14ac:dyDescent="0.25">
      <c r="J7535" s="2" t="s">
        <v>3261</v>
      </c>
      <c r="K7535" s="3">
        <v>1147.77</v>
      </c>
      <c r="L7535" s="5">
        <v>3221</v>
      </c>
    </row>
    <row r="7536" spans="10:12" x14ac:dyDescent="0.25">
      <c r="J7536" s="2" t="s">
        <v>2446</v>
      </c>
      <c r="K7536" s="3">
        <v>1147.77</v>
      </c>
      <c r="L7536" s="5">
        <v>3221</v>
      </c>
    </row>
    <row r="7537" spans="10:12" x14ac:dyDescent="0.25">
      <c r="J7537" s="2" t="s">
        <v>4823</v>
      </c>
      <c r="K7537" s="3">
        <v>1147.77</v>
      </c>
      <c r="L7537" s="5">
        <v>3221</v>
      </c>
    </row>
    <row r="7538" spans="10:12" x14ac:dyDescent="0.25">
      <c r="J7538" s="2" t="s">
        <v>5062</v>
      </c>
      <c r="K7538" s="3">
        <v>1147.77</v>
      </c>
      <c r="L7538" s="5">
        <v>3221</v>
      </c>
    </row>
    <row r="7539" spans="10:12" x14ac:dyDescent="0.25">
      <c r="J7539" s="2" t="s">
        <v>5038</v>
      </c>
      <c r="K7539" s="3">
        <v>1147.77</v>
      </c>
      <c r="L7539" s="5">
        <v>3221</v>
      </c>
    </row>
    <row r="7540" spans="10:12" x14ac:dyDescent="0.25">
      <c r="J7540" s="2" t="s">
        <v>8475</v>
      </c>
      <c r="K7540" s="3">
        <v>1147.77</v>
      </c>
      <c r="L7540" s="5">
        <v>3221</v>
      </c>
    </row>
    <row r="7541" spans="10:12" x14ac:dyDescent="0.25">
      <c r="J7541" s="2" t="s">
        <v>8634</v>
      </c>
      <c r="K7541" s="3">
        <v>1147.77</v>
      </c>
      <c r="L7541" s="5">
        <v>3221</v>
      </c>
    </row>
    <row r="7542" spans="10:12" x14ac:dyDescent="0.25">
      <c r="J7542" s="2" t="s">
        <v>7034</v>
      </c>
      <c r="K7542" s="3">
        <v>1147.77</v>
      </c>
      <c r="L7542" s="5">
        <v>3221</v>
      </c>
    </row>
    <row r="7543" spans="10:12" x14ac:dyDescent="0.25">
      <c r="J7543" s="2" t="s">
        <v>8649</v>
      </c>
      <c r="K7543" s="3">
        <v>1147.77</v>
      </c>
      <c r="L7543" s="5">
        <v>3221</v>
      </c>
    </row>
    <row r="7544" spans="10:12" x14ac:dyDescent="0.25">
      <c r="J7544" s="2" t="s">
        <v>12633</v>
      </c>
      <c r="K7544" s="3">
        <v>1147.77</v>
      </c>
      <c r="L7544" s="5">
        <v>3221</v>
      </c>
    </row>
    <row r="7545" spans="10:12" x14ac:dyDescent="0.25">
      <c r="J7545" s="2" t="s">
        <v>9855</v>
      </c>
      <c r="K7545" s="3">
        <v>1147.77</v>
      </c>
      <c r="L7545" s="5">
        <v>3221</v>
      </c>
    </row>
    <row r="7546" spans="10:12" x14ac:dyDescent="0.25">
      <c r="J7546" s="2" t="s">
        <v>13884</v>
      </c>
      <c r="K7546" s="3">
        <v>1147.77</v>
      </c>
      <c r="L7546" s="5">
        <v>3221</v>
      </c>
    </row>
    <row r="7547" spans="10:12" x14ac:dyDescent="0.25">
      <c r="J7547" s="2" t="s">
        <v>18349</v>
      </c>
      <c r="K7547" s="3">
        <v>1147.77</v>
      </c>
      <c r="L7547" s="5">
        <v>3221</v>
      </c>
    </row>
    <row r="7548" spans="10:12" x14ac:dyDescent="0.25">
      <c r="J7548" s="2" t="s">
        <v>17380</v>
      </c>
      <c r="K7548" s="3">
        <v>1147.77</v>
      </c>
      <c r="L7548" s="5">
        <v>3221</v>
      </c>
    </row>
    <row r="7549" spans="10:12" x14ac:dyDescent="0.25">
      <c r="J7549" s="2" t="s">
        <v>3178</v>
      </c>
      <c r="K7549" s="3">
        <v>1145.48</v>
      </c>
      <c r="L7549" s="5">
        <v>3222</v>
      </c>
    </row>
    <row r="7550" spans="10:12" x14ac:dyDescent="0.25">
      <c r="J7550" s="2" t="s">
        <v>4584</v>
      </c>
      <c r="K7550" s="3">
        <v>1145.48</v>
      </c>
      <c r="L7550" s="5">
        <v>3222</v>
      </c>
    </row>
    <row r="7551" spans="10:12" x14ac:dyDescent="0.25">
      <c r="J7551" s="2" t="s">
        <v>3052</v>
      </c>
      <c r="K7551" s="3">
        <v>1145.48</v>
      </c>
      <c r="L7551" s="5">
        <v>3222</v>
      </c>
    </row>
    <row r="7552" spans="10:12" x14ac:dyDescent="0.25">
      <c r="J7552" s="2" t="s">
        <v>813</v>
      </c>
      <c r="K7552" s="3">
        <v>1145.48</v>
      </c>
      <c r="L7552" s="5">
        <v>3222</v>
      </c>
    </row>
    <row r="7553" spans="10:12" x14ac:dyDescent="0.25">
      <c r="J7553" s="2" t="s">
        <v>7951</v>
      </c>
      <c r="K7553" s="3">
        <v>1145.48</v>
      </c>
      <c r="L7553" s="5">
        <v>3222</v>
      </c>
    </row>
    <row r="7554" spans="10:12" x14ac:dyDescent="0.25">
      <c r="J7554" s="2" t="s">
        <v>6848</v>
      </c>
      <c r="K7554" s="3">
        <v>1145.48</v>
      </c>
      <c r="L7554" s="5">
        <v>3222</v>
      </c>
    </row>
    <row r="7555" spans="10:12" x14ac:dyDescent="0.25">
      <c r="J7555" s="2" t="s">
        <v>7472</v>
      </c>
      <c r="K7555" s="3">
        <v>1145.48</v>
      </c>
      <c r="L7555" s="5">
        <v>3222</v>
      </c>
    </row>
    <row r="7556" spans="10:12" x14ac:dyDescent="0.25">
      <c r="J7556" s="2" t="s">
        <v>8963</v>
      </c>
      <c r="K7556" s="3">
        <v>1145.48</v>
      </c>
      <c r="L7556" s="5">
        <v>3222</v>
      </c>
    </row>
    <row r="7557" spans="10:12" x14ac:dyDescent="0.25">
      <c r="J7557" s="2" t="s">
        <v>13354</v>
      </c>
      <c r="K7557" s="3">
        <v>1145.48</v>
      </c>
      <c r="L7557" s="5">
        <v>3222</v>
      </c>
    </row>
    <row r="7558" spans="10:12" x14ac:dyDescent="0.25">
      <c r="J7558" s="2" t="s">
        <v>13794</v>
      </c>
      <c r="K7558" s="3">
        <v>1145.48</v>
      </c>
      <c r="L7558" s="5">
        <v>3222</v>
      </c>
    </row>
    <row r="7559" spans="10:12" x14ac:dyDescent="0.25">
      <c r="J7559" s="2" t="s">
        <v>18416</v>
      </c>
      <c r="K7559" s="3">
        <v>1145.48</v>
      </c>
      <c r="L7559" s="5">
        <v>3222</v>
      </c>
    </row>
    <row r="7560" spans="10:12" x14ac:dyDescent="0.25">
      <c r="J7560" s="2" t="s">
        <v>17000</v>
      </c>
      <c r="K7560" s="3">
        <v>1145.48</v>
      </c>
      <c r="L7560" s="5">
        <v>3222</v>
      </c>
    </row>
    <row r="7561" spans="10:12" x14ac:dyDescent="0.25">
      <c r="J7561" s="2" t="s">
        <v>14446</v>
      </c>
      <c r="K7561" s="3">
        <v>1145.48</v>
      </c>
      <c r="L7561" s="5">
        <v>3222</v>
      </c>
    </row>
    <row r="7562" spans="10:12" x14ac:dyDescent="0.25">
      <c r="J7562" s="2" t="s">
        <v>3667</v>
      </c>
      <c r="K7562" s="3">
        <v>1143.46</v>
      </c>
      <c r="L7562" s="5">
        <v>3223</v>
      </c>
    </row>
    <row r="7563" spans="10:12" x14ac:dyDescent="0.25">
      <c r="J7563" s="2" t="s">
        <v>4001</v>
      </c>
      <c r="K7563" s="3">
        <v>1143.46</v>
      </c>
      <c r="L7563" s="5">
        <v>3223</v>
      </c>
    </row>
    <row r="7564" spans="10:12" x14ac:dyDescent="0.25">
      <c r="J7564" s="2" t="s">
        <v>10716</v>
      </c>
      <c r="K7564" s="3">
        <v>1143.46</v>
      </c>
      <c r="L7564" s="5">
        <v>3223</v>
      </c>
    </row>
    <row r="7565" spans="10:12" x14ac:dyDescent="0.25">
      <c r="J7565" s="2" t="s">
        <v>11120</v>
      </c>
      <c r="K7565" s="3">
        <v>1143.46</v>
      </c>
      <c r="L7565" s="5">
        <v>3223</v>
      </c>
    </row>
    <row r="7566" spans="10:12" x14ac:dyDescent="0.25">
      <c r="J7566" s="2" t="s">
        <v>12537</v>
      </c>
      <c r="K7566" s="3">
        <v>1143.46</v>
      </c>
      <c r="L7566" s="5">
        <v>3223</v>
      </c>
    </row>
    <row r="7567" spans="10:12" x14ac:dyDescent="0.25">
      <c r="J7567" s="2" t="s">
        <v>15985</v>
      </c>
      <c r="K7567" s="3">
        <v>1143.46</v>
      </c>
      <c r="L7567" s="5">
        <v>3223</v>
      </c>
    </row>
    <row r="7568" spans="10:12" x14ac:dyDescent="0.25">
      <c r="J7568" s="2" t="s">
        <v>18447</v>
      </c>
      <c r="K7568" s="3">
        <v>1143.46</v>
      </c>
      <c r="L7568" s="5">
        <v>3223</v>
      </c>
    </row>
    <row r="7569" spans="10:12" x14ac:dyDescent="0.25">
      <c r="J7569" s="2" t="s">
        <v>14055</v>
      </c>
      <c r="K7569" s="3">
        <v>1143.46</v>
      </c>
      <c r="L7569" s="5">
        <v>3223</v>
      </c>
    </row>
    <row r="7570" spans="10:12" x14ac:dyDescent="0.25">
      <c r="J7570" s="2" t="s">
        <v>17396</v>
      </c>
      <c r="K7570" s="3">
        <v>1142.42</v>
      </c>
      <c r="L7570" s="5">
        <v>3224</v>
      </c>
    </row>
    <row r="7571" spans="10:12" x14ac:dyDescent="0.25">
      <c r="J7571" s="2" t="s">
        <v>5888</v>
      </c>
      <c r="K7571" s="3">
        <v>1137.43</v>
      </c>
      <c r="L7571" s="5">
        <v>3225</v>
      </c>
    </row>
    <row r="7572" spans="10:12" x14ac:dyDescent="0.25">
      <c r="J7572" s="2" t="s">
        <v>17836</v>
      </c>
      <c r="K7572" s="3">
        <v>1137.43</v>
      </c>
      <c r="L7572" s="5">
        <v>3225</v>
      </c>
    </row>
    <row r="7573" spans="10:12" x14ac:dyDescent="0.25">
      <c r="J7573" s="2" t="s">
        <v>18233</v>
      </c>
      <c r="K7573" s="3">
        <v>1136.76</v>
      </c>
      <c r="L7573" s="5">
        <v>3226</v>
      </c>
    </row>
    <row r="7574" spans="10:12" x14ac:dyDescent="0.25">
      <c r="J7574" s="2" t="s">
        <v>15907</v>
      </c>
      <c r="K7574" s="3">
        <v>1136.3500000000001</v>
      </c>
      <c r="L7574" s="5">
        <v>3227</v>
      </c>
    </row>
    <row r="7575" spans="10:12" x14ac:dyDescent="0.25">
      <c r="J7575" s="2" t="s">
        <v>1036</v>
      </c>
      <c r="K7575" s="3">
        <v>1134.47</v>
      </c>
      <c r="L7575" s="5">
        <v>3228</v>
      </c>
    </row>
    <row r="7576" spans="10:12" x14ac:dyDescent="0.25">
      <c r="J7576" s="2" t="s">
        <v>1180</v>
      </c>
      <c r="K7576" s="3">
        <v>1134.47</v>
      </c>
      <c r="L7576" s="5">
        <v>3228</v>
      </c>
    </row>
    <row r="7577" spans="10:12" x14ac:dyDescent="0.25">
      <c r="J7577" s="2" t="s">
        <v>4021</v>
      </c>
      <c r="K7577" s="3">
        <v>1134.47</v>
      </c>
      <c r="L7577" s="5">
        <v>3228</v>
      </c>
    </row>
    <row r="7578" spans="10:12" x14ac:dyDescent="0.25">
      <c r="J7578" s="2" t="s">
        <v>3769</v>
      </c>
      <c r="K7578" s="3">
        <v>1134.47</v>
      </c>
      <c r="L7578" s="5">
        <v>3228</v>
      </c>
    </row>
    <row r="7579" spans="10:12" x14ac:dyDescent="0.25">
      <c r="J7579" s="2" t="s">
        <v>1557</v>
      </c>
      <c r="K7579" s="3">
        <v>1134.47</v>
      </c>
      <c r="L7579" s="5">
        <v>3228</v>
      </c>
    </row>
    <row r="7580" spans="10:12" x14ac:dyDescent="0.25">
      <c r="J7580" s="2" t="s">
        <v>1419</v>
      </c>
      <c r="K7580" s="3">
        <v>1134.47</v>
      </c>
      <c r="L7580" s="5">
        <v>3228</v>
      </c>
    </row>
    <row r="7581" spans="10:12" x14ac:dyDescent="0.25">
      <c r="J7581" s="2" t="s">
        <v>2780</v>
      </c>
      <c r="K7581" s="3">
        <v>1134.47</v>
      </c>
      <c r="L7581" s="5">
        <v>3228</v>
      </c>
    </row>
    <row r="7582" spans="10:12" x14ac:dyDescent="0.25">
      <c r="J7582" s="2" t="s">
        <v>6312</v>
      </c>
      <c r="K7582" s="3">
        <v>1134.47</v>
      </c>
      <c r="L7582" s="5">
        <v>3228</v>
      </c>
    </row>
    <row r="7583" spans="10:12" x14ac:dyDescent="0.25">
      <c r="J7583" s="2" t="s">
        <v>8630</v>
      </c>
      <c r="K7583" s="3">
        <v>1134.47</v>
      </c>
      <c r="L7583" s="5">
        <v>3228</v>
      </c>
    </row>
    <row r="7584" spans="10:12" x14ac:dyDescent="0.25">
      <c r="J7584" s="2" t="s">
        <v>5007</v>
      </c>
      <c r="K7584" s="3">
        <v>1134.47</v>
      </c>
      <c r="L7584" s="5">
        <v>3228</v>
      </c>
    </row>
    <row r="7585" spans="10:12" x14ac:dyDescent="0.25">
      <c r="J7585" s="2" t="s">
        <v>6447</v>
      </c>
      <c r="K7585" s="3">
        <v>1134.47</v>
      </c>
      <c r="L7585" s="5">
        <v>3228</v>
      </c>
    </row>
    <row r="7586" spans="10:12" x14ac:dyDescent="0.25">
      <c r="J7586" s="2" t="s">
        <v>6346</v>
      </c>
      <c r="K7586" s="3">
        <v>1134.47</v>
      </c>
      <c r="L7586" s="5">
        <v>3228</v>
      </c>
    </row>
    <row r="7587" spans="10:12" x14ac:dyDescent="0.25">
      <c r="J7587" s="2" t="s">
        <v>7002</v>
      </c>
      <c r="K7587" s="3">
        <v>1134.47</v>
      </c>
      <c r="L7587" s="5">
        <v>3228</v>
      </c>
    </row>
    <row r="7588" spans="10:12" x14ac:dyDescent="0.25">
      <c r="J7588" s="2" t="s">
        <v>13550</v>
      </c>
      <c r="K7588" s="3">
        <v>1134.47</v>
      </c>
      <c r="L7588" s="5">
        <v>3228</v>
      </c>
    </row>
    <row r="7589" spans="10:12" x14ac:dyDescent="0.25">
      <c r="J7589" s="2" t="s">
        <v>12608</v>
      </c>
      <c r="K7589" s="3">
        <v>1134.47</v>
      </c>
      <c r="L7589" s="5">
        <v>3228</v>
      </c>
    </row>
    <row r="7590" spans="10:12" x14ac:dyDescent="0.25">
      <c r="J7590" s="2" t="s">
        <v>13844</v>
      </c>
      <c r="K7590" s="3">
        <v>1134.47</v>
      </c>
      <c r="L7590" s="5">
        <v>3228</v>
      </c>
    </row>
    <row r="7591" spans="10:12" x14ac:dyDescent="0.25">
      <c r="J7591" s="2" t="s">
        <v>13641</v>
      </c>
      <c r="K7591" s="3">
        <v>1134.47</v>
      </c>
      <c r="L7591" s="5">
        <v>3228</v>
      </c>
    </row>
    <row r="7592" spans="10:12" x14ac:dyDescent="0.25">
      <c r="J7592" s="2" t="s">
        <v>13770</v>
      </c>
      <c r="K7592" s="3">
        <v>1134.47</v>
      </c>
      <c r="L7592" s="5">
        <v>3228</v>
      </c>
    </row>
    <row r="7593" spans="10:12" x14ac:dyDescent="0.25">
      <c r="J7593" s="2" t="s">
        <v>16806</v>
      </c>
      <c r="K7593" s="3">
        <v>1134.47</v>
      </c>
      <c r="L7593" s="5">
        <v>3228</v>
      </c>
    </row>
    <row r="7594" spans="10:12" x14ac:dyDescent="0.25">
      <c r="J7594" s="2" t="s">
        <v>1241</v>
      </c>
      <c r="K7594" s="3">
        <v>1129.48</v>
      </c>
      <c r="L7594" s="5">
        <v>3229</v>
      </c>
    </row>
    <row r="7595" spans="10:12" x14ac:dyDescent="0.25">
      <c r="J7595" s="2" t="s">
        <v>1325</v>
      </c>
      <c r="K7595" s="3">
        <v>1129.48</v>
      </c>
      <c r="L7595" s="5">
        <v>3229</v>
      </c>
    </row>
    <row r="7596" spans="10:12" x14ac:dyDescent="0.25">
      <c r="J7596" s="2" t="s">
        <v>7428</v>
      </c>
      <c r="K7596" s="3">
        <v>1129.48</v>
      </c>
      <c r="L7596" s="5">
        <v>3229</v>
      </c>
    </row>
    <row r="7597" spans="10:12" x14ac:dyDescent="0.25">
      <c r="J7597" s="2" t="s">
        <v>7812</v>
      </c>
      <c r="K7597" s="3">
        <v>1129.48</v>
      </c>
      <c r="L7597" s="5">
        <v>3229</v>
      </c>
    </row>
    <row r="7598" spans="10:12" x14ac:dyDescent="0.25">
      <c r="J7598" s="2" t="s">
        <v>8532</v>
      </c>
      <c r="K7598" s="3">
        <v>1129.48</v>
      </c>
      <c r="L7598" s="5">
        <v>3229</v>
      </c>
    </row>
    <row r="7599" spans="10:12" x14ac:dyDescent="0.25">
      <c r="J7599" s="2" t="s">
        <v>17274</v>
      </c>
      <c r="K7599" s="3">
        <v>1129.48</v>
      </c>
      <c r="L7599" s="5">
        <v>3229</v>
      </c>
    </row>
    <row r="7600" spans="10:12" x14ac:dyDescent="0.25">
      <c r="J7600" s="2" t="s">
        <v>8938</v>
      </c>
      <c r="K7600" s="3">
        <v>1126.8200000000002</v>
      </c>
      <c r="L7600" s="5">
        <v>3230</v>
      </c>
    </row>
    <row r="7601" spans="10:12" x14ac:dyDescent="0.25">
      <c r="J7601" s="2" t="s">
        <v>3675</v>
      </c>
      <c r="K7601" s="3">
        <v>1120.49</v>
      </c>
      <c r="L7601" s="5">
        <v>3231</v>
      </c>
    </row>
    <row r="7602" spans="10:12" x14ac:dyDescent="0.25">
      <c r="J7602" s="2" t="s">
        <v>3088</v>
      </c>
      <c r="K7602" s="3">
        <v>1120.49</v>
      </c>
      <c r="L7602" s="5">
        <v>3231</v>
      </c>
    </row>
    <row r="7603" spans="10:12" x14ac:dyDescent="0.25">
      <c r="J7603" s="2" t="s">
        <v>2840</v>
      </c>
      <c r="K7603" s="3">
        <v>1120.49</v>
      </c>
      <c r="L7603" s="5">
        <v>3231</v>
      </c>
    </row>
    <row r="7604" spans="10:12" x14ac:dyDescent="0.25">
      <c r="J7604" s="2" t="s">
        <v>2653</v>
      </c>
      <c r="K7604" s="3">
        <v>1120.49</v>
      </c>
      <c r="L7604" s="5">
        <v>3231</v>
      </c>
    </row>
    <row r="7605" spans="10:12" x14ac:dyDescent="0.25">
      <c r="J7605" s="2" t="s">
        <v>3816</v>
      </c>
      <c r="K7605" s="3">
        <v>1120.49</v>
      </c>
      <c r="L7605" s="5">
        <v>3231</v>
      </c>
    </row>
    <row r="7606" spans="10:12" x14ac:dyDescent="0.25">
      <c r="J7606" s="2" t="s">
        <v>3294</v>
      </c>
      <c r="K7606" s="3">
        <v>1120.49</v>
      </c>
      <c r="L7606" s="5">
        <v>3231</v>
      </c>
    </row>
    <row r="7607" spans="10:12" x14ac:dyDescent="0.25">
      <c r="J7607" s="2" t="s">
        <v>3869</v>
      </c>
      <c r="K7607" s="3">
        <v>1120.49</v>
      </c>
      <c r="L7607" s="5">
        <v>3231</v>
      </c>
    </row>
    <row r="7608" spans="10:12" x14ac:dyDescent="0.25">
      <c r="J7608" s="2" t="s">
        <v>775</v>
      </c>
      <c r="K7608" s="3">
        <v>1120.49</v>
      </c>
      <c r="L7608" s="5">
        <v>3231</v>
      </c>
    </row>
    <row r="7609" spans="10:12" x14ac:dyDescent="0.25">
      <c r="J7609" s="2" t="s">
        <v>2021</v>
      </c>
      <c r="K7609" s="3">
        <v>1120.49</v>
      </c>
      <c r="L7609" s="5">
        <v>3231</v>
      </c>
    </row>
    <row r="7610" spans="10:12" x14ac:dyDescent="0.25">
      <c r="J7610" s="2" t="s">
        <v>2589</v>
      </c>
      <c r="K7610" s="3">
        <v>1120.49</v>
      </c>
      <c r="L7610" s="5">
        <v>3231</v>
      </c>
    </row>
    <row r="7611" spans="10:12" x14ac:dyDescent="0.25">
      <c r="J7611" s="2" t="s">
        <v>2102</v>
      </c>
      <c r="K7611" s="3">
        <v>1120.49</v>
      </c>
      <c r="L7611" s="5">
        <v>3231</v>
      </c>
    </row>
    <row r="7612" spans="10:12" x14ac:dyDescent="0.25">
      <c r="J7612" s="2" t="s">
        <v>2986</v>
      </c>
      <c r="K7612" s="3">
        <v>1120.49</v>
      </c>
      <c r="L7612" s="5">
        <v>3231</v>
      </c>
    </row>
    <row r="7613" spans="10:12" x14ac:dyDescent="0.25">
      <c r="J7613" s="2" t="s">
        <v>2963</v>
      </c>
      <c r="K7613" s="3">
        <v>1120.49</v>
      </c>
      <c r="L7613" s="5">
        <v>3231</v>
      </c>
    </row>
    <row r="7614" spans="10:12" x14ac:dyDescent="0.25">
      <c r="J7614" s="2" t="s">
        <v>2129</v>
      </c>
      <c r="K7614" s="3">
        <v>1120.49</v>
      </c>
      <c r="L7614" s="5">
        <v>3231</v>
      </c>
    </row>
    <row r="7615" spans="10:12" x14ac:dyDescent="0.25">
      <c r="J7615" s="2" t="s">
        <v>1586</v>
      </c>
      <c r="K7615" s="3">
        <v>1120.49</v>
      </c>
      <c r="L7615" s="5">
        <v>3231</v>
      </c>
    </row>
    <row r="7616" spans="10:12" x14ac:dyDescent="0.25">
      <c r="J7616" s="2" t="s">
        <v>3008</v>
      </c>
      <c r="K7616" s="3">
        <v>1120.49</v>
      </c>
      <c r="L7616" s="5">
        <v>3231</v>
      </c>
    </row>
    <row r="7617" spans="10:12" x14ac:dyDescent="0.25">
      <c r="J7617" s="2" t="s">
        <v>3090</v>
      </c>
      <c r="K7617" s="3">
        <v>1120.49</v>
      </c>
      <c r="L7617" s="5">
        <v>3231</v>
      </c>
    </row>
    <row r="7618" spans="10:12" x14ac:dyDescent="0.25">
      <c r="J7618" s="2" t="s">
        <v>2802</v>
      </c>
      <c r="K7618" s="3">
        <v>1120.49</v>
      </c>
      <c r="L7618" s="5">
        <v>3231</v>
      </c>
    </row>
    <row r="7619" spans="10:12" x14ac:dyDescent="0.25">
      <c r="J7619" s="2" t="s">
        <v>3101</v>
      </c>
      <c r="K7619" s="3">
        <v>1120.49</v>
      </c>
      <c r="L7619" s="5">
        <v>3231</v>
      </c>
    </row>
    <row r="7620" spans="10:12" x14ac:dyDescent="0.25">
      <c r="J7620" s="2" t="s">
        <v>3683</v>
      </c>
      <c r="K7620" s="3">
        <v>1120.49</v>
      </c>
      <c r="L7620" s="5">
        <v>3231</v>
      </c>
    </row>
    <row r="7621" spans="10:12" x14ac:dyDescent="0.25">
      <c r="J7621" s="2" t="s">
        <v>3111</v>
      </c>
      <c r="K7621" s="3">
        <v>1120.49</v>
      </c>
      <c r="L7621" s="5">
        <v>3231</v>
      </c>
    </row>
    <row r="7622" spans="10:12" x14ac:dyDescent="0.25">
      <c r="J7622" s="2" t="s">
        <v>2991</v>
      </c>
      <c r="K7622" s="3">
        <v>1120.49</v>
      </c>
      <c r="L7622" s="5">
        <v>3231</v>
      </c>
    </row>
    <row r="7623" spans="10:12" x14ac:dyDescent="0.25">
      <c r="J7623" s="2" t="s">
        <v>1160</v>
      </c>
      <c r="K7623" s="3">
        <v>1120.49</v>
      </c>
      <c r="L7623" s="5">
        <v>3231</v>
      </c>
    </row>
    <row r="7624" spans="10:12" x14ac:dyDescent="0.25">
      <c r="J7624" s="2" t="s">
        <v>1102</v>
      </c>
      <c r="K7624" s="3">
        <v>1120.49</v>
      </c>
      <c r="L7624" s="5">
        <v>3231</v>
      </c>
    </row>
    <row r="7625" spans="10:12" x14ac:dyDescent="0.25">
      <c r="J7625" s="2" t="s">
        <v>4410</v>
      </c>
      <c r="K7625" s="3">
        <v>1120.49</v>
      </c>
      <c r="L7625" s="5">
        <v>3231</v>
      </c>
    </row>
    <row r="7626" spans="10:12" x14ac:dyDescent="0.25">
      <c r="J7626" s="2" t="s">
        <v>7792</v>
      </c>
      <c r="K7626" s="3">
        <v>1120.49</v>
      </c>
      <c r="L7626" s="5">
        <v>3231</v>
      </c>
    </row>
    <row r="7627" spans="10:12" x14ac:dyDescent="0.25">
      <c r="J7627" s="2" t="s">
        <v>9135</v>
      </c>
      <c r="K7627" s="3">
        <v>1120.49</v>
      </c>
      <c r="L7627" s="5">
        <v>3231</v>
      </c>
    </row>
    <row r="7628" spans="10:12" x14ac:dyDescent="0.25">
      <c r="J7628" s="2" t="s">
        <v>7304</v>
      </c>
      <c r="K7628" s="3">
        <v>1120.49</v>
      </c>
      <c r="L7628" s="5">
        <v>3231</v>
      </c>
    </row>
    <row r="7629" spans="10:12" x14ac:dyDescent="0.25">
      <c r="J7629" s="2" t="s">
        <v>8818</v>
      </c>
      <c r="K7629" s="3">
        <v>1120.49</v>
      </c>
      <c r="L7629" s="5">
        <v>3231</v>
      </c>
    </row>
    <row r="7630" spans="10:12" x14ac:dyDescent="0.25">
      <c r="J7630" s="2" t="s">
        <v>7524</v>
      </c>
      <c r="K7630" s="3">
        <v>1120.49</v>
      </c>
      <c r="L7630" s="5">
        <v>3231</v>
      </c>
    </row>
    <row r="7631" spans="10:12" x14ac:dyDescent="0.25">
      <c r="J7631" s="2" t="s">
        <v>6599</v>
      </c>
      <c r="K7631" s="3">
        <v>1120.49</v>
      </c>
      <c r="L7631" s="5">
        <v>3231</v>
      </c>
    </row>
    <row r="7632" spans="10:12" x14ac:dyDescent="0.25">
      <c r="J7632" s="2" t="s">
        <v>6728</v>
      </c>
      <c r="K7632" s="3">
        <v>1120.49</v>
      </c>
      <c r="L7632" s="5">
        <v>3231</v>
      </c>
    </row>
    <row r="7633" spans="10:12" x14ac:dyDescent="0.25">
      <c r="J7633" s="2" t="s">
        <v>5787</v>
      </c>
      <c r="K7633" s="3">
        <v>1120.49</v>
      </c>
      <c r="L7633" s="5">
        <v>3231</v>
      </c>
    </row>
    <row r="7634" spans="10:12" x14ac:dyDescent="0.25">
      <c r="J7634" s="2" t="s">
        <v>5048</v>
      </c>
      <c r="K7634" s="3">
        <v>1120.49</v>
      </c>
      <c r="L7634" s="5">
        <v>3231</v>
      </c>
    </row>
    <row r="7635" spans="10:12" x14ac:dyDescent="0.25">
      <c r="J7635" s="2" t="s">
        <v>5452</v>
      </c>
      <c r="K7635" s="3">
        <v>1120.49</v>
      </c>
      <c r="L7635" s="5">
        <v>3231</v>
      </c>
    </row>
    <row r="7636" spans="10:12" x14ac:dyDescent="0.25">
      <c r="J7636" s="2" t="s">
        <v>7888</v>
      </c>
      <c r="K7636" s="3">
        <v>1120.49</v>
      </c>
      <c r="L7636" s="5">
        <v>3231</v>
      </c>
    </row>
    <row r="7637" spans="10:12" x14ac:dyDescent="0.25">
      <c r="J7637" s="2" t="s">
        <v>8984</v>
      </c>
      <c r="K7637" s="3">
        <v>1120.49</v>
      </c>
      <c r="L7637" s="5">
        <v>3231</v>
      </c>
    </row>
    <row r="7638" spans="10:12" x14ac:dyDescent="0.25">
      <c r="J7638" s="2" t="s">
        <v>7572</v>
      </c>
      <c r="K7638" s="3">
        <v>1120.49</v>
      </c>
      <c r="L7638" s="5">
        <v>3231</v>
      </c>
    </row>
    <row r="7639" spans="10:12" x14ac:dyDescent="0.25">
      <c r="J7639" s="2" t="s">
        <v>5463</v>
      </c>
      <c r="K7639" s="3">
        <v>1120.49</v>
      </c>
      <c r="L7639" s="5">
        <v>3231</v>
      </c>
    </row>
    <row r="7640" spans="10:12" x14ac:dyDescent="0.25">
      <c r="J7640" s="2" t="s">
        <v>11559</v>
      </c>
      <c r="K7640" s="3">
        <v>1120.49</v>
      </c>
      <c r="L7640" s="5">
        <v>3231</v>
      </c>
    </row>
    <row r="7641" spans="10:12" x14ac:dyDescent="0.25">
      <c r="J7641" s="2" t="s">
        <v>12565</v>
      </c>
      <c r="K7641" s="3">
        <v>1120.49</v>
      </c>
      <c r="L7641" s="5">
        <v>3231</v>
      </c>
    </row>
    <row r="7642" spans="10:12" x14ac:dyDescent="0.25">
      <c r="J7642" s="2" t="s">
        <v>12572</v>
      </c>
      <c r="K7642" s="3">
        <v>1120.49</v>
      </c>
      <c r="L7642" s="5">
        <v>3231</v>
      </c>
    </row>
    <row r="7643" spans="10:12" x14ac:dyDescent="0.25">
      <c r="J7643" s="2" t="s">
        <v>10253</v>
      </c>
      <c r="K7643" s="3">
        <v>1120.49</v>
      </c>
      <c r="L7643" s="5">
        <v>3231</v>
      </c>
    </row>
    <row r="7644" spans="10:12" x14ac:dyDescent="0.25">
      <c r="J7644" s="2" t="s">
        <v>12681</v>
      </c>
      <c r="K7644" s="3">
        <v>1120.49</v>
      </c>
      <c r="L7644" s="5">
        <v>3231</v>
      </c>
    </row>
    <row r="7645" spans="10:12" x14ac:dyDescent="0.25">
      <c r="J7645" s="2" t="s">
        <v>10123</v>
      </c>
      <c r="K7645" s="3">
        <v>1120.49</v>
      </c>
      <c r="L7645" s="5">
        <v>3231</v>
      </c>
    </row>
    <row r="7646" spans="10:12" x14ac:dyDescent="0.25">
      <c r="J7646" s="2" t="s">
        <v>13671</v>
      </c>
      <c r="K7646" s="3">
        <v>1120.49</v>
      </c>
      <c r="L7646" s="5">
        <v>3231</v>
      </c>
    </row>
    <row r="7647" spans="10:12" x14ac:dyDescent="0.25">
      <c r="J7647" s="2" t="s">
        <v>13428</v>
      </c>
      <c r="K7647" s="3">
        <v>1120.49</v>
      </c>
      <c r="L7647" s="5">
        <v>3231</v>
      </c>
    </row>
    <row r="7648" spans="10:12" x14ac:dyDescent="0.25">
      <c r="J7648" s="2" t="s">
        <v>11743</v>
      </c>
      <c r="K7648" s="3">
        <v>1120.49</v>
      </c>
      <c r="L7648" s="5">
        <v>3231</v>
      </c>
    </row>
    <row r="7649" spans="10:12" x14ac:dyDescent="0.25">
      <c r="J7649" s="2" t="s">
        <v>13340</v>
      </c>
      <c r="K7649" s="3">
        <v>1120.49</v>
      </c>
      <c r="L7649" s="5">
        <v>3231</v>
      </c>
    </row>
    <row r="7650" spans="10:12" x14ac:dyDescent="0.25">
      <c r="J7650" s="2" t="s">
        <v>10826</v>
      </c>
      <c r="K7650" s="3">
        <v>1120.49</v>
      </c>
      <c r="L7650" s="5">
        <v>3231</v>
      </c>
    </row>
    <row r="7651" spans="10:12" x14ac:dyDescent="0.25">
      <c r="J7651" s="2" t="s">
        <v>13609</v>
      </c>
      <c r="K7651" s="3">
        <v>1120.49</v>
      </c>
      <c r="L7651" s="5">
        <v>3231</v>
      </c>
    </row>
    <row r="7652" spans="10:12" x14ac:dyDescent="0.25">
      <c r="J7652" s="2" t="s">
        <v>13283</v>
      </c>
      <c r="K7652" s="3">
        <v>1120.49</v>
      </c>
      <c r="L7652" s="5">
        <v>3231</v>
      </c>
    </row>
    <row r="7653" spans="10:12" x14ac:dyDescent="0.25">
      <c r="J7653" s="2" t="s">
        <v>11858</v>
      </c>
      <c r="K7653" s="3">
        <v>1120.49</v>
      </c>
      <c r="L7653" s="5">
        <v>3231</v>
      </c>
    </row>
    <row r="7654" spans="10:12" x14ac:dyDescent="0.25">
      <c r="J7654" s="2" t="s">
        <v>11847</v>
      </c>
      <c r="K7654" s="3">
        <v>1120.49</v>
      </c>
      <c r="L7654" s="5">
        <v>3231</v>
      </c>
    </row>
    <row r="7655" spans="10:12" x14ac:dyDescent="0.25">
      <c r="J7655" s="2" t="s">
        <v>10831</v>
      </c>
      <c r="K7655" s="3">
        <v>1120.49</v>
      </c>
      <c r="L7655" s="5">
        <v>3231</v>
      </c>
    </row>
    <row r="7656" spans="10:12" x14ac:dyDescent="0.25">
      <c r="J7656" s="2" t="s">
        <v>12875</v>
      </c>
      <c r="K7656" s="3">
        <v>1120.49</v>
      </c>
      <c r="L7656" s="5">
        <v>3231</v>
      </c>
    </row>
    <row r="7657" spans="10:12" x14ac:dyDescent="0.25">
      <c r="J7657" s="2" t="s">
        <v>11821</v>
      </c>
      <c r="K7657" s="3">
        <v>1120.49</v>
      </c>
      <c r="L7657" s="5">
        <v>3231</v>
      </c>
    </row>
    <row r="7658" spans="10:12" x14ac:dyDescent="0.25">
      <c r="J7658" s="2" t="s">
        <v>12362</v>
      </c>
      <c r="K7658" s="3">
        <v>1120.49</v>
      </c>
      <c r="L7658" s="5">
        <v>3231</v>
      </c>
    </row>
    <row r="7659" spans="10:12" x14ac:dyDescent="0.25">
      <c r="J7659" s="2" t="s">
        <v>13334</v>
      </c>
      <c r="K7659" s="3">
        <v>1120.49</v>
      </c>
      <c r="L7659" s="5">
        <v>3231</v>
      </c>
    </row>
    <row r="7660" spans="10:12" x14ac:dyDescent="0.25">
      <c r="J7660" s="2" t="s">
        <v>16798</v>
      </c>
      <c r="K7660" s="3">
        <v>1120.49</v>
      </c>
      <c r="L7660" s="5">
        <v>3231</v>
      </c>
    </row>
    <row r="7661" spans="10:12" x14ac:dyDescent="0.25">
      <c r="J7661" s="2" t="s">
        <v>15344</v>
      </c>
      <c r="K7661" s="3">
        <v>1120.49</v>
      </c>
      <c r="L7661" s="5">
        <v>3231</v>
      </c>
    </row>
    <row r="7662" spans="10:12" x14ac:dyDescent="0.25">
      <c r="J7662" s="2" t="s">
        <v>16997</v>
      </c>
      <c r="K7662" s="3">
        <v>1120.49</v>
      </c>
      <c r="L7662" s="5">
        <v>3231</v>
      </c>
    </row>
    <row r="7663" spans="10:12" x14ac:dyDescent="0.25">
      <c r="J7663" s="2" t="s">
        <v>18074</v>
      </c>
      <c r="K7663" s="3">
        <v>1120.49</v>
      </c>
      <c r="L7663" s="5">
        <v>3231</v>
      </c>
    </row>
    <row r="7664" spans="10:12" x14ac:dyDescent="0.25">
      <c r="J7664" s="2" t="s">
        <v>14335</v>
      </c>
      <c r="K7664" s="3">
        <v>1120.49</v>
      </c>
      <c r="L7664" s="5">
        <v>3231</v>
      </c>
    </row>
    <row r="7665" spans="10:12" x14ac:dyDescent="0.25">
      <c r="J7665" s="2" t="s">
        <v>15206</v>
      </c>
      <c r="K7665" s="3">
        <v>1120.49</v>
      </c>
      <c r="L7665" s="5">
        <v>3231</v>
      </c>
    </row>
    <row r="7666" spans="10:12" x14ac:dyDescent="0.25">
      <c r="J7666" s="2" t="s">
        <v>15459</v>
      </c>
      <c r="K7666" s="3">
        <v>1120.49</v>
      </c>
      <c r="L7666" s="5">
        <v>3231</v>
      </c>
    </row>
    <row r="7667" spans="10:12" x14ac:dyDescent="0.25">
      <c r="J7667" s="2" t="s">
        <v>17098</v>
      </c>
      <c r="K7667" s="3">
        <v>1120.49</v>
      </c>
      <c r="L7667" s="5">
        <v>3231</v>
      </c>
    </row>
    <row r="7668" spans="10:12" x14ac:dyDescent="0.25">
      <c r="J7668" s="2" t="s">
        <v>16572</v>
      </c>
      <c r="K7668" s="3">
        <v>1120.49</v>
      </c>
      <c r="L7668" s="5">
        <v>3231</v>
      </c>
    </row>
    <row r="7669" spans="10:12" x14ac:dyDescent="0.25">
      <c r="J7669" s="2" t="s">
        <v>15915</v>
      </c>
      <c r="K7669" s="3">
        <v>1120.49</v>
      </c>
      <c r="L7669" s="5">
        <v>3231</v>
      </c>
    </row>
    <row r="7670" spans="10:12" x14ac:dyDescent="0.25">
      <c r="J7670" s="2" t="s">
        <v>14945</v>
      </c>
      <c r="K7670" s="3">
        <v>1120.49</v>
      </c>
      <c r="L7670" s="5">
        <v>3231</v>
      </c>
    </row>
    <row r="7671" spans="10:12" x14ac:dyDescent="0.25">
      <c r="J7671" s="2" t="s">
        <v>15789</v>
      </c>
      <c r="K7671" s="3">
        <v>1120.49</v>
      </c>
      <c r="L7671" s="5">
        <v>3231</v>
      </c>
    </row>
    <row r="7672" spans="10:12" x14ac:dyDescent="0.25">
      <c r="J7672" s="2" t="s">
        <v>15300</v>
      </c>
      <c r="K7672" s="3">
        <v>1120.49</v>
      </c>
      <c r="L7672" s="5">
        <v>3231</v>
      </c>
    </row>
    <row r="7673" spans="10:12" x14ac:dyDescent="0.25">
      <c r="J7673" s="2" t="s">
        <v>16665</v>
      </c>
      <c r="K7673" s="3">
        <v>1120.49</v>
      </c>
      <c r="L7673" s="5">
        <v>3231</v>
      </c>
    </row>
    <row r="7674" spans="10:12" x14ac:dyDescent="0.25">
      <c r="J7674" s="2" t="s">
        <v>4800</v>
      </c>
      <c r="K7674" s="3">
        <v>1103.78</v>
      </c>
      <c r="L7674" s="5">
        <v>3232</v>
      </c>
    </row>
    <row r="7675" spans="10:12" x14ac:dyDescent="0.25">
      <c r="J7675" s="2" t="s">
        <v>8607</v>
      </c>
      <c r="K7675" s="3">
        <v>1026.2900000000002</v>
      </c>
      <c r="L7675" s="5">
        <v>3233</v>
      </c>
    </row>
    <row r="7676" spans="10:12" x14ac:dyDescent="0.25">
      <c r="J7676" s="2" t="s">
        <v>1704</v>
      </c>
      <c r="K7676" s="3">
        <v>1006.8300000000003</v>
      </c>
      <c r="L7676" s="5">
        <v>3234</v>
      </c>
    </row>
    <row r="7677" spans="10:12" x14ac:dyDescent="0.25">
      <c r="J7677" s="2" t="s">
        <v>695</v>
      </c>
      <c r="K7677" s="3">
        <v>1002.0900000000001</v>
      </c>
      <c r="L7677" s="5">
        <v>3235</v>
      </c>
    </row>
    <row r="7678" spans="10:12" x14ac:dyDescent="0.25">
      <c r="J7678" s="2" t="s">
        <v>3537</v>
      </c>
      <c r="K7678" s="3">
        <v>1000.4375</v>
      </c>
      <c r="L7678" s="5">
        <v>3236</v>
      </c>
    </row>
    <row r="7679" spans="10:12" x14ac:dyDescent="0.25">
      <c r="J7679" s="2" t="s">
        <v>3959</v>
      </c>
      <c r="K7679" s="3">
        <v>1000.4375</v>
      </c>
      <c r="L7679" s="5">
        <v>3236</v>
      </c>
    </row>
    <row r="7680" spans="10:12" x14ac:dyDescent="0.25">
      <c r="J7680" s="2" t="s">
        <v>6640</v>
      </c>
      <c r="K7680" s="3">
        <v>1000.4375</v>
      </c>
      <c r="L7680" s="5">
        <v>3236</v>
      </c>
    </row>
    <row r="7681" spans="10:12" x14ac:dyDescent="0.25">
      <c r="J7681" s="2" t="s">
        <v>8930</v>
      </c>
      <c r="K7681" s="3">
        <v>1000.4375</v>
      </c>
      <c r="L7681" s="5">
        <v>3236</v>
      </c>
    </row>
    <row r="7682" spans="10:12" x14ac:dyDescent="0.25">
      <c r="J7682" s="2" t="s">
        <v>9260</v>
      </c>
      <c r="K7682" s="3">
        <v>1000.4375</v>
      </c>
      <c r="L7682" s="5">
        <v>3236</v>
      </c>
    </row>
    <row r="7683" spans="10:12" x14ac:dyDescent="0.25">
      <c r="J7683" s="2" t="s">
        <v>4991</v>
      </c>
      <c r="K7683" s="3">
        <v>1000.4375</v>
      </c>
      <c r="L7683" s="5">
        <v>3236</v>
      </c>
    </row>
    <row r="7684" spans="10:12" x14ac:dyDescent="0.25">
      <c r="J7684" s="2" t="s">
        <v>9043</v>
      </c>
      <c r="K7684" s="3">
        <v>1000.4375</v>
      </c>
      <c r="L7684" s="5">
        <v>3236</v>
      </c>
    </row>
    <row r="7685" spans="10:12" x14ac:dyDescent="0.25">
      <c r="J7685" s="2" t="s">
        <v>16999</v>
      </c>
      <c r="K7685" s="3">
        <v>1000.4375</v>
      </c>
      <c r="L7685" s="5">
        <v>3236</v>
      </c>
    </row>
    <row r="7686" spans="10:12" x14ac:dyDescent="0.25">
      <c r="J7686" s="2" t="s">
        <v>16809</v>
      </c>
      <c r="K7686" s="3">
        <v>1000.4375</v>
      </c>
      <c r="L7686" s="5">
        <v>3236</v>
      </c>
    </row>
    <row r="7687" spans="10:12" x14ac:dyDescent="0.25">
      <c r="J7687" s="2" t="s">
        <v>13889</v>
      </c>
      <c r="K7687" s="3">
        <v>988.32000000000016</v>
      </c>
      <c r="L7687" s="5">
        <v>3237</v>
      </c>
    </row>
    <row r="7688" spans="10:12" x14ac:dyDescent="0.25">
      <c r="J7688" s="2" t="s">
        <v>5824</v>
      </c>
      <c r="K7688" s="3">
        <v>980.7700000000001</v>
      </c>
      <c r="L7688" s="5">
        <v>3238</v>
      </c>
    </row>
    <row r="7689" spans="10:12" x14ac:dyDescent="0.25">
      <c r="J7689" s="2" t="s">
        <v>11904</v>
      </c>
      <c r="K7689" s="3">
        <v>921.77</v>
      </c>
      <c r="L7689" s="5">
        <v>3239</v>
      </c>
    </row>
    <row r="7690" spans="10:12" x14ac:dyDescent="0.25">
      <c r="J7690" s="2" t="s">
        <v>7171</v>
      </c>
      <c r="K7690" s="3">
        <v>913.27000000000021</v>
      </c>
      <c r="L7690" s="5">
        <v>3240</v>
      </c>
    </row>
    <row r="7691" spans="10:12" x14ac:dyDescent="0.25">
      <c r="J7691" s="2" t="s">
        <v>12177</v>
      </c>
      <c r="K7691" s="3">
        <v>902.46</v>
      </c>
      <c r="L7691" s="5">
        <v>3241</v>
      </c>
    </row>
    <row r="7692" spans="10:12" x14ac:dyDescent="0.25">
      <c r="J7692" s="2" t="s">
        <v>4058</v>
      </c>
      <c r="K7692" s="3">
        <v>901.35</v>
      </c>
      <c r="L7692" s="5">
        <v>3242</v>
      </c>
    </row>
    <row r="7693" spans="10:12" x14ac:dyDescent="0.25">
      <c r="J7693" s="2" t="s">
        <v>1197</v>
      </c>
      <c r="K7693" s="3">
        <v>901.35</v>
      </c>
      <c r="L7693" s="5">
        <v>3242</v>
      </c>
    </row>
    <row r="7694" spans="10:12" x14ac:dyDescent="0.25">
      <c r="J7694" s="2" t="s">
        <v>12595</v>
      </c>
      <c r="K7694" s="3">
        <v>901.35</v>
      </c>
      <c r="L7694" s="5">
        <v>3242</v>
      </c>
    </row>
    <row r="7695" spans="10:12" x14ac:dyDescent="0.25">
      <c r="J7695" s="2" t="s">
        <v>2805</v>
      </c>
      <c r="K7695" s="3">
        <v>898.46</v>
      </c>
      <c r="L7695" s="5">
        <v>3243</v>
      </c>
    </row>
    <row r="7696" spans="10:12" x14ac:dyDescent="0.25">
      <c r="J7696" s="2" t="s">
        <v>4734</v>
      </c>
      <c r="K7696" s="3">
        <v>893.47</v>
      </c>
      <c r="L7696" s="5">
        <v>3244</v>
      </c>
    </row>
    <row r="7697" spans="10:12" x14ac:dyDescent="0.25">
      <c r="J7697" s="2" t="s">
        <v>10053</v>
      </c>
      <c r="K7697" s="3">
        <v>889.47</v>
      </c>
      <c r="L7697" s="5">
        <v>3245</v>
      </c>
    </row>
    <row r="7698" spans="10:12" x14ac:dyDescent="0.25">
      <c r="J7698" s="2" t="s">
        <v>16869</v>
      </c>
      <c r="K7698" s="3">
        <v>889.47</v>
      </c>
      <c r="L7698" s="5">
        <v>3245</v>
      </c>
    </row>
    <row r="7699" spans="10:12" x14ac:dyDescent="0.25">
      <c r="J7699" s="2" t="s">
        <v>2303</v>
      </c>
      <c r="K7699" s="3">
        <v>889.3900000000001</v>
      </c>
      <c r="L7699" s="5">
        <v>3246</v>
      </c>
    </row>
    <row r="7700" spans="10:12" x14ac:dyDescent="0.25">
      <c r="J7700" s="2" t="s">
        <v>12186</v>
      </c>
      <c r="K7700" s="3">
        <v>882.69999999999993</v>
      </c>
      <c r="L7700" s="5">
        <v>3247</v>
      </c>
    </row>
    <row r="7701" spans="10:12" x14ac:dyDescent="0.25">
      <c r="J7701" s="2" t="s">
        <v>2548</v>
      </c>
      <c r="K7701" s="3">
        <v>872.25000000000023</v>
      </c>
      <c r="L7701" s="5">
        <v>3248</v>
      </c>
    </row>
    <row r="7702" spans="10:12" x14ac:dyDescent="0.25">
      <c r="J7702" s="2" t="s">
        <v>16618</v>
      </c>
      <c r="K7702" s="3">
        <v>867.97</v>
      </c>
      <c r="L7702" s="5">
        <v>3249</v>
      </c>
    </row>
    <row r="7703" spans="10:12" x14ac:dyDescent="0.25">
      <c r="J7703" s="2" t="s">
        <v>3997</v>
      </c>
      <c r="K7703" s="3">
        <v>866.31000000000006</v>
      </c>
      <c r="L7703" s="5">
        <v>3250</v>
      </c>
    </row>
    <row r="7704" spans="10:12" x14ac:dyDescent="0.25">
      <c r="J7704" s="2" t="s">
        <v>6452</v>
      </c>
      <c r="K7704" s="3">
        <v>865.95</v>
      </c>
      <c r="L7704" s="5">
        <v>3251</v>
      </c>
    </row>
    <row r="7705" spans="10:12" x14ac:dyDescent="0.25">
      <c r="J7705" s="2" t="s">
        <v>9667</v>
      </c>
      <c r="K7705" s="3">
        <v>865.31000000000006</v>
      </c>
      <c r="L7705" s="5">
        <v>3252</v>
      </c>
    </row>
    <row r="7706" spans="10:12" x14ac:dyDescent="0.25">
      <c r="J7706" s="2" t="s">
        <v>1106</v>
      </c>
      <c r="K7706" s="3">
        <v>863.95</v>
      </c>
      <c r="L7706" s="5">
        <v>3253</v>
      </c>
    </row>
    <row r="7707" spans="10:12" x14ac:dyDescent="0.25">
      <c r="J7707" s="2" t="s">
        <v>4215</v>
      </c>
      <c r="K7707" s="3">
        <v>854.82</v>
      </c>
      <c r="L7707" s="5">
        <v>3254</v>
      </c>
    </row>
    <row r="7708" spans="10:12" x14ac:dyDescent="0.25">
      <c r="J7708" s="2" t="s">
        <v>11892</v>
      </c>
      <c r="K7708" s="3">
        <v>848.47</v>
      </c>
      <c r="L7708" s="5">
        <v>3255</v>
      </c>
    </row>
    <row r="7709" spans="10:12" x14ac:dyDescent="0.25">
      <c r="J7709" s="2" t="s">
        <v>9680</v>
      </c>
      <c r="K7709" s="3">
        <v>848.47</v>
      </c>
      <c r="L7709" s="5">
        <v>3255</v>
      </c>
    </row>
    <row r="7710" spans="10:12" x14ac:dyDescent="0.25">
      <c r="J7710" s="2" t="s">
        <v>16093</v>
      </c>
      <c r="K7710" s="3">
        <v>848.47</v>
      </c>
      <c r="L7710" s="5">
        <v>3255</v>
      </c>
    </row>
    <row r="7711" spans="10:12" x14ac:dyDescent="0.25">
      <c r="J7711" s="2" t="s">
        <v>17544</v>
      </c>
      <c r="K7711" s="3">
        <v>848.47</v>
      </c>
      <c r="L7711" s="5">
        <v>3255</v>
      </c>
    </row>
    <row r="7712" spans="10:12" x14ac:dyDescent="0.25">
      <c r="J7712" s="2" t="s">
        <v>17048</v>
      </c>
      <c r="K7712" s="3">
        <v>848.47</v>
      </c>
      <c r="L7712" s="5">
        <v>3255</v>
      </c>
    </row>
    <row r="7713" spans="10:12" x14ac:dyDescent="0.25">
      <c r="J7713" s="2" t="s">
        <v>8677</v>
      </c>
      <c r="K7713" s="3">
        <v>846.7700000000001</v>
      </c>
      <c r="L7713" s="5">
        <v>3256</v>
      </c>
    </row>
    <row r="7714" spans="10:12" x14ac:dyDescent="0.25">
      <c r="J7714" s="2" t="s">
        <v>12321</v>
      </c>
      <c r="K7714" s="3">
        <v>846.46</v>
      </c>
      <c r="L7714" s="5">
        <v>3257</v>
      </c>
    </row>
    <row r="7715" spans="10:12" x14ac:dyDescent="0.25">
      <c r="J7715" s="2" t="s">
        <v>3520</v>
      </c>
      <c r="K7715" s="3">
        <v>845.31000000000006</v>
      </c>
      <c r="L7715" s="5">
        <v>3258</v>
      </c>
    </row>
    <row r="7716" spans="10:12" x14ac:dyDescent="0.25">
      <c r="J7716" s="2" t="s">
        <v>2993</v>
      </c>
      <c r="K7716" s="3">
        <v>839.48</v>
      </c>
      <c r="L7716" s="5">
        <v>3259</v>
      </c>
    </row>
    <row r="7717" spans="10:12" x14ac:dyDescent="0.25">
      <c r="J7717" s="2" t="s">
        <v>1099</v>
      </c>
      <c r="K7717" s="3">
        <v>839.48</v>
      </c>
      <c r="L7717" s="5">
        <v>3259</v>
      </c>
    </row>
    <row r="7718" spans="10:12" x14ac:dyDescent="0.25">
      <c r="J7718" s="2" t="s">
        <v>6906</v>
      </c>
      <c r="K7718" s="3">
        <v>839.48</v>
      </c>
      <c r="L7718" s="5">
        <v>3259</v>
      </c>
    </row>
    <row r="7719" spans="10:12" x14ac:dyDescent="0.25">
      <c r="J7719" s="2" t="s">
        <v>11636</v>
      </c>
      <c r="K7719" s="3">
        <v>839.48</v>
      </c>
      <c r="L7719" s="5">
        <v>3259</v>
      </c>
    </row>
    <row r="7720" spans="10:12" x14ac:dyDescent="0.25">
      <c r="J7720" s="2" t="s">
        <v>13789</v>
      </c>
      <c r="K7720" s="3">
        <v>839.48</v>
      </c>
      <c r="L7720" s="5">
        <v>3259</v>
      </c>
    </row>
    <row r="7721" spans="10:12" x14ac:dyDescent="0.25">
      <c r="J7721" s="2" t="s">
        <v>17500</v>
      </c>
      <c r="K7721" s="3">
        <v>839.48</v>
      </c>
      <c r="L7721" s="5">
        <v>3259</v>
      </c>
    </row>
    <row r="7722" spans="10:12" x14ac:dyDescent="0.25">
      <c r="J7722" s="2" t="s">
        <v>14951</v>
      </c>
      <c r="K7722" s="3">
        <v>839.48</v>
      </c>
      <c r="L7722" s="5">
        <v>3259</v>
      </c>
    </row>
    <row r="7723" spans="10:12" x14ac:dyDescent="0.25">
      <c r="J7723" s="2" t="s">
        <v>14918</v>
      </c>
      <c r="K7723" s="3">
        <v>839.48</v>
      </c>
      <c r="L7723" s="5">
        <v>3259</v>
      </c>
    </row>
    <row r="7724" spans="10:12" x14ac:dyDescent="0.25">
      <c r="J7724" s="2" t="s">
        <v>15861</v>
      </c>
      <c r="K7724" s="3">
        <v>839.48</v>
      </c>
      <c r="L7724" s="5">
        <v>3259</v>
      </c>
    </row>
    <row r="7725" spans="10:12" x14ac:dyDescent="0.25">
      <c r="J7725" s="2" t="s">
        <v>8358</v>
      </c>
      <c r="K7725" s="3">
        <v>831.33</v>
      </c>
      <c r="L7725" s="5">
        <v>3260</v>
      </c>
    </row>
    <row r="7726" spans="10:12" x14ac:dyDescent="0.25">
      <c r="J7726" s="2" t="s">
        <v>12076</v>
      </c>
      <c r="K7726" s="3">
        <v>831.33</v>
      </c>
      <c r="L7726" s="5">
        <v>3260</v>
      </c>
    </row>
    <row r="7727" spans="10:12" x14ac:dyDescent="0.25">
      <c r="J7727" s="2" t="s">
        <v>12890</v>
      </c>
      <c r="K7727" s="3">
        <v>831.33</v>
      </c>
      <c r="L7727" s="5">
        <v>3260</v>
      </c>
    </row>
    <row r="7728" spans="10:12" x14ac:dyDescent="0.25">
      <c r="J7728" s="2" t="s">
        <v>14008</v>
      </c>
      <c r="K7728" s="3">
        <v>828.74</v>
      </c>
      <c r="L7728" s="5">
        <v>3261</v>
      </c>
    </row>
    <row r="7729" spans="10:12" x14ac:dyDescent="0.25">
      <c r="J7729" s="2" t="s">
        <v>4307</v>
      </c>
      <c r="K7729" s="3">
        <v>828.47</v>
      </c>
      <c r="L7729" s="5">
        <v>3262</v>
      </c>
    </row>
    <row r="7730" spans="10:12" x14ac:dyDescent="0.25">
      <c r="J7730" s="2" t="s">
        <v>11751</v>
      </c>
      <c r="K7730" s="3">
        <v>828.47</v>
      </c>
      <c r="L7730" s="5">
        <v>3262</v>
      </c>
    </row>
    <row r="7731" spans="10:12" x14ac:dyDescent="0.25">
      <c r="J7731" s="2" t="s">
        <v>2136</v>
      </c>
      <c r="K7731" s="3">
        <v>827.33</v>
      </c>
      <c r="L7731" s="5">
        <v>3263</v>
      </c>
    </row>
    <row r="7732" spans="10:12" x14ac:dyDescent="0.25">
      <c r="J7732" s="2" t="s">
        <v>9560</v>
      </c>
      <c r="K7732" s="3">
        <v>827.33</v>
      </c>
      <c r="L7732" s="5">
        <v>3263</v>
      </c>
    </row>
    <row r="7733" spans="10:12" x14ac:dyDescent="0.25">
      <c r="J7733" s="2" t="s">
        <v>17784</v>
      </c>
      <c r="K7733" s="3">
        <v>827.33</v>
      </c>
      <c r="L7733" s="5">
        <v>3263</v>
      </c>
    </row>
    <row r="7734" spans="10:12" x14ac:dyDescent="0.25">
      <c r="J7734" s="2" t="s">
        <v>3829</v>
      </c>
      <c r="K7734" s="3">
        <v>827.19000000000017</v>
      </c>
      <c r="L7734" s="5">
        <v>3264</v>
      </c>
    </row>
    <row r="7735" spans="10:12" x14ac:dyDescent="0.25">
      <c r="J7735" s="2" t="s">
        <v>8304</v>
      </c>
      <c r="K7735" s="3">
        <v>822.97000000000014</v>
      </c>
      <c r="L7735" s="5">
        <v>3265</v>
      </c>
    </row>
    <row r="7736" spans="10:12" x14ac:dyDescent="0.25">
      <c r="J7736" s="2" t="s">
        <v>4535</v>
      </c>
      <c r="K7736" s="3">
        <v>819.48</v>
      </c>
      <c r="L7736" s="5">
        <v>3266</v>
      </c>
    </row>
    <row r="7737" spans="10:12" x14ac:dyDescent="0.25">
      <c r="J7737" s="2" t="s">
        <v>10402</v>
      </c>
      <c r="K7737" s="3">
        <v>819.48</v>
      </c>
      <c r="L7737" s="5">
        <v>3266</v>
      </c>
    </row>
    <row r="7738" spans="10:12" x14ac:dyDescent="0.25">
      <c r="J7738" s="2" t="s">
        <v>11278</v>
      </c>
      <c r="K7738" s="3">
        <v>819.48</v>
      </c>
      <c r="L7738" s="5">
        <v>3266</v>
      </c>
    </row>
    <row r="7739" spans="10:12" x14ac:dyDescent="0.25">
      <c r="J7739" s="2" t="s">
        <v>15530</v>
      </c>
      <c r="K7739" s="3">
        <v>819.48</v>
      </c>
      <c r="L7739" s="5">
        <v>3266</v>
      </c>
    </row>
    <row r="7740" spans="10:12" x14ac:dyDescent="0.25">
      <c r="J7740" s="2" t="s">
        <v>15141</v>
      </c>
      <c r="K7740" s="3">
        <v>819.48</v>
      </c>
      <c r="L7740" s="5">
        <v>3266</v>
      </c>
    </row>
    <row r="7741" spans="10:12" x14ac:dyDescent="0.25">
      <c r="J7741" s="2" t="s">
        <v>4619</v>
      </c>
      <c r="K7741" s="3">
        <v>819.46</v>
      </c>
      <c r="L7741" s="5">
        <v>3267</v>
      </c>
    </row>
    <row r="7742" spans="10:12" x14ac:dyDescent="0.25">
      <c r="J7742" s="2" t="s">
        <v>681</v>
      </c>
      <c r="K7742" s="3">
        <v>819.46</v>
      </c>
      <c r="L7742" s="5">
        <v>3267</v>
      </c>
    </row>
    <row r="7743" spans="10:12" x14ac:dyDescent="0.25">
      <c r="J7743" s="2" t="s">
        <v>9871</v>
      </c>
      <c r="K7743" s="3">
        <v>815.81000000000006</v>
      </c>
      <c r="L7743" s="5">
        <v>3268</v>
      </c>
    </row>
    <row r="7744" spans="10:12" x14ac:dyDescent="0.25">
      <c r="J7744" s="2" t="s">
        <v>13861</v>
      </c>
      <c r="K7744" s="3">
        <v>814.80000000000007</v>
      </c>
      <c r="L7744" s="5">
        <v>3269</v>
      </c>
    </row>
    <row r="7745" spans="10:12" x14ac:dyDescent="0.25">
      <c r="J7745" s="2" t="s">
        <v>12230</v>
      </c>
      <c r="K7745" s="3">
        <v>812.42000000000007</v>
      </c>
      <c r="L7745" s="5">
        <v>3270</v>
      </c>
    </row>
    <row r="7746" spans="10:12" x14ac:dyDescent="0.25">
      <c r="J7746" s="2" t="s">
        <v>4296</v>
      </c>
      <c r="K7746" s="3">
        <v>811.32</v>
      </c>
      <c r="L7746" s="5">
        <v>3271</v>
      </c>
    </row>
    <row r="7747" spans="10:12" x14ac:dyDescent="0.25">
      <c r="J7747" s="2" t="s">
        <v>4857</v>
      </c>
      <c r="K7747" s="3">
        <v>811.32</v>
      </c>
      <c r="L7747" s="5">
        <v>3271</v>
      </c>
    </row>
    <row r="7748" spans="10:12" x14ac:dyDescent="0.25">
      <c r="J7748" s="2" t="s">
        <v>13716</v>
      </c>
      <c r="K7748" s="3">
        <v>811.32</v>
      </c>
      <c r="L7748" s="5">
        <v>3271</v>
      </c>
    </row>
    <row r="7749" spans="10:12" x14ac:dyDescent="0.25">
      <c r="J7749" s="2" t="s">
        <v>13346</v>
      </c>
      <c r="K7749" s="3">
        <v>811.32</v>
      </c>
      <c r="L7749" s="5">
        <v>3271</v>
      </c>
    </row>
    <row r="7750" spans="10:12" x14ac:dyDescent="0.25">
      <c r="J7750" s="2" t="s">
        <v>15106</v>
      </c>
      <c r="K7750" s="3">
        <v>811.32</v>
      </c>
      <c r="L7750" s="5">
        <v>3271</v>
      </c>
    </row>
    <row r="7751" spans="10:12" x14ac:dyDescent="0.25">
      <c r="J7751" s="2" t="s">
        <v>9210</v>
      </c>
      <c r="K7751" s="3">
        <v>810.32</v>
      </c>
      <c r="L7751" s="5">
        <v>3272</v>
      </c>
    </row>
    <row r="7752" spans="10:12" x14ac:dyDescent="0.25">
      <c r="J7752" s="2" t="s">
        <v>16863</v>
      </c>
      <c r="K7752" s="3">
        <v>810.32</v>
      </c>
      <c r="L7752" s="5">
        <v>3272</v>
      </c>
    </row>
    <row r="7753" spans="10:12" x14ac:dyDescent="0.25">
      <c r="J7753" s="2" t="s">
        <v>17197</v>
      </c>
      <c r="K7753" s="3">
        <v>810.32</v>
      </c>
      <c r="L7753" s="5">
        <v>3272</v>
      </c>
    </row>
    <row r="7754" spans="10:12" x14ac:dyDescent="0.25">
      <c r="J7754" s="2" t="s">
        <v>1364</v>
      </c>
      <c r="K7754" s="3">
        <v>806.76</v>
      </c>
      <c r="L7754" s="5">
        <v>3273</v>
      </c>
    </row>
    <row r="7755" spans="10:12" x14ac:dyDescent="0.25">
      <c r="J7755" s="2" t="s">
        <v>13006</v>
      </c>
      <c r="K7755" s="3">
        <v>806.76</v>
      </c>
      <c r="L7755" s="5">
        <v>3273</v>
      </c>
    </row>
    <row r="7756" spans="10:12" x14ac:dyDescent="0.25">
      <c r="J7756" s="2" t="s">
        <v>10272</v>
      </c>
      <c r="K7756" s="3">
        <v>806.76</v>
      </c>
      <c r="L7756" s="5">
        <v>3273</v>
      </c>
    </row>
    <row r="7757" spans="10:12" x14ac:dyDescent="0.25">
      <c r="J7757" s="2" t="s">
        <v>16968</v>
      </c>
      <c r="K7757" s="3">
        <v>806.76</v>
      </c>
      <c r="L7757" s="5">
        <v>3273</v>
      </c>
    </row>
    <row r="7758" spans="10:12" x14ac:dyDescent="0.25">
      <c r="J7758" s="2" t="s">
        <v>15270</v>
      </c>
      <c r="K7758" s="3">
        <v>806.76</v>
      </c>
      <c r="L7758" s="5">
        <v>3273</v>
      </c>
    </row>
    <row r="7759" spans="10:12" x14ac:dyDescent="0.25">
      <c r="J7759" s="2" t="s">
        <v>7081</v>
      </c>
      <c r="K7759" s="3">
        <v>805.33</v>
      </c>
      <c r="L7759" s="5">
        <v>3274</v>
      </c>
    </row>
    <row r="7760" spans="10:12" x14ac:dyDescent="0.25">
      <c r="J7760" s="2" t="s">
        <v>6712</v>
      </c>
      <c r="K7760" s="3">
        <v>805.33</v>
      </c>
      <c r="L7760" s="5">
        <v>3274</v>
      </c>
    </row>
    <row r="7761" spans="10:12" x14ac:dyDescent="0.25">
      <c r="J7761" s="2" t="s">
        <v>12464</v>
      </c>
      <c r="K7761" s="3">
        <v>805.33</v>
      </c>
      <c r="L7761" s="5">
        <v>3274</v>
      </c>
    </row>
    <row r="7762" spans="10:12" x14ac:dyDescent="0.25">
      <c r="J7762" s="2" t="s">
        <v>4082</v>
      </c>
      <c r="K7762" s="3">
        <v>804.48</v>
      </c>
      <c r="L7762" s="5">
        <v>3275</v>
      </c>
    </row>
    <row r="7763" spans="10:12" x14ac:dyDescent="0.25">
      <c r="J7763" s="2" t="s">
        <v>3509</v>
      </c>
      <c r="K7763" s="3">
        <v>804.48</v>
      </c>
      <c r="L7763" s="5">
        <v>3275</v>
      </c>
    </row>
    <row r="7764" spans="10:12" x14ac:dyDescent="0.25">
      <c r="J7764" s="2" t="s">
        <v>1031</v>
      </c>
      <c r="K7764" s="3">
        <v>804.48</v>
      </c>
      <c r="L7764" s="5">
        <v>3275</v>
      </c>
    </row>
    <row r="7765" spans="10:12" x14ac:dyDescent="0.25">
      <c r="J7765" s="2" t="s">
        <v>5312</v>
      </c>
      <c r="K7765" s="3">
        <v>804.48</v>
      </c>
      <c r="L7765" s="5">
        <v>3275</v>
      </c>
    </row>
    <row r="7766" spans="10:12" x14ac:dyDescent="0.25">
      <c r="J7766" s="2" t="s">
        <v>14303</v>
      </c>
      <c r="K7766" s="3">
        <v>804.48</v>
      </c>
      <c r="L7766" s="5">
        <v>3275</v>
      </c>
    </row>
    <row r="7767" spans="10:12" x14ac:dyDescent="0.25">
      <c r="J7767" s="2" t="s">
        <v>5857</v>
      </c>
      <c r="K7767" s="3">
        <v>804.47</v>
      </c>
      <c r="L7767" s="5">
        <v>3276</v>
      </c>
    </row>
    <row r="7768" spans="10:12" x14ac:dyDescent="0.25">
      <c r="J7768" s="2" t="s">
        <v>11451</v>
      </c>
      <c r="K7768" s="3">
        <v>804.47</v>
      </c>
      <c r="L7768" s="5">
        <v>3276</v>
      </c>
    </row>
    <row r="7769" spans="10:12" x14ac:dyDescent="0.25">
      <c r="J7769" s="2" t="s">
        <v>14469</v>
      </c>
      <c r="K7769" s="3">
        <v>804.47</v>
      </c>
      <c r="L7769" s="5">
        <v>3276</v>
      </c>
    </row>
    <row r="7770" spans="10:12" x14ac:dyDescent="0.25">
      <c r="J7770" s="2" t="s">
        <v>16156</v>
      </c>
      <c r="K7770" s="3">
        <v>804.47</v>
      </c>
      <c r="L7770" s="5">
        <v>3276</v>
      </c>
    </row>
    <row r="7771" spans="10:12" x14ac:dyDescent="0.25">
      <c r="J7771" s="2" t="s">
        <v>3552</v>
      </c>
      <c r="K7771" s="3">
        <v>801.83</v>
      </c>
      <c r="L7771" s="5">
        <v>3277</v>
      </c>
    </row>
    <row r="7772" spans="10:12" x14ac:dyDescent="0.25">
      <c r="J7772" s="2" t="s">
        <v>459</v>
      </c>
      <c r="K7772" s="3">
        <v>801.83</v>
      </c>
      <c r="L7772" s="5">
        <v>3277</v>
      </c>
    </row>
    <row r="7773" spans="10:12" x14ac:dyDescent="0.25">
      <c r="J7773" s="2" t="s">
        <v>17426</v>
      </c>
      <c r="K7773" s="3">
        <v>801.83</v>
      </c>
      <c r="L7773" s="5">
        <v>3277</v>
      </c>
    </row>
    <row r="7774" spans="10:12" x14ac:dyDescent="0.25">
      <c r="J7774" s="2" t="s">
        <v>8122</v>
      </c>
      <c r="K7774" s="3">
        <v>801.77</v>
      </c>
      <c r="L7774" s="5">
        <v>3278</v>
      </c>
    </row>
    <row r="7775" spans="10:12" x14ac:dyDescent="0.25">
      <c r="J7775" s="2" t="s">
        <v>12115</v>
      </c>
      <c r="K7775" s="3">
        <v>801.76999999999987</v>
      </c>
      <c r="L7775" s="5">
        <v>3279</v>
      </c>
    </row>
    <row r="7776" spans="10:12" x14ac:dyDescent="0.25">
      <c r="J7776" s="2" t="s">
        <v>14974</v>
      </c>
      <c r="K7776" s="3">
        <v>800.82</v>
      </c>
      <c r="L7776" s="5">
        <v>3280</v>
      </c>
    </row>
    <row r="7777" spans="10:12" x14ac:dyDescent="0.25">
      <c r="J7777" s="2" t="s">
        <v>16558</v>
      </c>
      <c r="K7777" s="3">
        <v>800.31000000000006</v>
      </c>
      <c r="L7777" s="5">
        <v>3281</v>
      </c>
    </row>
    <row r="7778" spans="10:12" x14ac:dyDescent="0.25">
      <c r="J7778" s="2" t="s">
        <v>1966</v>
      </c>
      <c r="K7778" s="3">
        <v>799.48</v>
      </c>
      <c r="L7778" s="5">
        <v>3282</v>
      </c>
    </row>
    <row r="7779" spans="10:12" x14ac:dyDescent="0.25">
      <c r="J7779" s="2" t="s">
        <v>9640</v>
      </c>
      <c r="K7779" s="3">
        <v>799.48</v>
      </c>
      <c r="L7779" s="5">
        <v>3282</v>
      </c>
    </row>
    <row r="7780" spans="10:12" x14ac:dyDescent="0.25">
      <c r="J7780" s="2" t="s">
        <v>3483</v>
      </c>
      <c r="K7780" s="3">
        <v>799.42000000000007</v>
      </c>
      <c r="L7780" s="5">
        <v>3283</v>
      </c>
    </row>
    <row r="7781" spans="10:12" x14ac:dyDescent="0.25">
      <c r="J7781" s="2" t="s">
        <v>9287</v>
      </c>
      <c r="K7781" s="3">
        <v>796.34</v>
      </c>
      <c r="L7781" s="5">
        <v>3284</v>
      </c>
    </row>
    <row r="7782" spans="10:12" x14ac:dyDescent="0.25">
      <c r="J7782" s="2" t="s">
        <v>17194</v>
      </c>
      <c r="K7782" s="3">
        <v>793.76</v>
      </c>
      <c r="L7782" s="5">
        <v>3285</v>
      </c>
    </row>
    <row r="7783" spans="10:12" x14ac:dyDescent="0.25">
      <c r="J7783" s="2" t="s">
        <v>15968</v>
      </c>
      <c r="K7783" s="3">
        <v>793.55000000000007</v>
      </c>
      <c r="L7783" s="5">
        <v>3286</v>
      </c>
    </row>
    <row r="7784" spans="10:12" x14ac:dyDescent="0.25">
      <c r="J7784" s="2" t="s">
        <v>18298</v>
      </c>
      <c r="K7784" s="3">
        <v>793.46</v>
      </c>
      <c r="L7784" s="5">
        <v>3287</v>
      </c>
    </row>
    <row r="7785" spans="10:12" x14ac:dyDescent="0.25">
      <c r="J7785" s="2" t="s">
        <v>9115</v>
      </c>
      <c r="K7785" s="3">
        <v>791.47</v>
      </c>
      <c r="L7785" s="5">
        <v>3288</v>
      </c>
    </row>
    <row r="7786" spans="10:12" x14ac:dyDescent="0.25">
      <c r="J7786" s="2" t="s">
        <v>492</v>
      </c>
      <c r="K7786" s="3">
        <v>791.32</v>
      </c>
      <c r="L7786" s="5">
        <v>3289</v>
      </c>
    </row>
    <row r="7787" spans="10:12" x14ac:dyDescent="0.25">
      <c r="J7787" s="2" t="s">
        <v>1185</v>
      </c>
      <c r="K7787" s="3">
        <v>791.32</v>
      </c>
      <c r="L7787" s="5">
        <v>3289</v>
      </c>
    </row>
    <row r="7788" spans="10:12" x14ac:dyDescent="0.25">
      <c r="J7788" s="2" t="s">
        <v>5346</v>
      </c>
      <c r="K7788" s="3">
        <v>791.32</v>
      </c>
      <c r="L7788" s="5">
        <v>3289</v>
      </c>
    </row>
    <row r="7789" spans="10:12" x14ac:dyDescent="0.25">
      <c r="J7789" s="2" t="s">
        <v>6324</v>
      </c>
      <c r="K7789" s="3">
        <v>791.32</v>
      </c>
      <c r="L7789" s="5">
        <v>3289</v>
      </c>
    </row>
    <row r="7790" spans="10:12" x14ac:dyDescent="0.25">
      <c r="J7790" s="2" t="s">
        <v>5807</v>
      </c>
      <c r="K7790" s="3">
        <v>791.32</v>
      </c>
      <c r="L7790" s="5">
        <v>3289</v>
      </c>
    </row>
    <row r="7791" spans="10:12" x14ac:dyDescent="0.25">
      <c r="J7791" s="2" t="s">
        <v>6740</v>
      </c>
      <c r="K7791" s="3">
        <v>791.32</v>
      </c>
      <c r="L7791" s="5">
        <v>3289</v>
      </c>
    </row>
    <row r="7792" spans="10:12" x14ac:dyDescent="0.25">
      <c r="J7792" s="2" t="s">
        <v>9044</v>
      </c>
      <c r="K7792" s="3">
        <v>791.32</v>
      </c>
      <c r="L7792" s="5">
        <v>3289</v>
      </c>
    </row>
    <row r="7793" spans="10:12" x14ac:dyDescent="0.25">
      <c r="J7793" s="2" t="s">
        <v>6607</v>
      </c>
      <c r="K7793" s="3">
        <v>791.32</v>
      </c>
      <c r="L7793" s="5">
        <v>3289</v>
      </c>
    </row>
    <row r="7794" spans="10:12" x14ac:dyDescent="0.25">
      <c r="J7794" s="2" t="s">
        <v>11807</v>
      </c>
      <c r="K7794" s="3">
        <v>791.32</v>
      </c>
      <c r="L7794" s="5">
        <v>3289</v>
      </c>
    </row>
    <row r="7795" spans="10:12" x14ac:dyDescent="0.25">
      <c r="J7795" s="2" t="s">
        <v>17947</v>
      </c>
      <c r="K7795" s="3">
        <v>791.32</v>
      </c>
      <c r="L7795" s="5">
        <v>3289</v>
      </c>
    </row>
    <row r="7796" spans="10:12" x14ac:dyDescent="0.25">
      <c r="J7796" s="2" t="s">
        <v>15742</v>
      </c>
      <c r="K7796" s="3">
        <v>791.32</v>
      </c>
      <c r="L7796" s="5">
        <v>3289</v>
      </c>
    </row>
    <row r="7797" spans="10:12" x14ac:dyDescent="0.25">
      <c r="J7797" s="2" t="s">
        <v>384</v>
      </c>
      <c r="K7797" s="3">
        <v>786.33</v>
      </c>
      <c r="L7797" s="5">
        <v>3290</v>
      </c>
    </row>
    <row r="7798" spans="10:12" x14ac:dyDescent="0.25">
      <c r="J7798" s="2" t="s">
        <v>1057</v>
      </c>
      <c r="K7798" s="3">
        <v>786.33</v>
      </c>
      <c r="L7798" s="5">
        <v>3290</v>
      </c>
    </row>
    <row r="7799" spans="10:12" x14ac:dyDescent="0.25">
      <c r="J7799" s="2" t="s">
        <v>7098</v>
      </c>
      <c r="K7799" s="3">
        <v>786.33</v>
      </c>
      <c r="L7799" s="5">
        <v>3290</v>
      </c>
    </row>
    <row r="7800" spans="10:12" x14ac:dyDescent="0.25">
      <c r="J7800" s="2" t="s">
        <v>8839</v>
      </c>
      <c r="K7800" s="3">
        <v>786.33</v>
      </c>
      <c r="L7800" s="5">
        <v>3290</v>
      </c>
    </row>
    <row r="7801" spans="10:12" x14ac:dyDescent="0.25">
      <c r="J7801" s="2" t="s">
        <v>6379</v>
      </c>
      <c r="K7801" s="3">
        <v>786.33</v>
      </c>
      <c r="L7801" s="5">
        <v>3290</v>
      </c>
    </row>
    <row r="7802" spans="10:12" x14ac:dyDescent="0.25">
      <c r="J7802" s="2" t="s">
        <v>13492</v>
      </c>
      <c r="K7802" s="3">
        <v>786.33</v>
      </c>
      <c r="L7802" s="5">
        <v>3290</v>
      </c>
    </row>
    <row r="7803" spans="10:12" x14ac:dyDescent="0.25">
      <c r="J7803" s="2" t="s">
        <v>15515</v>
      </c>
      <c r="K7803" s="3">
        <v>786.33</v>
      </c>
      <c r="L7803" s="5">
        <v>3290</v>
      </c>
    </row>
    <row r="7804" spans="10:12" x14ac:dyDescent="0.25">
      <c r="J7804" s="2" t="s">
        <v>16413</v>
      </c>
      <c r="K7804" s="3">
        <v>786.33</v>
      </c>
      <c r="L7804" s="5">
        <v>3290</v>
      </c>
    </row>
    <row r="7805" spans="10:12" x14ac:dyDescent="0.25">
      <c r="J7805" s="2" t="s">
        <v>15761</v>
      </c>
      <c r="K7805" s="3">
        <v>786.33</v>
      </c>
      <c r="L7805" s="5">
        <v>3290</v>
      </c>
    </row>
    <row r="7806" spans="10:12" x14ac:dyDescent="0.25">
      <c r="J7806" s="2" t="s">
        <v>16843</v>
      </c>
      <c r="K7806" s="3">
        <v>785.32</v>
      </c>
      <c r="L7806" s="5">
        <v>3291</v>
      </c>
    </row>
    <row r="7807" spans="10:12" x14ac:dyDescent="0.25">
      <c r="J7807" s="2" t="s">
        <v>1922</v>
      </c>
      <c r="K7807" s="3">
        <v>782.99</v>
      </c>
      <c r="L7807" s="5">
        <v>3292</v>
      </c>
    </row>
    <row r="7808" spans="10:12" x14ac:dyDescent="0.25">
      <c r="J7808" s="2" t="s">
        <v>3952</v>
      </c>
      <c r="K7808" s="3">
        <v>782.99</v>
      </c>
      <c r="L7808" s="5">
        <v>3292</v>
      </c>
    </row>
    <row r="7809" spans="10:12" x14ac:dyDescent="0.25">
      <c r="J7809" s="2" t="s">
        <v>1648</v>
      </c>
      <c r="K7809" s="3">
        <v>782.99</v>
      </c>
      <c r="L7809" s="5">
        <v>3292</v>
      </c>
    </row>
    <row r="7810" spans="10:12" x14ac:dyDescent="0.25">
      <c r="J7810" s="2" t="s">
        <v>1346</v>
      </c>
      <c r="K7810" s="3">
        <v>782.99</v>
      </c>
      <c r="L7810" s="5">
        <v>3292</v>
      </c>
    </row>
    <row r="7811" spans="10:12" x14ac:dyDescent="0.25">
      <c r="J7811" s="2" t="s">
        <v>4696</v>
      </c>
      <c r="K7811" s="3">
        <v>782.99</v>
      </c>
      <c r="L7811" s="5">
        <v>3292</v>
      </c>
    </row>
    <row r="7812" spans="10:12" x14ac:dyDescent="0.25">
      <c r="J7812" s="2" t="s">
        <v>810</v>
      </c>
      <c r="K7812" s="3">
        <v>782.99</v>
      </c>
      <c r="L7812" s="5">
        <v>3292</v>
      </c>
    </row>
    <row r="7813" spans="10:12" x14ac:dyDescent="0.25">
      <c r="J7813" s="2" t="s">
        <v>4388</v>
      </c>
      <c r="K7813" s="3">
        <v>782.99</v>
      </c>
      <c r="L7813" s="5">
        <v>3292</v>
      </c>
    </row>
    <row r="7814" spans="10:12" x14ac:dyDescent="0.25">
      <c r="J7814" s="2" t="s">
        <v>1472</v>
      </c>
      <c r="K7814" s="3">
        <v>782.99</v>
      </c>
      <c r="L7814" s="5">
        <v>3292</v>
      </c>
    </row>
    <row r="7815" spans="10:12" x14ac:dyDescent="0.25">
      <c r="J7815" s="2" t="s">
        <v>4374</v>
      </c>
      <c r="K7815" s="3">
        <v>782.99</v>
      </c>
      <c r="L7815" s="5">
        <v>3292</v>
      </c>
    </row>
    <row r="7816" spans="10:12" x14ac:dyDescent="0.25">
      <c r="J7816" s="2" t="s">
        <v>5777</v>
      </c>
      <c r="K7816" s="3">
        <v>782.99</v>
      </c>
      <c r="L7816" s="5">
        <v>3292</v>
      </c>
    </row>
    <row r="7817" spans="10:12" x14ac:dyDescent="0.25">
      <c r="J7817" s="2" t="s">
        <v>8880</v>
      </c>
      <c r="K7817" s="3">
        <v>782.99</v>
      </c>
      <c r="L7817" s="5">
        <v>3292</v>
      </c>
    </row>
    <row r="7818" spans="10:12" x14ac:dyDescent="0.25">
      <c r="J7818" s="2" t="s">
        <v>7952</v>
      </c>
      <c r="K7818" s="3">
        <v>782.99</v>
      </c>
      <c r="L7818" s="5">
        <v>3292</v>
      </c>
    </row>
    <row r="7819" spans="10:12" x14ac:dyDescent="0.25">
      <c r="J7819" s="2" t="s">
        <v>8950</v>
      </c>
      <c r="K7819" s="3">
        <v>782.99</v>
      </c>
      <c r="L7819" s="5">
        <v>3292</v>
      </c>
    </row>
    <row r="7820" spans="10:12" x14ac:dyDescent="0.25">
      <c r="J7820" s="2" t="s">
        <v>5884</v>
      </c>
      <c r="K7820" s="3">
        <v>782.99</v>
      </c>
      <c r="L7820" s="5">
        <v>3292</v>
      </c>
    </row>
    <row r="7821" spans="10:12" x14ac:dyDescent="0.25">
      <c r="J7821" s="2" t="s">
        <v>7271</v>
      </c>
      <c r="K7821" s="3">
        <v>782.99</v>
      </c>
      <c r="L7821" s="5">
        <v>3292</v>
      </c>
    </row>
    <row r="7822" spans="10:12" x14ac:dyDescent="0.25">
      <c r="J7822" s="2" t="s">
        <v>6082</v>
      </c>
      <c r="K7822" s="3">
        <v>782.99</v>
      </c>
      <c r="L7822" s="5">
        <v>3292</v>
      </c>
    </row>
    <row r="7823" spans="10:12" x14ac:dyDescent="0.25">
      <c r="J7823" s="2" t="s">
        <v>6650</v>
      </c>
      <c r="K7823" s="3">
        <v>782.99</v>
      </c>
      <c r="L7823" s="5">
        <v>3292</v>
      </c>
    </row>
    <row r="7824" spans="10:12" x14ac:dyDescent="0.25">
      <c r="J7824" s="2" t="s">
        <v>7659</v>
      </c>
      <c r="K7824" s="3">
        <v>782.99</v>
      </c>
      <c r="L7824" s="5">
        <v>3292</v>
      </c>
    </row>
    <row r="7825" spans="10:12" x14ac:dyDescent="0.25">
      <c r="J7825" s="2" t="s">
        <v>12486</v>
      </c>
      <c r="K7825" s="3">
        <v>782.99</v>
      </c>
      <c r="L7825" s="5">
        <v>3292</v>
      </c>
    </row>
    <row r="7826" spans="10:12" x14ac:dyDescent="0.25">
      <c r="J7826" s="2" t="s">
        <v>12026</v>
      </c>
      <c r="K7826" s="3">
        <v>782.99</v>
      </c>
      <c r="L7826" s="5">
        <v>3292</v>
      </c>
    </row>
    <row r="7827" spans="10:12" x14ac:dyDescent="0.25">
      <c r="J7827" s="2" t="s">
        <v>10625</v>
      </c>
      <c r="K7827" s="3">
        <v>782.99</v>
      </c>
      <c r="L7827" s="5">
        <v>3292</v>
      </c>
    </row>
    <row r="7828" spans="10:12" x14ac:dyDescent="0.25">
      <c r="J7828" s="2" t="s">
        <v>12637</v>
      </c>
      <c r="K7828" s="3">
        <v>782.99</v>
      </c>
      <c r="L7828" s="5">
        <v>3292</v>
      </c>
    </row>
    <row r="7829" spans="10:12" x14ac:dyDescent="0.25">
      <c r="J7829" s="2" t="s">
        <v>12036</v>
      </c>
      <c r="K7829" s="3">
        <v>782.99</v>
      </c>
      <c r="L7829" s="5">
        <v>3292</v>
      </c>
    </row>
    <row r="7830" spans="10:12" x14ac:dyDescent="0.25">
      <c r="J7830" s="2" t="s">
        <v>18505</v>
      </c>
      <c r="K7830" s="3">
        <v>782.99</v>
      </c>
      <c r="L7830" s="5">
        <v>3292</v>
      </c>
    </row>
    <row r="7831" spans="10:12" x14ac:dyDescent="0.25">
      <c r="J7831" s="2" t="s">
        <v>18531</v>
      </c>
      <c r="K7831" s="3">
        <v>782.99</v>
      </c>
      <c r="L7831" s="5">
        <v>3292</v>
      </c>
    </row>
    <row r="7832" spans="10:12" x14ac:dyDescent="0.25">
      <c r="J7832" s="2" t="s">
        <v>18310</v>
      </c>
      <c r="K7832" s="3">
        <v>782.99</v>
      </c>
      <c r="L7832" s="5">
        <v>3292</v>
      </c>
    </row>
    <row r="7833" spans="10:12" x14ac:dyDescent="0.25">
      <c r="J7833" s="2" t="s">
        <v>16839</v>
      </c>
      <c r="K7833" s="3">
        <v>782.99</v>
      </c>
      <c r="L7833" s="5">
        <v>3292</v>
      </c>
    </row>
    <row r="7834" spans="10:12" x14ac:dyDescent="0.25">
      <c r="J7834" s="2" t="s">
        <v>18044</v>
      </c>
      <c r="K7834" s="3">
        <v>782.99</v>
      </c>
      <c r="L7834" s="5">
        <v>3292</v>
      </c>
    </row>
    <row r="7835" spans="10:12" x14ac:dyDescent="0.25">
      <c r="J7835" s="2" t="s">
        <v>18524</v>
      </c>
      <c r="K7835" s="3">
        <v>782.99</v>
      </c>
      <c r="L7835" s="5">
        <v>3292</v>
      </c>
    </row>
    <row r="7836" spans="10:12" x14ac:dyDescent="0.25">
      <c r="J7836" s="2" t="s">
        <v>15352</v>
      </c>
      <c r="K7836" s="3">
        <v>782.99</v>
      </c>
      <c r="L7836" s="5">
        <v>3292</v>
      </c>
    </row>
    <row r="7837" spans="10:12" x14ac:dyDescent="0.25">
      <c r="J7837" s="2" t="s">
        <v>16870</v>
      </c>
      <c r="K7837" s="3">
        <v>782.99</v>
      </c>
      <c r="L7837" s="5">
        <v>3292</v>
      </c>
    </row>
    <row r="7838" spans="10:12" x14ac:dyDescent="0.25">
      <c r="J7838" s="2" t="s">
        <v>9797</v>
      </c>
      <c r="K7838" s="3">
        <v>781.32</v>
      </c>
      <c r="L7838" s="5">
        <v>3293</v>
      </c>
    </row>
    <row r="7839" spans="10:12" x14ac:dyDescent="0.25">
      <c r="J7839" s="2" t="s">
        <v>6933</v>
      </c>
      <c r="K7839" s="3">
        <v>780.82</v>
      </c>
      <c r="L7839" s="5">
        <v>3294</v>
      </c>
    </row>
    <row r="7840" spans="10:12" x14ac:dyDescent="0.25">
      <c r="J7840" s="2" t="s">
        <v>3796</v>
      </c>
      <c r="K7840" s="3">
        <v>778.62</v>
      </c>
      <c r="L7840" s="5">
        <v>3295</v>
      </c>
    </row>
    <row r="7841" spans="10:12" x14ac:dyDescent="0.25">
      <c r="J7841" s="2" t="s">
        <v>8620</v>
      </c>
      <c r="K7841" s="3">
        <v>778.62</v>
      </c>
      <c r="L7841" s="5">
        <v>3295</v>
      </c>
    </row>
    <row r="7842" spans="10:12" x14ac:dyDescent="0.25">
      <c r="J7842" s="2" t="s">
        <v>7531</v>
      </c>
      <c r="K7842" s="3">
        <v>778.62</v>
      </c>
      <c r="L7842" s="5">
        <v>3295</v>
      </c>
    </row>
    <row r="7843" spans="10:12" x14ac:dyDescent="0.25">
      <c r="J7843" s="2" t="s">
        <v>10890</v>
      </c>
      <c r="K7843" s="3">
        <v>778.62</v>
      </c>
      <c r="L7843" s="5">
        <v>3295</v>
      </c>
    </row>
    <row r="7844" spans="10:12" x14ac:dyDescent="0.25">
      <c r="J7844" s="2" t="s">
        <v>11279</v>
      </c>
      <c r="K7844" s="3">
        <v>778.62</v>
      </c>
      <c r="L7844" s="5">
        <v>3295</v>
      </c>
    </row>
    <row r="7845" spans="10:12" x14ac:dyDescent="0.25">
      <c r="J7845" s="2" t="s">
        <v>11465</v>
      </c>
      <c r="K7845" s="3">
        <v>778.62</v>
      </c>
      <c r="L7845" s="5">
        <v>3295</v>
      </c>
    </row>
    <row r="7846" spans="10:12" x14ac:dyDescent="0.25">
      <c r="J7846" s="2" t="s">
        <v>12226</v>
      </c>
      <c r="K7846" s="3">
        <v>778.62</v>
      </c>
      <c r="L7846" s="5">
        <v>3295</v>
      </c>
    </row>
    <row r="7847" spans="10:12" x14ac:dyDescent="0.25">
      <c r="J7847" s="2" t="s">
        <v>11159</v>
      </c>
      <c r="K7847" s="3">
        <v>778.62</v>
      </c>
      <c r="L7847" s="5">
        <v>3295</v>
      </c>
    </row>
    <row r="7848" spans="10:12" x14ac:dyDescent="0.25">
      <c r="J7848" s="2" t="s">
        <v>12439</v>
      </c>
      <c r="K7848" s="3">
        <v>778.62</v>
      </c>
      <c r="L7848" s="5">
        <v>3295</v>
      </c>
    </row>
    <row r="7849" spans="10:12" x14ac:dyDescent="0.25">
      <c r="J7849" s="2" t="s">
        <v>11738</v>
      </c>
      <c r="K7849" s="3">
        <v>778.62</v>
      </c>
      <c r="L7849" s="5">
        <v>3295</v>
      </c>
    </row>
    <row r="7850" spans="10:12" x14ac:dyDescent="0.25">
      <c r="J7850" s="2" t="s">
        <v>13881</v>
      </c>
      <c r="K7850" s="3">
        <v>777.44</v>
      </c>
      <c r="L7850" s="5">
        <v>3296</v>
      </c>
    </row>
    <row r="7851" spans="10:12" x14ac:dyDescent="0.25">
      <c r="J7851" s="2" t="s">
        <v>1969</v>
      </c>
      <c r="K7851" s="3">
        <v>777.34</v>
      </c>
      <c r="L7851" s="5">
        <v>3297</v>
      </c>
    </row>
    <row r="7852" spans="10:12" x14ac:dyDescent="0.25">
      <c r="J7852" s="2" t="s">
        <v>4503</v>
      </c>
      <c r="K7852" s="3">
        <v>777.34</v>
      </c>
      <c r="L7852" s="5">
        <v>3297</v>
      </c>
    </row>
    <row r="7853" spans="10:12" x14ac:dyDescent="0.25">
      <c r="J7853" s="2" t="s">
        <v>458</v>
      </c>
      <c r="K7853" s="3">
        <v>777.34</v>
      </c>
      <c r="L7853" s="5">
        <v>3297</v>
      </c>
    </row>
    <row r="7854" spans="10:12" x14ac:dyDescent="0.25">
      <c r="J7854" s="2" t="s">
        <v>519</v>
      </c>
      <c r="K7854" s="3">
        <v>777.34</v>
      </c>
      <c r="L7854" s="5">
        <v>3297</v>
      </c>
    </row>
    <row r="7855" spans="10:12" x14ac:dyDescent="0.25">
      <c r="J7855" s="2" t="s">
        <v>1579</v>
      </c>
      <c r="K7855" s="3">
        <v>777.34</v>
      </c>
      <c r="L7855" s="5">
        <v>3297</v>
      </c>
    </row>
    <row r="7856" spans="10:12" x14ac:dyDescent="0.25">
      <c r="J7856" s="2" t="s">
        <v>4196</v>
      </c>
      <c r="K7856" s="3">
        <v>777.34</v>
      </c>
      <c r="L7856" s="5">
        <v>3297</v>
      </c>
    </row>
    <row r="7857" spans="10:12" x14ac:dyDescent="0.25">
      <c r="J7857" s="2" t="s">
        <v>4480</v>
      </c>
      <c r="K7857" s="3">
        <v>777.34</v>
      </c>
      <c r="L7857" s="5">
        <v>3297</v>
      </c>
    </row>
    <row r="7858" spans="10:12" x14ac:dyDescent="0.25">
      <c r="J7858" s="2" t="s">
        <v>4019</v>
      </c>
      <c r="K7858" s="3">
        <v>777.34</v>
      </c>
      <c r="L7858" s="5">
        <v>3297</v>
      </c>
    </row>
    <row r="7859" spans="10:12" x14ac:dyDescent="0.25">
      <c r="J7859" s="2" t="s">
        <v>3594</v>
      </c>
      <c r="K7859" s="3">
        <v>777.34</v>
      </c>
      <c r="L7859" s="5">
        <v>3297</v>
      </c>
    </row>
    <row r="7860" spans="10:12" x14ac:dyDescent="0.25">
      <c r="J7860" s="2" t="s">
        <v>2432</v>
      </c>
      <c r="K7860" s="3">
        <v>777.34</v>
      </c>
      <c r="L7860" s="5">
        <v>3297</v>
      </c>
    </row>
    <row r="7861" spans="10:12" x14ac:dyDescent="0.25">
      <c r="J7861" s="2" t="s">
        <v>1948</v>
      </c>
      <c r="K7861" s="3">
        <v>777.34</v>
      </c>
      <c r="L7861" s="5">
        <v>3297</v>
      </c>
    </row>
    <row r="7862" spans="10:12" x14ac:dyDescent="0.25">
      <c r="J7862" s="2" t="s">
        <v>3393</v>
      </c>
      <c r="K7862" s="3">
        <v>777.34</v>
      </c>
      <c r="L7862" s="5">
        <v>3297</v>
      </c>
    </row>
    <row r="7863" spans="10:12" x14ac:dyDescent="0.25">
      <c r="J7863" s="2" t="s">
        <v>8378</v>
      </c>
      <c r="K7863" s="3">
        <v>777.34</v>
      </c>
      <c r="L7863" s="5">
        <v>3297</v>
      </c>
    </row>
    <row r="7864" spans="10:12" x14ac:dyDescent="0.25">
      <c r="J7864" s="2" t="s">
        <v>7117</v>
      </c>
      <c r="K7864" s="3">
        <v>777.34</v>
      </c>
      <c r="L7864" s="5">
        <v>3297</v>
      </c>
    </row>
    <row r="7865" spans="10:12" x14ac:dyDescent="0.25">
      <c r="J7865" s="2" t="s">
        <v>5480</v>
      </c>
      <c r="K7865" s="3">
        <v>777.34</v>
      </c>
      <c r="L7865" s="5">
        <v>3297</v>
      </c>
    </row>
    <row r="7866" spans="10:12" x14ac:dyDescent="0.25">
      <c r="J7866" s="2" t="s">
        <v>7184</v>
      </c>
      <c r="K7866" s="3">
        <v>777.34</v>
      </c>
      <c r="L7866" s="5">
        <v>3297</v>
      </c>
    </row>
    <row r="7867" spans="10:12" x14ac:dyDescent="0.25">
      <c r="J7867" s="2" t="s">
        <v>5098</v>
      </c>
      <c r="K7867" s="3">
        <v>777.34</v>
      </c>
      <c r="L7867" s="5">
        <v>3297</v>
      </c>
    </row>
    <row r="7868" spans="10:12" x14ac:dyDescent="0.25">
      <c r="J7868" s="2" t="s">
        <v>7609</v>
      </c>
      <c r="K7868" s="3">
        <v>777.34</v>
      </c>
      <c r="L7868" s="5">
        <v>3297</v>
      </c>
    </row>
    <row r="7869" spans="10:12" x14ac:dyDescent="0.25">
      <c r="J7869" s="2" t="s">
        <v>8191</v>
      </c>
      <c r="K7869" s="3">
        <v>777.34</v>
      </c>
      <c r="L7869" s="5">
        <v>3297</v>
      </c>
    </row>
    <row r="7870" spans="10:12" x14ac:dyDescent="0.25">
      <c r="J7870" s="2" t="s">
        <v>9096</v>
      </c>
      <c r="K7870" s="3">
        <v>777.34</v>
      </c>
      <c r="L7870" s="5">
        <v>3297</v>
      </c>
    </row>
    <row r="7871" spans="10:12" x14ac:dyDescent="0.25">
      <c r="J7871" s="2" t="s">
        <v>6191</v>
      </c>
      <c r="K7871" s="3">
        <v>777.34</v>
      </c>
      <c r="L7871" s="5">
        <v>3297</v>
      </c>
    </row>
    <row r="7872" spans="10:12" x14ac:dyDescent="0.25">
      <c r="J7872" s="2" t="s">
        <v>4849</v>
      </c>
      <c r="K7872" s="3">
        <v>777.34</v>
      </c>
      <c r="L7872" s="5">
        <v>3297</v>
      </c>
    </row>
    <row r="7873" spans="10:12" x14ac:dyDescent="0.25">
      <c r="J7873" s="2" t="s">
        <v>5473</v>
      </c>
      <c r="K7873" s="3">
        <v>777.34</v>
      </c>
      <c r="L7873" s="5">
        <v>3297</v>
      </c>
    </row>
    <row r="7874" spans="10:12" x14ac:dyDescent="0.25">
      <c r="J7874" s="2" t="s">
        <v>13020</v>
      </c>
      <c r="K7874" s="3">
        <v>777.34</v>
      </c>
      <c r="L7874" s="5">
        <v>3297</v>
      </c>
    </row>
    <row r="7875" spans="10:12" x14ac:dyDescent="0.25">
      <c r="J7875" s="2" t="s">
        <v>11221</v>
      </c>
      <c r="K7875" s="3">
        <v>777.34</v>
      </c>
      <c r="L7875" s="5">
        <v>3297</v>
      </c>
    </row>
    <row r="7876" spans="10:12" x14ac:dyDescent="0.25">
      <c r="J7876" s="2" t="s">
        <v>11685</v>
      </c>
      <c r="K7876" s="3">
        <v>777.34</v>
      </c>
      <c r="L7876" s="5">
        <v>3297</v>
      </c>
    </row>
    <row r="7877" spans="10:12" x14ac:dyDescent="0.25">
      <c r="J7877" s="2" t="s">
        <v>13224</v>
      </c>
      <c r="K7877" s="3">
        <v>777.34</v>
      </c>
      <c r="L7877" s="5">
        <v>3297</v>
      </c>
    </row>
    <row r="7878" spans="10:12" x14ac:dyDescent="0.25">
      <c r="J7878" s="2" t="s">
        <v>10514</v>
      </c>
      <c r="K7878" s="3">
        <v>777.34</v>
      </c>
      <c r="L7878" s="5">
        <v>3297</v>
      </c>
    </row>
    <row r="7879" spans="10:12" x14ac:dyDescent="0.25">
      <c r="J7879" s="2" t="s">
        <v>10299</v>
      </c>
      <c r="K7879" s="3">
        <v>777.34</v>
      </c>
      <c r="L7879" s="5">
        <v>3297</v>
      </c>
    </row>
    <row r="7880" spans="10:12" x14ac:dyDescent="0.25">
      <c r="J7880" s="2" t="s">
        <v>12404</v>
      </c>
      <c r="K7880" s="3">
        <v>777.34</v>
      </c>
      <c r="L7880" s="5">
        <v>3297</v>
      </c>
    </row>
    <row r="7881" spans="10:12" x14ac:dyDescent="0.25">
      <c r="J7881" s="2" t="s">
        <v>10544</v>
      </c>
      <c r="K7881" s="3">
        <v>777.34</v>
      </c>
      <c r="L7881" s="5">
        <v>3297</v>
      </c>
    </row>
    <row r="7882" spans="10:12" x14ac:dyDescent="0.25">
      <c r="J7882" s="2" t="s">
        <v>15091</v>
      </c>
      <c r="K7882" s="3">
        <v>777.34</v>
      </c>
      <c r="L7882" s="5">
        <v>3297</v>
      </c>
    </row>
    <row r="7883" spans="10:12" x14ac:dyDescent="0.25">
      <c r="J7883" s="2" t="s">
        <v>17334</v>
      </c>
      <c r="K7883" s="3">
        <v>777.34</v>
      </c>
      <c r="L7883" s="5">
        <v>3297</v>
      </c>
    </row>
    <row r="7884" spans="10:12" x14ac:dyDescent="0.25">
      <c r="J7884" s="2" t="s">
        <v>18470</v>
      </c>
      <c r="K7884" s="3">
        <v>777.34</v>
      </c>
      <c r="L7884" s="5">
        <v>3297</v>
      </c>
    </row>
    <row r="7885" spans="10:12" x14ac:dyDescent="0.25">
      <c r="J7885" s="2" t="s">
        <v>17950</v>
      </c>
      <c r="K7885" s="3">
        <v>777.34</v>
      </c>
      <c r="L7885" s="5">
        <v>3297</v>
      </c>
    </row>
    <row r="7886" spans="10:12" x14ac:dyDescent="0.25">
      <c r="J7886" s="2" t="s">
        <v>17647</v>
      </c>
      <c r="K7886" s="3">
        <v>777.34</v>
      </c>
      <c r="L7886" s="5">
        <v>3297</v>
      </c>
    </row>
    <row r="7887" spans="10:12" x14ac:dyDescent="0.25">
      <c r="J7887" s="2" t="s">
        <v>16923</v>
      </c>
      <c r="K7887" s="3">
        <v>777.34</v>
      </c>
      <c r="L7887" s="5">
        <v>3297</v>
      </c>
    </row>
    <row r="7888" spans="10:12" x14ac:dyDescent="0.25">
      <c r="J7888" s="2" t="s">
        <v>16291</v>
      </c>
      <c r="K7888" s="3">
        <v>777.34</v>
      </c>
      <c r="L7888" s="5">
        <v>3297</v>
      </c>
    </row>
    <row r="7889" spans="10:12" x14ac:dyDescent="0.25">
      <c r="J7889" s="2" t="s">
        <v>17578</v>
      </c>
      <c r="K7889" s="3">
        <v>777.34</v>
      </c>
      <c r="L7889" s="5">
        <v>3297</v>
      </c>
    </row>
    <row r="7890" spans="10:12" x14ac:dyDescent="0.25">
      <c r="J7890" s="2" t="s">
        <v>14385</v>
      </c>
      <c r="K7890" s="3">
        <v>777.34</v>
      </c>
      <c r="L7890" s="5">
        <v>3297</v>
      </c>
    </row>
    <row r="7891" spans="10:12" x14ac:dyDescent="0.25">
      <c r="J7891" s="2" t="s">
        <v>16533</v>
      </c>
      <c r="K7891" s="3">
        <v>777.34</v>
      </c>
      <c r="L7891" s="5">
        <v>3297</v>
      </c>
    </row>
    <row r="7892" spans="10:12" x14ac:dyDescent="0.25">
      <c r="J7892" s="2" t="s">
        <v>14635</v>
      </c>
      <c r="K7892" s="3">
        <v>777.34</v>
      </c>
      <c r="L7892" s="5">
        <v>3297</v>
      </c>
    </row>
    <row r="7893" spans="10:12" x14ac:dyDescent="0.25">
      <c r="J7893" s="2" t="s">
        <v>14798</v>
      </c>
      <c r="K7893" s="3">
        <v>777.34</v>
      </c>
      <c r="L7893" s="5">
        <v>3297</v>
      </c>
    </row>
    <row r="7894" spans="10:12" x14ac:dyDescent="0.25">
      <c r="J7894" s="2" t="s">
        <v>2547</v>
      </c>
      <c r="K7894" s="3">
        <v>776.33</v>
      </c>
      <c r="L7894" s="5">
        <v>3298</v>
      </c>
    </row>
    <row r="7895" spans="10:12" x14ac:dyDescent="0.25">
      <c r="J7895" s="2" t="s">
        <v>1074</v>
      </c>
      <c r="K7895" s="3">
        <v>776.33</v>
      </c>
      <c r="L7895" s="5">
        <v>3298</v>
      </c>
    </row>
    <row r="7896" spans="10:12" x14ac:dyDescent="0.25">
      <c r="J7896" s="2" t="s">
        <v>8159</v>
      </c>
      <c r="K7896" s="3">
        <v>776.33</v>
      </c>
      <c r="L7896" s="5">
        <v>3298</v>
      </c>
    </row>
    <row r="7897" spans="10:12" x14ac:dyDescent="0.25">
      <c r="J7897" s="2" t="s">
        <v>13738</v>
      </c>
      <c r="K7897" s="3">
        <v>776.33</v>
      </c>
      <c r="L7897" s="5">
        <v>3298</v>
      </c>
    </row>
    <row r="7898" spans="10:12" x14ac:dyDescent="0.25">
      <c r="J7898" s="2" t="s">
        <v>12727</v>
      </c>
      <c r="K7898" s="3">
        <v>776.33</v>
      </c>
      <c r="L7898" s="5">
        <v>3298</v>
      </c>
    </row>
    <row r="7899" spans="10:12" x14ac:dyDescent="0.25">
      <c r="J7899" s="2" t="s">
        <v>15149</v>
      </c>
      <c r="K7899" s="3">
        <v>776.33</v>
      </c>
      <c r="L7899" s="5">
        <v>3298</v>
      </c>
    </row>
    <row r="7900" spans="10:12" x14ac:dyDescent="0.25">
      <c r="J7900" s="2" t="s">
        <v>15209</v>
      </c>
      <c r="K7900" s="3">
        <v>773.63</v>
      </c>
      <c r="L7900" s="5">
        <v>3299</v>
      </c>
    </row>
    <row r="7901" spans="10:12" x14ac:dyDescent="0.25">
      <c r="J7901" s="2" t="s">
        <v>12443</v>
      </c>
      <c r="K7901" s="3">
        <v>771.34</v>
      </c>
      <c r="L7901" s="5">
        <v>3300</v>
      </c>
    </row>
    <row r="7902" spans="10:12" x14ac:dyDescent="0.25">
      <c r="J7902" s="2" t="s">
        <v>11906</v>
      </c>
      <c r="K7902" s="3">
        <v>769.49</v>
      </c>
      <c r="L7902" s="5">
        <v>3301</v>
      </c>
    </row>
    <row r="7903" spans="10:12" x14ac:dyDescent="0.25">
      <c r="J7903" s="2" t="s">
        <v>12309</v>
      </c>
      <c r="K7903" s="3">
        <v>769.49</v>
      </c>
      <c r="L7903" s="5">
        <v>3301</v>
      </c>
    </row>
    <row r="7904" spans="10:12" x14ac:dyDescent="0.25">
      <c r="J7904" s="2" t="s">
        <v>8590</v>
      </c>
      <c r="K7904" s="3">
        <v>765.32</v>
      </c>
      <c r="L7904" s="5">
        <v>3302</v>
      </c>
    </row>
    <row r="7905" spans="10:12" x14ac:dyDescent="0.25">
      <c r="J7905" s="2" t="s">
        <v>11824</v>
      </c>
      <c r="K7905" s="3">
        <v>765.32</v>
      </c>
      <c r="L7905" s="5">
        <v>3302</v>
      </c>
    </row>
    <row r="7906" spans="10:12" x14ac:dyDescent="0.25">
      <c r="J7906" s="2" t="s">
        <v>13750</v>
      </c>
      <c r="K7906" s="3">
        <v>765.32</v>
      </c>
      <c r="L7906" s="5">
        <v>3302</v>
      </c>
    </row>
    <row r="7907" spans="10:12" x14ac:dyDescent="0.25">
      <c r="J7907" s="2" t="s">
        <v>11254</v>
      </c>
      <c r="K7907" s="3">
        <v>765.32</v>
      </c>
      <c r="L7907" s="5">
        <v>3302</v>
      </c>
    </row>
    <row r="7908" spans="10:12" x14ac:dyDescent="0.25">
      <c r="J7908" s="2" t="s">
        <v>17192</v>
      </c>
      <c r="K7908" s="3">
        <v>765.32</v>
      </c>
      <c r="L7908" s="5">
        <v>3302</v>
      </c>
    </row>
    <row r="7909" spans="10:12" x14ac:dyDescent="0.25">
      <c r="J7909" s="2" t="s">
        <v>9124</v>
      </c>
      <c r="K7909" s="3">
        <v>757.27000000000032</v>
      </c>
      <c r="L7909" s="5">
        <v>3303</v>
      </c>
    </row>
    <row r="7910" spans="10:12" x14ac:dyDescent="0.25">
      <c r="J7910" s="2" t="s">
        <v>4104</v>
      </c>
      <c r="K7910" s="3">
        <v>756.33</v>
      </c>
      <c r="L7910" s="5">
        <v>3304</v>
      </c>
    </row>
    <row r="7911" spans="10:12" x14ac:dyDescent="0.25">
      <c r="J7911" s="2" t="s">
        <v>4564</v>
      </c>
      <c r="K7911" s="3">
        <v>756.33</v>
      </c>
      <c r="L7911" s="5">
        <v>3304</v>
      </c>
    </row>
    <row r="7912" spans="10:12" x14ac:dyDescent="0.25">
      <c r="J7912" s="2" t="s">
        <v>4040</v>
      </c>
      <c r="K7912" s="3">
        <v>756.33</v>
      </c>
      <c r="L7912" s="5">
        <v>3304</v>
      </c>
    </row>
    <row r="7913" spans="10:12" x14ac:dyDescent="0.25">
      <c r="J7913" s="2" t="s">
        <v>3097</v>
      </c>
      <c r="K7913" s="3">
        <v>756.33</v>
      </c>
      <c r="L7913" s="5">
        <v>3304</v>
      </c>
    </row>
    <row r="7914" spans="10:12" x14ac:dyDescent="0.25">
      <c r="J7914" s="2" t="s">
        <v>6448</v>
      </c>
      <c r="K7914" s="3">
        <v>756.33</v>
      </c>
      <c r="L7914" s="5">
        <v>3304</v>
      </c>
    </row>
    <row r="7915" spans="10:12" x14ac:dyDescent="0.25">
      <c r="J7915" s="2" t="s">
        <v>5559</v>
      </c>
      <c r="K7915" s="3">
        <v>756.33</v>
      </c>
      <c r="L7915" s="5">
        <v>3304</v>
      </c>
    </row>
    <row r="7916" spans="10:12" x14ac:dyDescent="0.25">
      <c r="J7916" s="2" t="s">
        <v>9339</v>
      </c>
      <c r="K7916" s="3">
        <v>756.33</v>
      </c>
      <c r="L7916" s="5">
        <v>3304</v>
      </c>
    </row>
    <row r="7917" spans="10:12" x14ac:dyDescent="0.25">
      <c r="J7917" s="2" t="s">
        <v>12376</v>
      </c>
      <c r="K7917" s="3">
        <v>756.33</v>
      </c>
      <c r="L7917" s="5">
        <v>3304</v>
      </c>
    </row>
    <row r="7918" spans="10:12" x14ac:dyDescent="0.25">
      <c r="J7918" s="2" t="s">
        <v>17096</v>
      </c>
      <c r="K7918" s="3">
        <v>756.33</v>
      </c>
      <c r="L7918" s="5">
        <v>3304</v>
      </c>
    </row>
    <row r="7919" spans="10:12" x14ac:dyDescent="0.25">
      <c r="J7919" s="2" t="s">
        <v>16295</v>
      </c>
      <c r="K7919" s="3">
        <v>756.33</v>
      </c>
      <c r="L7919" s="5">
        <v>3304</v>
      </c>
    </row>
    <row r="7920" spans="10:12" x14ac:dyDescent="0.25">
      <c r="J7920" s="2" t="s">
        <v>6088</v>
      </c>
      <c r="K7920" s="3">
        <v>756.26</v>
      </c>
      <c r="L7920" s="5">
        <v>3305</v>
      </c>
    </row>
    <row r="7921" spans="10:12" x14ac:dyDescent="0.25">
      <c r="J7921" s="2" t="s">
        <v>3511</v>
      </c>
      <c r="K7921" s="3">
        <v>751.34</v>
      </c>
      <c r="L7921" s="5">
        <v>3306</v>
      </c>
    </row>
    <row r="7922" spans="10:12" x14ac:dyDescent="0.25">
      <c r="J7922" s="2" t="s">
        <v>1355</v>
      </c>
      <c r="K7922" s="3">
        <v>751.34</v>
      </c>
      <c r="L7922" s="5">
        <v>3306</v>
      </c>
    </row>
    <row r="7923" spans="10:12" x14ac:dyDescent="0.25">
      <c r="J7923" s="2" t="s">
        <v>2667</v>
      </c>
      <c r="K7923" s="3">
        <v>751.34</v>
      </c>
      <c r="L7923" s="5">
        <v>3306</v>
      </c>
    </row>
    <row r="7924" spans="10:12" x14ac:dyDescent="0.25">
      <c r="J7924" s="2" t="s">
        <v>1731</v>
      </c>
      <c r="K7924" s="3">
        <v>751.34</v>
      </c>
      <c r="L7924" s="5">
        <v>3306</v>
      </c>
    </row>
    <row r="7925" spans="10:12" x14ac:dyDescent="0.25">
      <c r="J7925" s="2" t="s">
        <v>2283</v>
      </c>
      <c r="K7925" s="3">
        <v>751.34</v>
      </c>
      <c r="L7925" s="5">
        <v>3306</v>
      </c>
    </row>
    <row r="7926" spans="10:12" x14ac:dyDescent="0.25">
      <c r="J7926" s="2" t="s">
        <v>1459</v>
      </c>
      <c r="K7926" s="3">
        <v>751.34</v>
      </c>
      <c r="L7926" s="5">
        <v>3306</v>
      </c>
    </row>
    <row r="7927" spans="10:12" x14ac:dyDescent="0.25">
      <c r="J7927" s="2" t="s">
        <v>2057</v>
      </c>
      <c r="K7927" s="3">
        <v>751.34</v>
      </c>
      <c r="L7927" s="5">
        <v>3306</v>
      </c>
    </row>
    <row r="7928" spans="10:12" x14ac:dyDescent="0.25">
      <c r="J7928" s="2" t="s">
        <v>216</v>
      </c>
      <c r="K7928" s="3">
        <v>751.34</v>
      </c>
      <c r="L7928" s="5">
        <v>3306</v>
      </c>
    </row>
    <row r="7929" spans="10:12" x14ac:dyDescent="0.25">
      <c r="J7929" s="2" t="s">
        <v>1972</v>
      </c>
      <c r="K7929" s="3">
        <v>751.34</v>
      </c>
      <c r="L7929" s="5">
        <v>3306</v>
      </c>
    </row>
    <row r="7930" spans="10:12" x14ac:dyDescent="0.25">
      <c r="J7930" s="2" t="s">
        <v>4235</v>
      </c>
      <c r="K7930" s="3">
        <v>751.34</v>
      </c>
      <c r="L7930" s="5">
        <v>3306</v>
      </c>
    </row>
    <row r="7931" spans="10:12" x14ac:dyDescent="0.25">
      <c r="J7931" s="2" t="s">
        <v>8609</v>
      </c>
      <c r="K7931" s="3">
        <v>751.34</v>
      </c>
      <c r="L7931" s="5">
        <v>3306</v>
      </c>
    </row>
    <row r="7932" spans="10:12" x14ac:dyDescent="0.25">
      <c r="J7932" s="2" t="s">
        <v>8268</v>
      </c>
      <c r="K7932" s="3">
        <v>751.34</v>
      </c>
      <c r="L7932" s="5">
        <v>3306</v>
      </c>
    </row>
    <row r="7933" spans="10:12" x14ac:dyDescent="0.25">
      <c r="J7933" s="2" t="s">
        <v>7842</v>
      </c>
      <c r="K7933" s="3">
        <v>751.34</v>
      </c>
      <c r="L7933" s="5">
        <v>3306</v>
      </c>
    </row>
    <row r="7934" spans="10:12" x14ac:dyDescent="0.25">
      <c r="J7934" s="2" t="s">
        <v>5050</v>
      </c>
      <c r="K7934" s="3">
        <v>751.34</v>
      </c>
      <c r="L7934" s="5">
        <v>3306</v>
      </c>
    </row>
    <row r="7935" spans="10:12" x14ac:dyDescent="0.25">
      <c r="J7935" s="2" t="s">
        <v>12348</v>
      </c>
      <c r="K7935" s="3">
        <v>751.34</v>
      </c>
      <c r="L7935" s="5">
        <v>3306</v>
      </c>
    </row>
    <row r="7936" spans="10:12" x14ac:dyDescent="0.25">
      <c r="J7936" s="2" t="s">
        <v>13669</v>
      </c>
      <c r="K7936" s="3">
        <v>751.34</v>
      </c>
      <c r="L7936" s="5">
        <v>3306</v>
      </c>
    </row>
    <row r="7937" spans="10:12" x14ac:dyDescent="0.25">
      <c r="J7937" s="2" t="s">
        <v>10906</v>
      </c>
      <c r="K7937" s="3">
        <v>751.34</v>
      </c>
      <c r="L7937" s="5">
        <v>3306</v>
      </c>
    </row>
    <row r="7938" spans="10:12" x14ac:dyDescent="0.25">
      <c r="J7938" s="2" t="s">
        <v>11158</v>
      </c>
      <c r="K7938" s="3">
        <v>751.34</v>
      </c>
      <c r="L7938" s="5">
        <v>3306</v>
      </c>
    </row>
    <row r="7939" spans="10:12" x14ac:dyDescent="0.25">
      <c r="J7939" s="2" t="s">
        <v>12037</v>
      </c>
      <c r="K7939" s="3">
        <v>751.34</v>
      </c>
      <c r="L7939" s="5">
        <v>3306</v>
      </c>
    </row>
    <row r="7940" spans="10:12" x14ac:dyDescent="0.25">
      <c r="J7940" s="2" t="s">
        <v>16401</v>
      </c>
      <c r="K7940" s="3">
        <v>751.34</v>
      </c>
      <c r="L7940" s="5">
        <v>3306</v>
      </c>
    </row>
    <row r="7941" spans="10:12" x14ac:dyDescent="0.25">
      <c r="J7941" s="2" t="s">
        <v>17746</v>
      </c>
      <c r="K7941" s="3">
        <v>751.34</v>
      </c>
      <c r="L7941" s="5">
        <v>3306</v>
      </c>
    </row>
    <row r="7942" spans="10:12" x14ac:dyDescent="0.25">
      <c r="J7942" s="2" t="s">
        <v>16588</v>
      </c>
      <c r="K7942" s="3">
        <v>751.34</v>
      </c>
      <c r="L7942" s="5">
        <v>3306</v>
      </c>
    </row>
    <row r="7943" spans="10:12" x14ac:dyDescent="0.25">
      <c r="J7943" s="2" t="s">
        <v>15708</v>
      </c>
      <c r="K7943" s="3">
        <v>751.34</v>
      </c>
      <c r="L7943" s="5">
        <v>3306</v>
      </c>
    </row>
    <row r="7944" spans="10:12" x14ac:dyDescent="0.25">
      <c r="J7944" s="2" t="s">
        <v>15615</v>
      </c>
      <c r="K7944" s="3">
        <v>751.34</v>
      </c>
      <c r="L7944" s="5">
        <v>3306</v>
      </c>
    </row>
    <row r="7945" spans="10:12" x14ac:dyDescent="0.25">
      <c r="J7945" s="2" t="s">
        <v>17204</v>
      </c>
      <c r="K7945" s="3">
        <v>751.34</v>
      </c>
      <c r="L7945" s="5">
        <v>3306</v>
      </c>
    </row>
    <row r="7946" spans="10:12" x14ac:dyDescent="0.25">
      <c r="J7946" s="2" t="s">
        <v>2208</v>
      </c>
      <c r="K7946" s="3">
        <v>750.30000000000007</v>
      </c>
      <c r="L7946" s="5">
        <v>3307</v>
      </c>
    </row>
    <row r="7947" spans="10:12" x14ac:dyDescent="0.25">
      <c r="J7947" s="2" t="s">
        <v>10930</v>
      </c>
      <c r="K7947" s="3">
        <v>750.30000000000007</v>
      </c>
      <c r="L7947" s="5">
        <v>3307</v>
      </c>
    </row>
    <row r="7948" spans="10:12" x14ac:dyDescent="0.25">
      <c r="J7948" s="2" t="s">
        <v>12448</v>
      </c>
      <c r="K7948" s="3">
        <v>750.30000000000007</v>
      </c>
      <c r="L7948" s="5">
        <v>3307</v>
      </c>
    </row>
    <row r="7949" spans="10:12" x14ac:dyDescent="0.25">
      <c r="J7949" s="2" t="s">
        <v>15532</v>
      </c>
      <c r="K7949" s="3">
        <v>750.30000000000007</v>
      </c>
      <c r="L7949" s="5">
        <v>3307</v>
      </c>
    </row>
    <row r="7950" spans="10:12" x14ac:dyDescent="0.25">
      <c r="J7950" s="2" t="s">
        <v>17154</v>
      </c>
      <c r="K7950" s="3">
        <v>750.30000000000007</v>
      </c>
      <c r="L7950" s="5">
        <v>3307</v>
      </c>
    </row>
    <row r="7951" spans="10:12" x14ac:dyDescent="0.25">
      <c r="J7951" s="2" t="s">
        <v>16408</v>
      </c>
      <c r="K7951" s="3">
        <v>750.30000000000007</v>
      </c>
      <c r="L7951" s="5">
        <v>3307</v>
      </c>
    </row>
    <row r="7952" spans="10:12" x14ac:dyDescent="0.25">
      <c r="J7952" s="2" t="s">
        <v>14186</v>
      </c>
      <c r="K7952" s="3">
        <v>748.60000000000025</v>
      </c>
      <c r="L7952" s="5">
        <v>3308</v>
      </c>
    </row>
    <row r="7953" spans="10:12" x14ac:dyDescent="0.25">
      <c r="J7953" s="2" t="s">
        <v>1903</v>
      </c>
      <c r="K7953" s="3">
        <v>742.35</v>
      </c>
      <c r="L7953" s="5">
        <v>3309</v>
      </c>
    </row>
    <row r="7954" spans="10:12" x14ac:dyDescent="0.25">
      <c r="J7954" s="2" t="s">
        <v>1844</v>
      </c>
      <c r="K7954" s="3">
        <v>742.35</v>
      </c>
      <c r="L7954" s="5">
        <v>3309</v>
      </c>
    </row>
    <row r="7955" spans="10:12" x14ac:dyDescent="0.25">
      <c r="J7955" s="2" t="s">
        <v>2231</v>
      </c>
      <c r="K7955" s="3">
        <v>742.35</v>
      </c>
      <c r="L7955" s="5">
        <v>3309</v>
      </c>
    </row>
    <row r="7956" spans="10:12" x14ac:dyDescent="0.25">
      <c r="J7956" s="2" t="s">
        <v>5512</v>
      </c>
      <c r="K7956" s="3">
        <v>742.35</v>
      </c>
      <c r="L7956" s="5">
        <v>3309</v>
      </c>
    </row>
    <row r="7957" spans="10:12" x14ac:dyDescent="0.25">
      <c r="J7957" s="2" t="s">
        <v>5073</v>
      </c>
      <c r="K7957" s="3">
        <v>742.35</v>
      </c>
      <c r="L7957" s="5">
        <v>3309</v>
      </c>
    </row>
    <row r="7958" spans="10:12" x14ac:dyDescent="0.25">
      <c r="J7958" s="2" t="s">
        <v>4905</v>
      </c>
      <c r="K7958" s="3">
        <v>742.35</v>
      </c>
      <c r="L7958" s="5">
        <v>3309</v>
      </c>
    </row>
    <row r="7959" spans="10:12" x14ac:dyDescent="0.25">
      <c r="J7959" s="2" t="s">
        <v>9153</v>
      </c>
      <c r="K7959" s="3">
        <v>742.35</v>
      </c>
      <c r="L7959" s="5">
        <v>3309</v>
      </c>
    </row>
    <row r="7960" spans="10:12" x14ac:dyDescent="0.25">
      <c r="J7960" s="2" t="s">
        <v>5159</v>
      </c>
      <c r="K7960" s="3">
        <v>742.35</v>
      </c>
      <c r="L7960" s="5">
        <v>3309</v>
      </c>
    </row>
    <row r="7961" spans="10:12" x14ac:dyDescent="0.25">
      <c r="J7961" s="2" t="s">
        <v>13382</v>
      </c>
      <c r="K7961" s="3">
        <v>742.35</v>
      </c>
      <c r="L7961" s="5">
        <v>3309</v>
      </c>
    </row>
    <row r="7962" spans="10:12" x14ac:dyDescent="0.25">
      <c r="J7962" s="2" t="s">
        <v>11471</v>
      </c>
      <c r="K7962" s="3">
        <v>742.35</v>
      </c>
      <c r="L7962" s="5">
        <v>3309</v>
      </c>
    </row>
    <row r="7963" spans="10:12" x14ac:dyDescent="0.25">
      <c r="J7963" s="2" t="s">
        <v>16190</v>
      </c>
      <c r="K7963" s="3">
        <v>742.35</v>
      </c>
      <c r="L7963" s="5">
        <v>3309</v>
      </c>
    </row>
    <row r="7964" spans="10:12" x14ac:dyDescent="0.25">
      <c r="J7964" s="2" t="s">
        <v>16415</v>
      </c>
      <c r="K7964" s="3">
        <v>742.35</v>
      </c>
      <c r="L7964" s="5">
        <v>3309</v>
      </c>
    </row>
    <row r="7965" spans="10:12" x14ac:dyDescent="0.25">
      <c r="J7965" s="2" t="s">
        <v>15925</v>
      </c>
      <c r="K7965" s="3">
        <v>742.35</v>
      </c>
      <c r="L7965" s="5">
        <v>3309</v>
      </c>
    </row>
    <row r="7966" spans="10:12" x14ac:dyDescent="0.25">
      <c r="J7966" s="2" t="s">
        <v>15228</v>
      </c>
      <c r="K7966" s="3">
        <v>742.35</v>
      </c>
      <c r="L7966" s="5">
        <v>3309</v>
      </c>
    </row>
    <row r="7967" spans="10:12" x14ac:dyDescent="0.25">
      <c r="J7967" s="2" t="s">
        <v>17982</v>
      </c>
      <c r="K7967" s="3">
        <v>742.35</v>
      </c>
      <c r="L7967" s="5">
        <v>3309</v>
      </c>
    </row>
    <row r="7968" spans="10:12" x14ac:dyDescent="0.25">
      <c r="J7968" s="2" t="s">
        <v>17976</v>
      </c>
      <c r="K7968" s="3">
        <v>742.35</v>
      </c>
      <c r="L7968" s="5">
        <v>3309</v>
      </c>
    </row>
    <row r="7969" spans="10:12" x14ac:dyDescent="0.25">
      <c r="J7969" s="2" t="s">
        <v>16305</v>
      </c>
      <c r="K7969" s="3">
        <v>742.35</v>
      </c>
      <c r="L7969" s="5">
        <v>3309</v>
      </c>
    </row>
    <row r="7970" spans="10:12" x14ac:dyDescent="0.25">
      <c r="J7970" s="2" t="s">
        <v>16783</v>
      </c>
      <c r="K7970" s="3">
        <v>726.27</v>
      </c>
      <c r="L7970" s="5">
        <v>3310</v>
      </c>
    </row>
    <row r="7971" spans="10:12" x14ac:dyDescent="0.25">
      <c r="J7971" s="2" t="s">
        <v>7385</v>
      </c>
      <c r="K7971" s="3">
        <v>724.47</v>
      </c>
      <c r="L7971" s="5">
        <v>3311</v>
      </c>
    </row>
    <row r="7972" spans="10:12" x14ac:dyDescent="0.25">
      <c r="J7972" s="2" t="s">
        <v>10130</v>
      </c>
      <c r="K7972" s="3">
        <v>724.47</v>
      </c>
      <c r="L7972" s="5">
        <v>3311</v>
      </c>
    </row>
    <row r="7973" spans="10:12" x14ac:dyDescent="0.25">
      <c r="J7973" s="2" t="s">
        <v>14941</v>
      </c>
      <c r="K7973" s="3">
        <v>724.47</v>
      </c>
      <c r="L7973" s="5">
        <v>3311</v>
      </c>
    </row>
    <row r="7974" spans="10:12" x14ac:dyDescent="0.25">
      <c r="J7974" s="2" t="s">
        <v>3671</v>
      </c>
      <c r="K7974" s="3">
        <v>722.77</v>
      </c>
      <c r="L7974" s="5">
        <v>3312</v>
      </c>
    </row>
    <row r="7975" spans="10:12" x14ac:dyDescent="0.25">
      <c r="J7975" s="2" t="s">
        <v>8932</v>
      </c>
      <c r="K7975" s="3">
        <v>722.77</v>
      </c>
      <c r="L7975" s="5">
        <v>3312</v>
      </c>
    </row>
    <row r="7976" spans="10:12" x14ac:dyDescent="0.25">
      <c r="J7976" s="2" t="s">
        <v>5998</v>
      </c>
      <c r="K7976" s="3">
        <v>722.77</v>
      </c>
      <c r="L7976" s="5">
        <v>3312</v>
      </c>
    </row>
    <row r="7977" spans="10:12" x14ac:dyDescent="0.25">
      <c r="J7977" s="2" t="s">
        <v>11083</v>
      </c>
      <c r="K7977" s="3">
        <v>722.77</v>
      </c>
      <c r="L7977" s="5">
        <v>3312</v>
      </c>
    </row>
    <row r="7978" spans="10:12" x14ac:dyDescent="0.25">
      <c r="J7978" s="2" t="s">
        <v>13757</v>
      </c>
      <c r="K7978" s="3">
        <v>722.77</v>
      </c>
      <c r="L7978" s="5">
        <v>3312</v>
      </c>
    </row>
    <row r="7979" spans="10:12" x14ac:dyDescent="0.25">
      <c r="J7979" s="2" t="s">
        <v>13042</v>
      </c>
      <c r="K7979" s="3">
        <v>722.77</v>
      </c>
      <c r="L7979" s="5">
        <v>3312</v>
      </c>
    </row>
    <row r="7980" spans="10:12" x14ac:dyDescent="0.25">
      <c r="J7980" s="2" t="s">
        <v>1679</v>
      </c>
      <c r="K7980" s="3">
        <v>712.27</v>
      </c>
      <c r="L7980" s="5">
        <v>3313</v>
      </c>
    </row>
    <row r="7981" spans="10:12" x14ac:dyDescent="0.25">
      <c r="J7981" s="2" t="s">
        <v>3597</v>
      </c>
      <c r="K7981" s="3">
        <v>709.26</v>
      </c>
      <c r="L7981" s="5">
        <v>3314</v>
      </c>
    </row>
    <row r="7982" spans="10:12" x14ac:dyDescent="0.25">
      <c r="J7982" s="2" t="s">
        <v>1669</v>
      </c>
      <c r="K7982" s="3">
        <v>707.50000000000023</v>
      </c>
      <c r="L7982" s="5">
        <v>3315</v>
      </c>
    </row>
    <row r="7983" spans="10:12" x14ac:dyDescent="0.25">
      <c r="J7983" s="2" t="s">
        <v>4713</v>
      </c>
      <c r="K7983" s="3">
        <v>699.97</v>
      </c>
      <c r="L7983" s="5">
        <v>3316</v>
      </c>
    </row>
    <row r="7984" spans="10:12" x14ac:dyDescent="0.25">
      <c r="J7984" s="2" t="s">
        <v>18352</v>
      </c>
      <c r="K7984" s="3">
        <v>699.97</v>
      </c>
      <c r="L7984" s="5">
        <v>3316</v>
      </c>
    </row>
    <row r="7985" spans="10:12" x14ac:dyDescent="0.25">
      <c r="J7985" s="2" t="s">
        <v>3756</v>
      </c>
      <c r="K7985" s="3">
        <v>699.09820000000002</v>
      </c>
      <c r="L7985" s="5">
        <v>3317</v>
      </c>
    </row>
    <row r="7986" spans="10:12" x14ac:dyDescent="0.25">
      <c r="J7986" s="2" t="s">
        <v>2198</v>
      </c>
      <c r="K7986" s="3">
        <v>699.09820000000002</v>
      </c>
      <c r="L7986" s="5">
        <v>3317</v>
      </c>
    </row>
    <row r="7987" spans="10:12" x14ac:dyDescent="0.25">
      <c r="J7987" s="2" t="s">
        <v>7903</v>
      </c>
      <c r="K7987" s="3">
        <v>699.09820000000002</v>
      </c>
      <c r="L7987" s="5">
        <v>3317</v>
      </c>
    </row>
    <row r="7988" spans="10:12" x14ac:dyDescent="0.25">
      <c r="J7988" s="2" t="s">
        <v>9722</v>
      </c>
      <c r="K7988" s="3">
        <v>699.09820000000002</v>
      </c>
      <c r="L7988" s="5">
        <v>3317</v>
      </c>
    </row>
    <row r="7989" spans="10:12" x14ac:dyDescent="0.25">
      <c r="J7989" s="2" t="s">
        <v>13663</v>
      </c>
      <c r="K7989" s="3">
        <v>699.09820000000002</v>
      </c>
      <c r="L7989" s="5">
        <v>3317</v>
      </c>
    </row>
    <row r="7990" spans="10:12" x14ac:dyDescent="0.25">
      <c r="J7990" s="2" t="s">
        <v>17924</v>
      </c>
      <c r="K7990" s="3">
        <v>699.09820000000002</v>
      </c>
      <c r="L7990" s="5">
        <v>3317</v>
      </c>
    </row>
    <row r="7991" spans="10:12" x14ac:dyDescent="0.25">
      <c r="J7991" s="2" t="s">
        <v>16355</v>
      </c>
      <c r="K7991" s="3">
        <v>699.09820000000002</v>
      </c>
      <c r="L7991" s="5">
        <v>3317</v>
      </c>
    </row>
    <row r="7992" spans="10:12" x14ac:dyDescent="0.25">
      <c r="J7992" s="2" t="s">
        <v>9892</v>
      </c>
      <c r="K7992" s="3">
        <v>696.61000000000013</v>
      </c>
      <c r="L7992" s="5">
        <v>3318</v>
      </c>
    </row>
    <row r="7993" spans="10:12" x14ac:dyDescent="0.25">
      <c r="J7993" s="2" t="s">
        <v>14770</v>
      </c>
      <c r="K7993" s="3">
        <v>691.91000000000008</v>
      </c>
      <c r="L7993" s="5">
        <v>3319</v>
      </c>
    </row>
    <row r="7994" spans="10:12" x14ac:dyDescent="0.25">
      <c r="J7994" s="2" t="s">
        <v>717</v>
      </c>
      <c r="K7994" s="3">
        <v>687.76</v>
      </c>
      <c r="L7994" s="5">
        <v>3320</v>
      </c>
    </row>
    <row r="7995" spans="10:12" x14ac:dyDescent="0.25">
      <c r="J7995" s="2" t="s">
        <v>4417</v>
      </c>
      <c r="K7995" s="3">
        <v>685.47</v>
      </c>
      <c r="L7995" s="5">
        <v>3321</v>
      </c>
    </row>
    <row r="7996" spans="10:12" x14ac:dyDescent="0.25">
      <c r="J7996" s="2" t="s">
        <v>10394</v>
      </c>
      <c r="K7996" s="3">
        <v>685.47</v>
      </c>
      <c r="L7996" s="5">
        <v>3321</v>
      </c>
    </row>
    <row r="7997" spans="10:12" x14ac:dyDescent="0.25">
      <c r="J7997" s="2" t="s">
        <v>13967</v>
      </c>
      <c r="K7997" s="3">
        <v>682.92000000000007</v>
      </c>
      <c r="L7997" s="5">
        <v>3322</v>
      </c>
    </row>
    <row r="7998" spans="10:12" x14ac:dyDescent="0.25">
      <c r="J7998" s="2" t="s">
        <v>6037</v>
      </c>
      <c r="K7998" s="3">
        <v>680.94</v>
      </c>
      <c r="L7998" s="5">
        <v>3323</v>
      </c>
    </row>
    <row r="7999" spans="10:12" x14ac:dyDescent="0.25">
      <c r="J7999" s="2" t="s">
        <v>437</v>
      </c>
      <c r="K7999" s="3">
        <v>673.97</v>
      </c>
      <c r="L7999" s="5">
        <v>3324</v>
      </c>
    </row>
    <row r="8000" spans="10:12" x14ac:dyDescent="0.25">
      <c r="J8000" s="2" t="s">
        <v>2092</v>
      </c>
      <c r="K8000" s="3">
        <v>673.97</v>
      </c>
      <c r="L8000" s="5">
        <v>3324</v>
      </c>
    </row>
    <row r="8001" spans="10:12" x14ac:dyDescent="0.25">
      <c r="J8001" s="2" t="s">
        <v>12277</v>
      </c>
      <c r="K8001" s="3">
        <v>664.95</v>
      </c>
      <c r="L8001" s="5">
        <v>3325</v>
      </c>
    </row>
    <row r="8002" spans="10:12" x14ac:dyDescent="0.25">
      <c r="J8002" s="2" t="s">
        <v>12610</v>
      </c>
      <c r="K8002" s="3">
        <v>664.8900000000001</v>
      </c>
      <c r="L8002" s="5">
        <v>3326</v>
      </c>
    </row>
    <row r="8003" spans="10:12" x14ac:dyDescent="0.25">
      <c r="J8003" s="2" t="s">
        <v>14916</v>
      </c>
      <c r="K8003" s="3">
        <v>663.95</v>
      </c>
      <c r="L8003" s="5">
        <v>3327</v>
      </c>
    </row>
    <row r="8004" spans="10:12" x14ac:dyDescent="0.25">
      <c r="J8004" s="2" t="s">
        <v>2595</v>
      </c>
      <c r="K8004" s="3">
        <v>663.44</v>
      </c>
      <c r="L8004" s="5">
        <v>3328</v>
      </c>
    </row>
    <row r="8005" spans="10:12" x14ac:dyDescent="0.25">
      <c r="J8005" s="2" t="s">
        <v>1252</v>
      </c>
      <c r="K8005" s="3">
        <v>663.44</v>
      </c>
      <c r="L8005" s="5">
        <v>3328</v>
      </c>
    </row>
    <row r="8006" spans="10:12" x14ac:dyDescent="0.25">
      <c r="J8006" s="2" t="s">
        <v>7601</v>
      </c>
      <c r="K8006" s="3">
        <v>663.44</v>
      </c>
      <c r="L8006" s="5">
        <v>3328</v>
      </c>
    </row>
    <row r="8007" spans="10:12" x14ac:dyDescent="0.25">
      <c r="J8007" s="2" t="s">
        <v>7649</v>
      </c>
      <c r="K8007" s="3">
        <v>659.94</v>
      </c>
      <c r="L8007" s="5">
        <v>3329</v>
      </c>
    </row>
    <row r="8008" spans="10:12" x14ac:dyDescent="0.25">
      <c r="J8008" s="2" t="s">
        <v>17023</v>
      </c>
      <c r="K8008" s="3">
        <v>659.44</v>
      </c>
      <c r="L8008" s="5">
        <v>3330</v>
      </c>
    </row>
    <row r="8009" spans="10:12" x14ac:dyDescent="0.25">
      <c r="J8009" s="2" t="s">
        <v>3932</v>
      </c>
      <c r="K8009" s="3">
        <v>658.95</v>
      </c>
      <c r="L8009" s="5">
        <v>3331</v>
      </c>
    </row>
    <row r="8010" spans="10:12" x14ac:dyDescent="0.25">
      <c r="J8010" s="2" t="s">
        <v>10288</v>
      </c>
      <c r="K8010" s="3">
        <v>656.94</v>
      </c>
      <c r="L8010" s="5">
        <v>3332</v>
      </c>
    </row>
    <row r="8011" spans="10:12" x14ac:dyDescent="0.25">
      <c r="J8011" s="2" t="s">
        <v>14441</v>
      </c>
      <c r="K8011" s="3">
        <v>655.45</v>
      </c>
      <c r="L8011" s="5">
        <v>3333</v>
      </c>
    </row>
    <row r="8012" spans="10:12" x14ac:dyDescent="0.25">
      <c r="J8012" s="2" t="s">
        <v>8221</v>
      </c>
      <c r="K8012" s="3">
        <v>654.95000000000005</v>
      </c>
      <c r="L8012" s="5">
        <v>3334</v>
      </c>
    </row>
    <row r="8013" spans="10:12" x14ac:dyDescent="0.25">
      <c r="J8013" s="2" t="s">
        <v>16158</v>
      </c>
      <c r="K8013" s="3">
        <v>654.2700000000001</v>
      </c>
      <c r="L8013" s="5">
        <v>3335</v>
      </c>
    </row>
    <row r="8014" spans="10:12" x14ac:dyDescent="0.25">
      <c r="J8014" s="2" t="s">
        <v>17007</v>
      </c>
      <c r="K8014" s="3">
        <v>653.97</v>
      </c>
      <c r="L8014" s="5">
        <v>3336</v>
      </c>
    </row>
    <row r="8015" spans="10:12" x14ac:dyDescent="0.25">
      <c r="J8015" s="2" t="s">
        <v>7944</v>
      </c>
      <c r="K8015" s="3">
        <v>653.06000000000017</v>
      </c>
      <c r="L8015" s="5">
        <v>3337</v>
      </c>
    </row>
    <row r="8016" spans="10:12" x14ac:dyDescent="0.25">
      <c r="J8016" s="2" t="s">
        <v>2521</v>
      </c>
      <c r="K8016" s="3">
        <v>650.47</v>
      </c>
      <c r="L8016" s="5">
        <v>3338</v>
      </c>
    </row>
    <row r="8017" spans="10:12" x14ac:dyDescent="0.25">
      <c r="J8017" s="2" t="s">
        <v>14891</v>
      </c>
      <c r="K8017" s="3">
        <v>650.45000000000005</v>
      </c>
      <c r="L8017" s="5">
        <v>3339</v>
      </c>
    </row>
    <row r="8018" spans="10:12" x14ac:dyDescent="0.25">
      <c r="J8018" s="2" t="s">
        <v>8763</v>
      </c>
      <c r="K8018" s="3">
        <v>649.46</v>
      </c>
      <c r="L8018" s="5">
        <v>3340</v>
      </c>
    </row>
    <row r="8019" spans="10:12" x14ac:dyDescent="0.25">
      <c r="J8019" s="2" t="s">
        <v>7898</v>
      </c>
      <c r="K8019" s="3">
        <v>649.46</v>
      </c>
      <c r="L8019" s="5">
        <v>3340</v>
      </c>
    </row>
    <row r="8020" spans="10:12" x14ac:dyDescent="0.25">
      <c r="J8020" s="2" t="s">
        <v>2646</v>
      </c>
      <c r="K8020" s="3">
        <v>647.94000000000005</v>
      </c>
      <c r="L8020" s="5">
        <v>3341</v>
      </c>
    </row>
    <row r="8021" spans="10:12" x14ac:dyDescent="0.25">
      <c r="J8021" s="2" t="s">
        <v>14430</v>
      </c>
      <c r="K8021" s="3">
        <v>645.94000000000005</v>
      </c>
      <c r="L8021" s="5">
        <v>3342</v>
      </c>
    </row>
    <row r="8022" spans="10:12" x14ac:dyDescent="0.25">
      <c r="J8022" s="2" t="s">
        <v>7141</v>
      </c>
      <c r="K8022" s="3">
        <v>643.95000000000005</v>
      </c>
      <c r="L8022" s="5">
        <v>3343</v>
      </c>
    </row>
    <row r="8023" spans="10:12" x14ac:dyDescent="0.25">
      <c r="J8023" s="2" t="s">
        <v>2074</v>
      </c>
      <c r="K8023" s="3">
        <v>642.95000000000005</v>
      </c>
      <c r="L8023" s="5">
        <v>3344</v>
      </c>
    </row>
    <row r="8024" spans="10:12" x14ac:dyDescent="0.25">
      <c r="J8024" s="2" t="s">
        <v>12319</v>
      </c>
      <c r="K8024" s="3">
        <v>642.91000000000008</v>
      </c>
      <c r="L8024" s="5">
        <v>3345</v>
      </c>
    </row>
    <row r="8025" spans="10:12" x14ac:dyDescent="0.25">
      <c r="J8025" s="2" t="s">
        <v>2465</v>
      </c>
      <c r="K8025" s="3">
        <v>639.95000000000005</v>
      </c>
      <c r="L8025" s="5">
        <v>3346</v>
      </c>
    </row>
    <row r="8026" spans="10:12" x14ac:dyDescent="0.25">
      <c r="J8026" s="2" t="s">
        <v>6625</v>
      </c>
      <c r="K8026" s="3">
        <v>639.95000000000005</v>
      </c>
      <c r="L8026" s="5">
        <v>3346</v>
      </c>
    </row>
    <row r="8027" spans="10:12" x14ac:dyDescent="0.25">
      <c r="J8027" s="2" t="s">
        <v>3454</v>
      </c>
      <c r="K8027" s="3">
        <v>639.45000000000005</v>
      </c>
      <c r="L8027" s="5">
        <v>3347</v>
      </c>
    </row>
    <row r="8028" spans="10:12" x14ac:dyDescent="0.25">
      <c r="J8028" s="2" t="s">
        <v>3885</v>
      </c>
      <c r="K8028" s="3">
        <v>639.45000000000005</v>
      </c>
      <c r="L8028" s="5">
        <v>3347</v>
      </c>
    </row>
    <row r="8029" spans="10:12" x14ac:dyDescent="0.25">
      <c r="J8029" s="2" t="s">
        <v>15253</v>
      </c>
      <c r="K8029" s="3">
        <v>639.45000000000005</v>
      </c>
      <c r="L8029" s="5">
        <v>3347</v>
      </c>
    </row>
    <row r="8030" spans="10:12" x14ac:dyDescent="0.25">
      <c r="J8030" s="2" t="s">
        <v>6615</v>
      </c>
      <c r="K8030" s="3">
        <v>638.95000000000005</v>
      </c>
      <c r="L8030" s="5">
        <v>3348</v>
      </c>
    </row>
    <row r="8031" spans="10:12" x14ac:dyDescent="0.25">
      <c r="J8031" s="2" t="s">
        <v>9324</v>
      </c>
      <c r="K8031" s="3">
        <v>638.95000000000005</v>
      </c>
      <c r="L8031" s="5">
        <v>3348</v>
      </c>
    </row>
    <row r="8032" spans="10:12" x14ac:dyDescent="0.25">
      <c r="J8032" s="2" t="s">
        <v>5731</v>
      </c>
      <c r="K8032" s="3">
        <v>638.95000000000005</v>
      </c>
      <c r="L8032" s="5">
        <v>3348</v>
      </c>
    </row>
    <row r="8033" spans="10:12" x14ac:dyDescent="0.25">
      <c r="J8033" s="2" t="s">
        <v>12317</v>
      </c>
      <c r="K8033" s="3">
        <v>638.95000000000005</v>
      </c>
      <c r="L8033" s="5">
        <v>3348</v>
      </c>
    </row>
    <row r="8034" spans="10:12" x14ac:dyDescent="0.25">
      <c r="J8034" s="2" t="s">
        <v>9447</v>
      </c>
      <c r="K8034" s="3">
        <v>638.95000000000005</v>
      </c>
      <c r="L8034" s="5">
        <v>3348</v>
      </c>
    </row>
    <row r="8035" spans="10:12" x14ac:dyDescent="0.25">
      <c r="J8035" s="2" t="s">
        <v>9792</v>
      </c>
      <c r="K8035" s="3">
        <v>638.95000000000005</v>
      </c>
      <c r="L8035" s="5">
        <v>3348</v>
      </c>
    </row>
    <row r="8036" spans="10:12" x14ac:dyDescent="0.25">
      <c r="J8036" s="2" t="s">
        <v>18423</v>
      </c>
      <c r="K8036" s="3">
        <v>638.95000000000005</v>
      </c>
      <c r="L8036" s="5">
        <v>3348</v>
      </c>
    </row>
    <row r="8037" spans="10:12" x14ac:dyDescent="0.25">
      <c r="J8037" s="2" t="s">
        <v>6589</v>
      </c>
      <c r="K8037" s="3">
        <v>637.96</v>
      </c>
      <c r="L8037" s="5">
        <v>3349</v>
      </c>
    </row>
    <row r="8038" spans="10:12" x14ac:dyDescent="0.25">
      <c r="J8038" s="2" t="s">
        <v>1196</v>
      </c>
      <c r="K8038" s="3">
        <v>636.45000000000005</v>
      </c>
      <c r="L8038" s="5">
        <v>3350</v>
      </c>
    </row>
    <row r="8039" spans="10:12" x14ac:dyDescent="0.25">
      <c r="J8039" s="2" t="s">
        <v>16639</v>
      </c>
      <c r="K8039" s="3">
        <v>634.84000000000015</v>
      </c>
      <c r="L8039" s="5">
        <v>3351</v>
      </c>
    </row>
    <row r="8040" spans="10:12" x14ac:dyDescent="0.25">
      <c r="J8040" s="2" t="s">
        <v>2950</v>
      </c>
      <c r="K8040" s="3">
        <v>633.96</v>
      </c>
      <c r="L8040" s="5">
        <v>3352</v>
      </c>
    </row>
    <row r="8041" spans="10:12" x14ac:dyDescent="0.25">
      <c r="J8041" s="2" t="s">
        <v>13665</v>
      </c>
      <c r="K8041" s="3">
        <v>633.96</v>
      </c>
      <c r="L8041" s="5">
        <v>3352</v>
      </c>
    </row>
    <row r="8042" spans="10:12" x14ac:dyDescent="0.25">
      <c r="J8042" s="2" t="s">
        <v>413</v>
      </c>
      <c r="K8042" s="3">
        <v>633.45000000000005</v>
      </c>
      <c r="L8042" s="5">
        <v>3353</v>
      </c>
    </row>
    <row r="8043" spans="10:12" x14ac:dyDescent="0.25">
      <c r="J8043" s="2" t="s">
        <v>13027</v>
      </c>
      <c r="K8043" s="3">
        <v>632.45000000000005</v>
      </c>
      <c r="L8043" s="5">
        <v>3354</v>
      </c>
    </row>
    <row r="8044" spans="10:12" x14ac:dyDescent="0.25">
      <c r="J8044" s="2" t="s">
        <v>13987</v>
      </c>
      <c r="K8044" s="3">
        <v>629.97</v>
      </c>
      <c r="L8044" s="5">
        <v>3355</v>
      </c>
    </row>
    <row r="8045" spans="10:12" x14ac:dyDescent="0.25">
      <c r="J8045" s="2" t="s">
        <v>14309</v>
      </c>
      <c r="K8045" s="3">
        <v>629.97</v>
      </c>
      <c r="L8045" s="5">
        <v>3355</v>
      </c>
    </row>
    <row r="8046" spans="10:12" x14ac:dyDescent="0.25">
      <c r="J8046" s="2" t="s">
        <v>4831</v>
      </c>
      <c r="K8046" s="3">
        <v>629.96</v>
      </c>
      <c r="L8046" s="5">
        <v>3356</v>
      </c>
    </row>
    <row r="8047" spans="10:12" x14ac:dyDescent="0.25">
      <c r="J8047" s="2" t="s">
        <v>13747</v>
      </c>
      <c r="K8047" s="3">
        <v>629.96</v>
      </c>
      <c r="L8047" s="5">
        <v>3356</v>
      </c>
    </row>
    <row r="8048" spans="10:12" x14ac:dyDescent="0.25">
      <c r="J8048" s="2" t="s">
        <v>9801</v>
      </c>
      <c r="K8048" s="3">
        <v>629.45000000000005</v>
      </c>
      <c r="L8048" s="5">
        <v>3357</v>
      </c>
    </row>
    <row r="8049" spans="10:12" x14ac:dyDescent="0.25">
      <c r="J8049" s="2" t="s">
        <v>4635</v>
      </c>
      <c r="K8049" s="3">
        <v>628.97</v>
      </c>
      <c r="L8049" s="5">
        <v>3358</v>
      </c>
    </row>
    <row r="8050" spans="10:12" x14ac:dyDescent="0.25">
      <c r="J8050" s="2" t="s">
        <v>3466</v>
      </c>
      <c r="K8050" s="3">
        <v>628.97</v>
      </c>
      <c r="L8050" s="5">
        <v>3358</v>
      </c>
    </row>
    <row r="8051" spans="10:12" x14ac:dyDescent="0.25">
      <c r="J8051" s="2" t="s">
        <v>4193</v>
      </c>
      <c r="K8051" s="3">
        <v>628.97</v>
      </c>
      <c r="L8051" s="5">
        <v>3358</v>
      </c>
    </row>
    <row r="8052" spans="10:12" x14ac:dyDescent="0.25">
      <c r="J8052" s="2" t="s">
        <v>3459</v>
      </c>
      <c r="K8052" s="3">
        <v>628.97</v>
      </c>
      <c r="L8052" s="5">
        <v>3358</v>
      </c>
    </row>
    <row r="8053" spans="10:12" x14ac:dyDescent="0.25">
      <c r="J8053" s="2" t="s">
        <v>742</v>
      </c>
      <c r="K8053" s="3">
        <v>628.97</v>
      </c>
      <c r="L8053" s="5">
        <v>3358</v>
      </c>
    </row>
    <row r="8054" spans="10:12" x14ac:dyDescent="0.25">
      <c r="J8054" s="2" t="s">
        <v>7007</v>
      </c>
      <c r="K8054" s="3">
        <v>628.97</v>
      </c>
      <c r="L8054" s="5">
        <v>3358</v>
      </c>
    </row>
    <row r="8055" spans="10:12" x14ac:dyDescent="0.25">
      <c r="J8055" s="2" t="s">
        <v>8831</v>
      </c>
      <c r="K8055" s="3">
        <v>628.97</v>
      </c>
      <c r="L8055" s="5">
        <v>3358</v>
      </c>
    </row>
    <row r="8056" spans="10:12" x14ac:dyDescent="0.25">
      <c r="J8056" s="2" t="s">
        <v>10821</v>
      </c>
      <c r="K8056" s="3">
        <v>628.97</v>
      </c>
      <c r="L8056" s="5">
        <v>3358</v>
      </c>
    </row>
    <row r="8057" spans="10:12" x14ac:dyDescent="0.25">
      <c r="J8057" s="2" t="s">
        <v>9397</v>
      </c>
      <c r="K8057" s="3">
        <v>628.97</v>
      </c>
      <c r="L8057" s="5">
        <v>3358</v>
      </c>
    </row>
    <row r="8058" spans="10:12" x14ac:dyDescent="0.25">
      <c r="J8058" s="2" t="s">
        <v>9903</v>
      </c>
      <c r="K8058" s="3">
        <v>628.97</v>
      </c>
      <c r="L8058" s="5">
        <v>3358</v>
      </c>
    </row>
    <row r="8059" spans="10:12" x14ac:dyDescent="0.25">
      <c r="J8059" s="2" t="s">
        <v>17114</v>
      </c>
      <c r="K8059" s="3">
        <v>628.97</v>
      </c>
      <c r="L8059" s="5">
        <v>3358</v>
      </c>
    </row>
    <row r="8060" spans="10:12" x14ac:dyDescent="0.25">
      <c r="J8060" s="2" t="s">
        <v>14235</v>
      </c>
      <c r="K8060" s="3">
        <v>628.97</v>
      </c>
      <c r="L8060" s="5">
        <v>3358</v>
      </c>
    </row>
    <row r="8061" spans="10:12" x14ac:dyDescent="0.25">
      <c r="J8061" s="2" t="s">
        <v>16836</v>
      </c>
      <c r="K8061" s="3">
        <v>628.97</v>
      </c>
      <c r="L8061" s="5">
        <v>3358</v>
      </c>
    </row>
    <row r="8062" spans="10:12" x14ac:dyDescent="0.25">
      <c r="J8062" s="2" t="s">
        <v>14285</v>
      </c>
      <c r="K8062" s="3">
        <v>628.97</v>
      </c>
      <c r="L8062" s="5">
        <v>3358</v>
      </c>
    </row>
    <row r="8063" spans="10:12" x14ac:dyDescent="0.25">
      <c r="J8063" s="2" t="s">
        <v>3687</v>
      </c>
      <c r="K8063" s="3">
        <v>628.45000000000005</v>
      </c>
      <c r="L8063" s="5">
        <v>3359</v>
      </c>
    </row>
    <row r="8064" spans="10:12" x14ac:dyDescent="0.25">
      <c r="J8064" s="2" t="s">
        <v>9919</v>
      </c>
      <c r="K8064" s="3">
        <v>628.45000000000005</v>
      </c>
      <c r="L8064" s="5">
        <v>3359</v>
      </c>
    </row>
    <row r="8065" spans="10:12" x14ac:dyDescent="0.25">
      <c r="J8065" s="2" t="s">
        <v>10855</v>
      </c>
      <c r="K8065" s="3">
        <v>625.47</v>
      </c>
      <c r="L8065" s="5">
        <v>3360</v>
      </c>
    </row>
    <row r="8066" spans="10:12" x14ac:dyDescent="0.25">
      <c r="J8066" s="2" t="s">
        <v>3205</v>
      </c>
      <c r="K8066" s="3">
        <v>624.97</v>
      </c>
      <c r="L8066" s="5">
        <v>3361</v>
      </c>
    </row>
    <row r="8067" spans="10:12" x14ac:dyDescent="0.25">
      <c r="J8067" s="2" t="s">
        <v>4711</v>
      </c>
      <c r="K8067" s="3">
        <v>624.97</v>
      </c>
      <c r="L8067" s="5">
        <v>3361</v>
      </c>
    </row>
    <row r="8068" spans="10:12" x14ac:dyDescent="0.25">
      <c r="J8068" s="2" t="s">
        <v>1195</v>
      </c>
      <c r="K8068" s="3">
        <v>624.97</v>
      </c>
      <c r="L8068" s="5">
        <v>3361</v>
      </c>
    </row>
    <row r="8069" spans="10:12" x14ac:dyDescent="0.25">
      <c r="J8069" s="2" t="s">
        <v>6200</v>
      </c>
      <c r="K8069" s="3">
        <v>624.97</v>
      </c>
      <c r="L8069" s="5">
        <v>3361</v>
      </c>
    </row>
    <row r="8070" spans="10:12" x14ac:dyDescent="0.25">
      <c r="J8070" s="2" t="s">
        <v>7042</v>
      </c>
      <c r="K8070" s="3">
        <v>624.97</v>
      </c>
      <c r="L8070" s="5">
        <v>3361</v>
      </c>
    </row>
    <row r="8071" spans="10:12" x14ac:dyDescent="0.25">
      <c r="J8071" s="2" t="s">
        <v>9427</v>
      </c>
      <c r="K8071" s="3">
        <v>624.97</v>
      </c>
      <c r="L8071" s="5">
        <v>3361</v>
      </c>
    </row>
    <row r="8072" spans="10:12" x14ac:dyDescent="0.25">
      <c r="J8072" s="2" t="s">
        <v>16952</v>
      </c>
      <c r="K8072" s="3">
        <v>624.97</v>
      </c>
      <c r="L8072" s="5">
        <v>3361</v>
      </c>
    </row>
    <row r="8073" spans="10:12" x14ac:dyDescent="0.25">
      <c r="J8073" s="2" t="s">
        <v>3020</v>
      </c>
      <c r="K8073" s="3">
        <v>624.95000000000005</v>
      </c>
      <c r="L8073" s="5">
        <v>3362</v>
      </c>
    </row>
    <row r="8074" spans="10:12" x14ac:dyDescent="0.25">
      <c r="J8074" s="2" t="s">
        <v>5994</v>
      </c>
      <c r="K8074" s="3">
        <v>624.95000000000005</v>
      </c>
      <c r="L8074" s="5">
        <v>3362</v>
      </c>
    </row>
    <row r="8075" spans="10:12" x14ac:dyDescent="0.25">
      <c r="J8075" s="2" t="s">
        <v>5368</v>
      </c>
      <c r="K8075" s="3">
        <v>624.95000000000005</v>
      </c>
      <c r="L8075" s="5">
        <v>3362</v>
      </c>
    </row>
    <row r="8076" spans="10:12" x14ac:dyDescent="0.25">
      <c r="J8076" s="2" t="s">
        <v>10574</v>
      </c>
      <c r="K8076" s="3">
        <v>624.95000000000005</v>
      </c>
      <c r="L8076" s="5">
        <v>3362</v>
      </c>
    </row>
    <row r="8077" spans="10:12" x14ac:dyDescent="0.25">
      <c r="J8077" s="2" t="s">
        <v>14466</v>
      </c>
      <c r="K8077" s="3">
        <v>624.95000000000005</v>
      </c>
      <c r="L8077" s="5">
        <v>3362</v>
      </c>
    </row>
    <row r="8078" spans="10:12" x14ac:dyDescent="0.25">
      <c r="J8078" s="2" t="s">
        <v>3284</v>
      </c>
      <c r="K8078" s="3">
        <v>624.46</v>
      </c>
      <c r="L8078" s="5">
        <v>3363</v>
      </c>
    </row>
    <row r="8079" spans="10:12" x14ac:dyDescent="0.25">
      <c r="J8079" s="2" t="s">
        <v>6362</v>
      </c>
      <c r="K8079" s="3">
        <v>621.96</v>
      </c>
      <c r="L8079" s="5">
        <v>3364</v>
      </c>
    </row>
    <row r="8080" spans="10:12" x14ac:dyDescent="0.25">
      <c r="J8080" s="2" t="s">
        <v>11714</v>
      </c>
      <c r="K8080" s="3">
        <v>620.95000000000005</v>
      </c>
      <c r="L8080" s="5">
        <v>3365</v>
      </c>
    </row>
    <row r="8081" spans="10:12" x14ac:dyDescent="0.25">
      <c r="J8081" s="2" t="s">
        <v>1344</v>
      </c>
      <c r="K8081" s="3">
        <v>620.46</v>
      </c>
      <c r="L8081" s="5">
        <v>3366</v>
      </c>
    </row>
    <row r="8082" spans="10:12" x14ac:dyDescent="0.25">
      <c r="J8082" s="2" t="s">
        <v>1978</v>
      </c>
      <c r="K8082" s="3">
        <v>619.46</v>
      </c>
      <c r="L8082" s="5">
        <v>3367</v>
      </c>
    </row>
    <row r="8083" spans="10:12" x14ac:dyDescent="0.25">
      <c r="J8083" s="2" t="s">
        <v>13316</v>
      </c>
      <c r="K8083" s="3">
        <v>619.46</v>
      </c>
      <c r="L8083" s="5">
        <v>3367</v>
      </c>
    </row>
    <row r="8084" spans="10:12" x14ac:dyDescent="0.25">
      <c r="J8084" s="2" t="s">
        <v>4478</v>
      </c>
      <c r="K8084" s="3">
        <v>618.98</v>
      </c>
      <c r="L8084" s="5">
        <v>3368</v>
      </c>
    </row>
    <row r="8085" spans="10:12" x14ac:dyDescent="0.25">
      <c r="J8085" s="2" t="s">
        <v>4727</v>
      </c>
      <c r="K8085" s="3">
        <v>618.98</v>
      </c>
      <c r="L8085" s="5">
        <v>3368</v>
      </c>
    </row>
    <row r="8086" spans="10:12" x14ac:dyDescent="0.25">
      <c r="J8086" s="2" t="s">
        <v>9824</v>
      </c>
      <c r="K8086" s="3">
        <v>618.98</v>
      </c>
      <c r="L8086" s="5">
        <v>3368</v>
      </c>
    </row>
    <row r="8087" spans="10:12" x14ac:dyDescent="0.25">
      <c r="J8087" s="2" t="s">
        <v>12520</v>
      </c>
      <c r="K8087" s="3">
        <v>618.98</v>
      </c>
      <c r="L8087" s="5">
        <v>3368</v>
      </c>
    </row>
    <row r="8088" spans="10:12" x14ac:dyDescent="0.25">
      <c r="J8088" s="2" t="s">
        <v>1168</v>
      </c>
      <c r="K8088" s="3">
        <v>618.47</v>
      </c>
      <c r="L8088" s="5">
        <v>3369</v>
      </c>
    </row>
    <row r="8089" spans="10:12" x14ac:dyDescent="0.25">
      <c r="J8089" s="2" t="s">
        <v>8347</v>
      </c>
      <c r="K8089" s="3">
        <v>618.47</v>
      </c>
      <c r="L8089" s="5">
        <v>3369</v>
      </c>
    </row>
    <row r="8090" spans="10:12" x14ac:dyDescent="0.25">
      <c r="J8090" s="2" t="s">
        <v>2176</v>
      </c>
      <c r="K8090" s="3">
        <v>617.95000000000005</v>
      </c>
      <c r="L8090" s="5">
        <v>3370</v>
      </c>
    </row>
    <row r="8091" spans="10:12" x14ac:dyDescent="0.25">
      <c r="J8091" s="2" t="s">
        <v>17492</v>
      </c>
      <c r="K8091" s="3">
        <v>617.91000000000008</v>
      </c>
      <c r="L8091" s="5">
        <v>3371</v>
      </c>
    </row>
    <row r="8092" spans="10:12" x14ac:dyDescent="0.25">
      <c r="J8092" s="2" t="s">
        <v>1555</v>
      </c>
      <c r="K8092" s="3">
        <v>617.47</v>
      </c>
      <c r="L8092" s="5">
        <v>3372</v>
      </c>
    </row>
    <row r="8093" spans="10:12" x14ac:dyDescent="0.25">
      <c r="J8093" s="2" t="s">
        <v>2133</v>
      </c>
      <c r="K8093" s="3">
        <v>617.47</v>
      </c>
      <c r="L8093" s="5">
        <v>3372</v>
      </c>
    </row>
    <row r="8094" spans="10:12" x14ac:dyDescent="0.25">
      <c r="J8094" s="2" t="s">
        <v>4067</v>
      </c>
      <c r="K8094" s="3">
        <v>617.47</v>
      </c>
      <c r="L8094" s="5">
        <v>3372</v>
      </c>
    </row>
    <row r="8095" spans="10:12" x14ac:dyDescent="0.25">
      <c r="J8095" s="2" t="s">
        <v>2012</v>
      </c>
      <c r="K8095" s="3">
        <v>617.47</v>
      </c>
      <c r="L8095" s="5">
        <v>3372</v>
      </c>
    </row>
    <row r="8096" spans="10:12" x14ac:dyDescent="0.25">
      <c r="J8096" s="2" t="s">
        <v>6443</v>
      </c>
      <c r="K8096" s="3">
        <v>617.47</v>
      </c>
      <c r="L8096" s="5">
        <v>3372</v>
      </c>
    </row>
    <row r="8097" spans="10:12" x14ac:dyDescent="0.25">
      <c r="J8097" s="2" t="s">
        <v>5371</v>
      </c>
      <c r="K8097" s="3">
        <v>617.47</v>
      </c>
      <c r="L8097" s="5">
        <v>3372</v>
      </c>
    </row>
    <row r="8098" spans="10:12" x14ac:dyDescent="0.25">
      <c r="J8098" s="2" t="s">
        <v>5092</v>
      </c>
      <c r="K8098" s="3">
        <v>617.47</v>
      </c>
      <c r="L8098" s="5">
        <v>3372</v>
      </c>
    </row>
    <row r="8099" spans="10:12" x14ac:dyDescent="0.25">
      <c r="J8099" s="2" t="s">
        <v>5197</v>
      </c>
      <c r="K8099" s="3">
        <v>617.47</v>
      </c>
      <c r="L8099" s="5">
        <v>3372</v>
      </c>
    </row>
    <row r="8100" spans="10:12" x14ac:dyDescent="0.25">
      <c r="J8100" s="2" t="s">
        <v>11780</v>
      </c>
      <c r="K8100" s="3">
        <v>617.47</v>
      </c>
      <c r="L8100" s="5">
        <v>3372</v>
      </c>
    </row>
    <row r="8101" spans="10:12" x14ac:dyDescent="0.25">
      <c r="J8101" s="2" t="s">
        <v>14363</v>
      </c>
      <c r="K8101" s="3">
        <v>617.47</v>
      </c>
      <c r="L8101" s="5">
        <v>3372</v>
      </c>
    </row>
    <row r="8102" spans="10:12" x14ac:dyDescent="0.25">
      <c r="J8102" s="2" t="s">
        <v>15920</v>
      </c>
      <c r="K8102" s="3">
        <v>617.47</v>
      </c>
      <c r="L8102" s="5">
        <v>3372</v>
      </c>
    </row>
    <row r="8103" spans="10:12" x14ac:dyDescent="0.25">
      <c r="J8103" s="2" t="s">
        <v>17462</v>
      </c>
      <c r="K8103" s="3">
        <v>617.47</v>
      </c>
      <c r="L8103" s="5">
        <v>3372</v>
      </c>
    </row>
    <row r="8104" spans="10:12" x14ac:dyDescent="0.25">
      <c r="J8104" s="2" t="s">
        <v>4407</v>
      </c>
      <c r="K8104" s="3">
        <v>616.95000000000005</v>
      </c>
      <c r="L8104" s="5">
        <v>3373</v>
      </c>
    </row>
    <row r="8105" spans="10:12" x14ac:dyDescent="0.25">
      <c r="J8105" s="2" t="s">
        <v>3473</v>
      </c>
      <c r="K8105" s="3">
        <v>616.95000000000005</v>
      </c>
      <c r="L8105" s="5">
        <v>3373</v>
      </c>
    </row>
    <row r="8106" spans="10:12" x14ac:dyDescent="0.25">
      <c r="J8106" s="2" t="s">
        <v>1544</v>
      </c>
      <c r="K8106" s="3">
        <v>616.95000000000005</v>
      </c>
      <c r="L8106" s="5">
        <v>3373</v>
      </c>
    </row>
    <row r="8107" spans="10:12" x14ac:dyDescent="0.25">
      <c r="J8107" s="2" t="s">
        <v>215</v>
      </c>
      <c r="K8107" s="3">
        <v>616.95000000000005</v>
      </c>
      <c r="L8107" s="5">
        <v>3373</v>
      </c>
    </row>
    <row r="8108" spans="10:12" x14ac:dyDescent="0.25">
      <c r="J8108" s="2" t="s">
        <v>13672</v>
      </c>
      <c r="K8108" s="3">
        <v>616.95000000000005</v>
      </c>
      <c r="L8108" s="5">
        <v>3373</v>
      </c>
    </row>
    <row r="8109" spans="10:12" x14ac:dyDescent="0.25">
      <c r="J8109" s="2" t="s">
        <v>15937</v>
      </c>
      <c r="K8109" s="3">
        <v>616.95000000000005</v>
      </c>
      <c r="L8109" s="5">
        <v>3373</v>
      </c>
    </row>
    <row r="8110" spans="10:12" x14ac:dyDescent="0.25">
      <c r="J8110" s="2" t="s">
        <v>14553</v>
      </c>
      <c r="K8110" s="3">
        <v>616.95000000000005</v>
      </c>
      <c r="L8110" s="5">
        <v>3373</v>
      </c>
    </row>
    <row r="8111" spans="10:12" x14ac:dyDescent="0.25">
      <c r="J8111" s="2" t="s">
        <v>2853</v>
      </c>
      <c r="K8111" s="3">
        <v>616.91000000000008</v>
      </c>
      <c r="L8111" s="5">
        <v>3374</v>
      </c>
    </row>
    <row r="8112" spans="10:12" x14ac:dyDescent="0.25">
      <c r="J8112" s="2" t="s">
        <v>13939</v>
      </c>
      <c r="K8112" s="3">
        <v>616.91000000000008</v>
      </c>
      <c r="L8112" s="5">
        <v>3374</v>
      </c>
    </row>
    <row r="8113" spans="10:12" x14ac:dyDescent="0.25">
      <c r="J8113" s="2" t="s">
        <v>7569</v>
      </c>
      <c r="K8113" s="3">
        <v>615.47</v>
      </c>
      <c r="L8113" s="5">
        <v>3375</v>
      </c>
    </row>
    <row r="8114" spans="10:12" x14ac:dyDescent="0.25">
      <c r="J8114" s="2" t="s">
        <v>8867</v>
      </c>
      <c r="K8114" s="3">
        <v>615.47</v>
      </c>
      <c r="L8114" s="5">
        <v>3375</v>
      </c>
    </row>
    <row r="8115" spans="10:12" x14ac:dyDescent="0.25">
      <c r="J8115" s="2" t="s">
        <v>5914</v>
      </c>
      <c r="K8115" s="3">
        <v>615.47</v>
      </c>
      <c r="L8115" s="5">
        <v>3375</v>
      </c>
    </row>
    <row r="8116" spans="10:12" x14ac:dyDescent="0.25">
      <c r="J8116" s="2" t="s">
        <v>7720</v>
      </c>
      <c r="K8116" s="3">
        <v>615.47</v>
      </c>
      <c r="L8116" s="5">
        <v>3375</v>
      </c>
    </row>
    <row r="8117" spans="10:12" x14ac:dyDescent="0.25">
      <c r="J8117" s="2" t="s">
        <v>13792</v>
      </c>
      <c r="K8117" s="3">
        <v>615.47</v>
      </c>
      <c r="L8117" s="5">
        <v>3375</v>
      </c>
    </row>
    <row r="8118" spans="10:12" x14ac:dyDescent="0.25">
      <c r="J8118" s="2" t="s">
        <v>10576</v>
      </c>
      <c r="K8118" s="3">
        <v>615.47</v>
      </c>
      <c r="L8118" s="5">
        <v>3375</v>
      </c>
    </row>
    <row r="8119" spans="10:12" x14ac:dyDescent="0.25">
      <c r="J8119" s="2" t="s">
        <v>13991</v>
      </c>
      <c r="K8119" s="3">
        <v>615.47</v>
      </c>
      <c r="L8119" s="5">
        <v>3375</v>
      </c>
    </row>
    <row r="8120" spans="10:12" x14ac:dyDescent="0.25">
      <c r="J8120" s="2" t="s">
        <v>18211</v>
      </c>
      <c r="K8120" s="3">
        <v>615.47</v>
      </c>
      <c r="L8120" s="5">
        <v>3375</v>
      </c>
    </row>
    <row r="8121" spans="10:12" x14ac:dyDescent="0.25">
      <c r="J8121" s="2" t="s">
        <v>8293</v>
      </c>
      <c r="K8121" s="3">
        <v>615.46</v>
      </c>
      <c r="L8121" s="5">
        <v>3376</v>
      </c>
    </row>
    <row r="8122" spans="10:12" x14ac:dyDescent="0.25">
      <c r="J8122" s="2" t="s">
        <v>14866</v>
      </c>
      <c r="K8122" s="3">
        <v>615.46</v>
      </c>
      <c r="L8122" s="5">
        <v>3376</v>
      </c>
    </row>
    <row r="8123" spans="10:12" x14ac:dyDescent="0.25">
      <c r="J8123" s="2" t="s">
        <v>15653</v>
      </c>
      <c r="K8123" s="3">
        <v>614.98</v>
      </c>
      <c r="L8123" s="5">
        <v>3377</v>
      </c>
    </row>
    <row r="8124" spans="10:12" x14ac:dyDescent="0.25">
      <c r="J8124" s="2" t="s">
        <v>2766</v>
      </c>
      <c r="K8124" s="3">
        <v>614.96</v>
      </c>
      <c r="L8124" s="5">
        <v>3378</v>
      </c>
    </row>
    <row r="8125" spans="10:12" x14ac:dyDescent="0.25">
      <c r="J8125" s="2" t="s">
        <v>5939</v>
      </c>
      <c r="K8125" s="3">
        <v>614.96</v>
      </c>
      <c r="L8125" s="5">
        <v>3378</v>
      </c>
    </row>
    <row r="8126" spans="10:12" x14ac:dyDescent="0.25">
      <c r="J8126" s="2" t="s">
        <v>8587</v>
      </c>
      <c r="K8126" s="3">
        <v>614.96</v>
      </c>
      <c r="L8126" s="5">
        <v>3378</v>
      </c>
    </row>
    <row r="8127" spans="10:12" x14ac:dyDescent="0.25">
      <c r="J8127" s="2" t="s">
        <v>13300</v>
      </c>
      <c r="K8127" s="3">
        <v>614.96</v>
      </c>
      <c r="L8127" s="5">
        <v>3378</v>
      </c>
    </row>
    <row r="8128" spans="10:12" x14ac:dyDescent="0.25">
      <c r="J8128" s="2" t="s">
        <v>12068</v>
      </c>
      <c r="K8128" s="3">
        <v>614.96</v>
      </c>
      <c r="L8128" s="5">
        <v>3378</v>
      </c>
    </row>
    <row r="8129" spans="10:12" x14ac:dyDescent="0.25">
      <c r="J8129" s="2" t="s">
        <v>17854</v>
      </c>
      <c r="K8129" s="3">
        <v>614.96</v>
      </c>
      <c r="L8129" s="5">
        <v>3378</v>
      </c>
    </row>
    <row r="8130" spans="10:12" x14ac:dyDescent="0.25">
      <c r="J8130" s="2" t="s">
        <v>3713</v>
      </c>
      <c r="K8130" s="3">
        <v>614.47</v>
      </c>
      <c r="L8130" s="5">
        <v>3379</v>
      </c>
    </row>
    <row r="8131" spans="10:12" x14ac:dyDescent="0.25">
      <c r="J8131" s="2" t="s">
        <v>10350</v>
      </c>
      <c r="K8131" s="3">
        <v>614.47</v>
      </c>
      <c r="L8131" s="5">
        <v>3379</v>
      </c>
    </row>
    <row r="8132" spans="10:12" x14ac:dyDescent="0.25">
      <c r="J8132" s="2" t="s">
        <v>5821</v>
      </c>
      <c r="K8132" s="3">
        <v>614.45000000000005</v>
      </c>
      <c r="L8132" s="5">
        <v>3380</v>
      </c>
    </row>
    <row r="8133" spans="10:12" x14ac:dyDescent="0.25">
      <c r="J8133" s="2" t="s">
        <v>3389</v>
      </c>
      <c r="K8133" s="3">
        <v>613.95000000000005</v>
      </c>
      <c r="L8133" s="5">
        <v>3381</v>
      </c>
    </row>
    <row r="8134" spans="10:12" x14ac:dyDescent="0.25">
      <c r="J8134" s="2" t="s">
        <v>6138</v>
      </c>
      <c r="K8134" s="3">
        <v>613.45000000000005</v>
      </c>
      <c r="L8134" s="5">
        <v>3382</v>
      </c>
    </row>
    <row r="8135" spans="10:12" x14ac:dyDescent="0.25">
      <c r="J8135" s="2" t="s">
        <v>11087</v>
      </c>
      <c r="K8135" s="3">
        <v>613.45000000000005</v>
      </c>
      <c r="L8135" s="5">
        <v>3382</v>
      </c>
    </row>
    <row r="8136" spans="10:12" x14ac:dyDescent="0.25">
      <c r="J8136" s="2" t="s">
        <v>9442</v>
      </c>
      <c r="K8136" s="3">
        <v>613.45000000000005</v>
      </c>
      <c r="L8136" s="5">
        <v>3382</v>
      </c>
    </row>
    <row r="8137" spans="10:12" x14ac:dyDescent="0.25">
      <c r="J8137" s="2" t="s">
        <v>9816</v>
      </c>
      <c r="K8137" s="3">
        <v>613.45000000000005</v>
      </c>
      <c r="L8137" s="5">
        <v>3382</v>
      </c>
    </row>
    <row r="8138" spans="10:12" x14ac:dyDescent="0.25">
      <c r="J8138" s="2" t="s">
        <v>17791</v>
      </c>
      <c r="K8138" s="3">
        <v>613.45000000000005</v>
      </c>
      <c r="L8138" s="5">
        <v>3382</v>
      </c>
    </row>
    <row r="8139" spans="10:12" x14ac:dyDescent="0.25">
      <c r="J8139" s="2" t="s">
        <v>14329</v>
      </c>
      <c r="K8139" s="3">
        <v>613.45000000000005</v>
      </c>
      <c r="L8139" s="5">
        <v>3382</v>
      </c>
    </row>
    <row r="8140" spans="10:12" x14ac:dyDescent="0.25">
      <c r="J8140" s="2" t="s">
        <v>4395</v>
      </c>
      <c r="K8140" s="3">
        <v>612.95000000000005</v>
      </c>
      <c r="L8140" s="5">
        <v>3383</v>
      </c>
    </row>
    <row r="8141" spans="10:12" x14ac:dyDescent="0.25">
      <c r="J8141" s="2" t="s">
        <v>5288</v>
      </c>
      <c r="K8141" s="3">
        <v>612.95000000000005</v>
      </c>
      <c r="L8141" s="5">
        <v>3383</v>
      </c>
    </row>
    <row r="8142" spans="10:12" x14ac:dyDescent="0.25">
      <c r="J8142" s="2" t="s">
        <v>5199</v>
      </c>
      <c r="K8142" s="3">
        <v>611.96</v>
      </c>
      <c r="L8142" s="5">
        <v>3384</v>
      </c>
    </row>
    <row r="8143" spans="10:12" x14ac:dyDescent="0.25">
      <c r="J8143" s="2" t="s">
        <v>10745</v>
      </c>
      <c r="K8143" s="3">
        <v>611.96</v>
      </c>
      <c r="L8143" s="5">
        <v>3384</v>
      </c>
    </row>
    <row r="8144" spans="10:12" x14ac:dyDescent="0.25">
      <c r="J8144" s="2" t="s">
        <v>596</v>
      </c>
      <c r="K8144" s="3">
        <v>611.94000000000005</v>
      </c>
      <c r="L8144" s="5">
        <v>3385</v>
      </c>
    </row>
    <row r="8145" spans="10:12" x14ac:dyDescent="0.25">
      <c r="J8145" s="2" t="s">
        <v>8458</v>
      </c>
      <c r="K8145" s="3">
        <v>610.19000000000005</v>
      </c>
      <c r="L8145" s="5">
        <v>3386</v>
      </c>
    </row>
    <row r="8146" spans="10:12" x14ac:dyDescent="0.25">
      <c r="J8146" s="2" t="s">
        <v>12687</v>
      </c>
      <c r="K8146" s="3">
        <v>609.95000000000005</v>
      </c>
      <c r="L8146" s="5">
        <v>3387</v>
      </c>
    </row>
    <row r="8147" spans="10:12" x14ac:dyDescent="0.25">
      <c r="J8147" s="2" t="s">
        <v>3929</v>
      </c>
      <c r="K8147" s="3">
        <v>609.45000000000005</v>
      </c>
      <c r="L8147" s="5">
        <v>3388</v>
      </c>
    </row>
    <row r="8148" spans="10:12" x14ac:dyDescent="0.25">
      <c r="J8148" s="2" t="s">
        <v>18218</v>
      </c>
      <c r="K8148" s="3">
        <v>609.45000000000005</v>
      </c>
      <c r="L8148" s="5">
        <v>3388</v>
      </c>
    </row>
    <row r="8149" spans="10:12" x14ac:dyDescent="0.25">
      <c r="J8149" s="2" t="s">
        <v>17141</v>
      </c>
      <c r="K8149" s="3">
        <v>609.45000000000005</v>
      </c>
      <c r="L8149" s="5">
        <v>3388</v>
      </c>
    </row>
    <row r="8150" spans="10:12" x14ac:dyDescent="0.25">
      <c r="J8150" s="2" t="s">
        <v>4088</v>
      </c>
      <c r="K8150" s="3">
        <v>608.96</v>
      </c>
      <c r="L8150" s="5">
        <v>3389</v>
      </c>
    </row>
    <row r="8151" spans="10:12" x14ac:dyDescent="0.25">
      <c r="J8151" s="2" t="s">
        <v>2528</v>
      </c>
      <c r="K8151" s="3">
        <v>608.96</v>
      </c>
      <c r="L8151" s="5">
        <v>3389</v>
      </c>
    </row>
    <row r="8152" spans="10:12" x14ac:dyDescent="0.25">
      <c r="J8152" s="2" t="s">
        <v>1675</v>
      </c>
      <c r="K8152" s="3">
        <v>608.96</v>
      </c>
      <c r="L8152" s="5">
        <v>3389</v>
      </c>
    </row>
    <row r="8153" spans="10:12" x14ac:dyDescent="0.25">
      <c r="J8153" s="2" t="s">
        <v>1401</v>
      </c>
      <c r="K8153" s="3">
        <v>608.96</v>
      </c>
      <c r="L8153" s="5">
        <v>3389</v>
      </c>
    </row>
    <row r="8154" spans="10:12" x14ac:dyDescent="0.25">
      <c r="J8154" s="2" t="s">
        <v>2318</v>
      </c>
      <c r="K8154" s="3">
        <v>608.96</v>
      </c>
      <c r="L8154" s="5">
        <v>3389</v>
      </c>
    </row>
    <row r="8155" spans="10:12" x14ac:dyDescent="0.25">
      <c r="J8155" s="2" t="s">
        <v>3327</v>
      </c>
      <c r="K8155" s="3">
        <v>608.96</v>
      </c>
      <c r="L8155" s="5">
        <v>3389</v>
      </c>
    </row>
    <row r="8156" spans="10:12" x14ac:dyDescent="0.25">
      <c r="J8156" s="2" t="s">
        <v>7235</v>
      </c>
      <c r="K8156" s="3">
        <v>608.96</v>
      </c>
      <c r="L8156" s="5">
        <v>3389</v>
      </c>
    </row>
    <row r="8157" spans="10:12" x14ac:dyDescent="0.25">
      <c r="J8157" s="2" t="s">
        <v>13858</v>
      </c>
      <c r="K8157" s="3">
        <v>608.96</v>
      </c>
      <c r="L8157" s="5">
        <v>3389</v>
      </c>
    </row>
    <row r="8158" spans="10:12" x14ac:dyDescent="0.25">
      <c r="J8158" s="2" t="s">
        <v>13936</v>
      </c>
      <c r="K8158" s="3">
        <v>608.96</v>
      </c>
      <c r="L8158" s="5">
        <v>3389</v>
      </c>
    </row>
    <row r="8159" spans="10:12" x14ac:dyDescent="0.25">
      <c r="J8159" s="2" t="s">
        <v>12887</v>
      </c>
      <c r="K8159" s="3">
        <v>608.96</v>
      </c>
      <c r="L8159" s="5">
        <v>3389</v>
      </c>
    </row>
    <row r="8160" spans="10:12" x14ac:dyDescent="0.25">
      <c r="J8160" s="2" t="s">
        <v>10024</v>
      </c>
      <c r="K8160" s="3">
        <v>608.96</v>
      </c>
      <c r="L8160" s="5">
        <v>3389</v>
      </c>
    </row>
    <row r="8161" spans="10:12" x14ac:dyDescent="0.25">
      <c r="J8161" s="2" t="s">
        <v>10322</v>
      </c>
      <c r="K8161" s="3">
        <v>608.96</v>
      </c>
      <c r="L8161" s="5">
        <v>3389</v>
      </c>
    </row>
    <row r="8162" spans="10:12" x14ac:dyDescent="0.25">
      <c r="J8162" s="2" t="s">
        <v>9933</v>
      </c>
      <c r="K8162" s="3">
        <v>608.96</v>
      </c>
      <c r="L8162" s="5">
        <v>3389</v>
      </c>
    </row>
    <row r="8163" spans="10:12" x14ac:dyDescent="0.25">
      <c r="J8163" s="2" t="s">
        <v>10338</v>
      </c>
      <c r="K8163" s="3">
        <v>608.96</v>
      </c>
      <c r="L8163" s="5">
        <v>3389</v>
      </c>
    </row>
    <row r="8164" spans="10:12" x14ac:dyDescent="0.25">
      <c r="J8164" s="2" t="s">
        <v>16228</v>
      </c>
      <c r="K8164" s="3">
        <v>608.96</v>
      </c>
      <c r="L8164" s="5">
        <v>3389</v>
      </c>
    </row>
    <row r="8165" spans="10:12" x14ac:dyDescent="0.25">
      <c r="J8165" s="2" t="s">
        <v>16242</v>
      </c>
      <c r="K8165" s="3">
        <v>608.96</v>
      </c>
      <c r="L8165" s="5">
        <v>3389</v>
      </c>
    </row>
    <row r="8166" spans="10:12" x14ac:dyDescent="0.25">
      <c r="J8166" s="2" t="s">
        <v>16252</v>
      </c>
      <c r="K8166" s="3">
        <v>608.96</v>
      </c>
      <c r="L8166" s="5">
        <v>3389</v>
      </c>
    </row>
    <row r="8167" spans="10:12" x14ac:dyDescent="0.25">
      <c r="J8167" s="2" t="s">
        <v>17998</v>
      </c>
      <c r="K8167" s="3">
        <v>608.96</v>
      </c>
      <c r="L8167" s="5">
        <v>3389</v>
      </c>
    </row>
    <row r="8168" spans="10:12" x14ac:dyDescent="0.25">
      <c r="J8168" s="2" t="s">
        <v>14291</v>
      </c>
      <c r="K8168" s="3">
        <v>608.96</v>
      </c>
      <c r="L8168" s="5">
        <v>3389</v>
      </c>
    </row>
    <row r="8169" spans="10:12" x14ac:dyDescent="0.25">
      <c r="J8169" s="2" t="s">
        <v>1413</v>
      </c>
      <c r="K8169" s="3">
        <v>607.96</v>
      </c>
      <c r="L8169" s="5">
        <v>3390</v>
      </c>
    </row>
    <row r="8170" spans="10:12" x14ac:dyDescent="0.25">
      <c r="J8170" s="2" t="s">
        <v>482</v>
      </c>
      <c r="K8170" s="3">
        <v>607.96</v>
      </c>
      <c r="L8170" s="5">
        <v>3390</v>
      </c>
    </row>
    <row r="8171" spans="10:12" x14ac:dyDescent="0.25">
      <c r="J8171" s="2" t="s">
        <v>4414</v>
      </c>
      <c r="K8171" s="3">
        <v>607.96</v>
      </c>
      <c r="L8171" s="5">
        <v>3390</v>
      </c>
    </row>
    <row r="8172" spans="10:12" x14ac:dyDescent="0.25">
      <c r="J8172" s="2" t="s">
        <v>4197</v>
      </c>
      <c r="K8172" s="3">
        <v>607.96</v>
      </c>
      <c r="L8172" s="5">
        <v>3390</v>
      </c>
    </row>
    <row r="8173" spans="10:12" x14ac:dyDescent="0.25">
      <c r="J8173" s="2" t="s">
        <v>3446</v>
      </c>
      <c r="K8173" s="3">
        <v>607.96</v>
      </c>
      <c r="L8173" s="5">
        <v>3390</v>
      </c>
    </row>
    <row r="8174" spans="10:12" x14ac:dyDescent="0.25">
      <c r="J8174" s="2" t="s">
        <v>929</v>
      </c>
      <c r="K8174" s="3">
        <v>607.96</v>
      </c>
      <c r="L8174" s="5">
        <v>3390</v>
      </c>
    </row>
    <row r="8175" spans="10:12" x14ac:dyDescent="0.25">
      <c r="J8175" s="2" t="s">
        <v>2037</v>
      </c>
      <c r="K8175" s="3">
        <v>607.96</v>
      </c>
      <c r="L8175" s="5">
        <v>3390</v>
      </c>
    </row>
    <row r="8176" spans="10:12" x14ac:dyDescent="0.25">
      <c r="J8176" s="2" t="s">
        <v>3155</v>
      </c>
      <c r="K8176" s="3">
        <v>607.96</v>
      </c>
      <c r="L8176" s="5">
        <v>3390</v>
      </c>
    </row>
    <row r="8177" spans="10:12" x14ac:dyDescent="0.25">
      <c r="J8177" s="2" t="s">
        <v>6180</v>
      </c>
      <c r="K8177" s="3">
        <v>607.96</v>
      </c>
      <c r="L8177" s="5">
        <v>3390</v>
      </c>
    </row>
    <row r="8178" spans="10:12" x14ac:dyDescent="0.25">
      <c r="J8178" s="2" t="s">
        <v>8813</v>
      </c>
      <c r="K8178" s="3">
        <v>607.96</v>
      </c>
      <c r="L8178" s="5">
        <v>3390</v>
      </c>
    </row>
    <row r="8179" spans="10:12" x14ac:dyDescent="0.25">
      <c r="J8179" s="2" t="s">
        <v>5411</v>
      </c>
      <c r="K8179" s="3">
        <v>607.96</v>
      </c>
      <c r="L8179" s="5">
        <v>3390</v>
      </c>
    </row>
    <row r="8180" spans="10:12" x14ac:dyDescent="0.25">
      <c r="J8180" s="2" t="s">
        <v>8007</v>
      </c>
      <c r="K8180" s="3">
        <v>607.96</v>
      </c>
      <c r="L8180" s="5">
        <v>3390</v>
      </c>
    </row>
    <row r="8181" spans="10:12" x14ac:dyDescent="0.25">
      <c r="J8181" s="2" t="s">
        <v>5231</v>
      </c>
      <c r="K8181" s="3">
        <v>607.96</v>
      </c>
      <c r="L8181" s="5">
        <v>3390</v>
      </c>
    </row>
    <row r="8182" spans="10:12" x14ac:dyDescent="0.25">
      <c r="J8182" s="2" t="s">
        <v>7523</v>
      </c>
      <c r="K8182" s="3">
        <v>607.96</v>
      </c>
      <c r="L8182" s="5">
        <v>3390</v>
      </c>
    </row>
    <row r="8183" spans="10:12" x14ac:dyDescent="0.25">
      <c r="J8183" s="2" t="s">
        <v>11771</v>
      </c>
      <c r="K8183" s="3">
        <v>607.96</v>
      </c>
      <c r="L8183" s="5">
        <v>3390</v>
      </c>
    </row>
    <row r="8184" spans="10:12" x14ac:dyDescent="0.25">
      <c r="J8184" s="2" t="s">
        <v>13420</v>
      </c>
      <c r="K8184" s="3">
        <v>607.96</v>
      </c>
      <c r="L8184" s="5">
        <v>3390</v>
      </c>
    </row>
    <row r="8185" spans="10:12" x14ac:dyDescent="0.25">
      <c r="J8185" s="2" t="s">
        <v>12099</v>
      </c>
      <c r="K8185" s="3">
        <v>607.96</v>
      </c>
      <c r="L8185" s="5">
        <v>3390</v>
      </c>
    </row>
    <row r="8186" spans="10:12" x14ac:dyDescent="0.25">
      <c r="J8186" s="2" t="s">
        <v>12297</v>
      </c>
      <c r="K8186" s="3">
        <v>607.96</v>
      </c>
      <c r="L8186" s="5">
        <v>3390</v>
      </c>
    </row>
    <row r="8187" spans="10:12" x14ac:dyDescent="0.25">
      <c r="J8187" s="2" t="s">
        <v>9718</v>
      </c>
      <c r="K8187" s="3">
        <v>607.96</v>
      </c>
      <c r="L8187" s="5">
        <v>3390</v>
      </c>
    </row>
    <row r="8188" spans="10:12" x14ac:dyDescent="0.25">
      <c r="J8188" s="2" t="s">
        <v>11237</v>
      </c>
      <c r="K8188" s="3">
        <v>607.96</v>
      </c>
      <c r="L8188" s="5">
        <v>3390</v>
      </c>
    </row>
    <row r="8189" spans="10:12" x14ac:dyDescent="0.25">
      <c r="J8189" s="2" t="s">
        <v>15360</v>
      </c>
      <c r="K8189" s="3">
        <v>607.96</v>
      </c>
      <c r="L8189" s="5">
        <v>3390</v>
      </c>
    </row>
    <row r="8190" spans="10:12" x14ac:dyDescent="0.25">
      <c r="J8190" s="2" t="s">
        <v>18050</v>
      </c>
      <c r="K8190" s="3">
        <v>607.96</v>
      </c>
      <c r="L8190" s="5">
        <v>3390</v>
      </c>
    </row>
    <row r="8191" spans="10:12" x14ac:dyDescent="0.25">
      <c r="J8191" s="2" t="s">
        <v>15605</v>
      </c>
      <c r="K8191" s="3">
        <v>607.96</v>
      </c>
      <c r="L8191" s="5">
        <v>3390</v>
      </c>
    </row>
    <row r="8192" spans="10:12" x14ac:dyDescent="0.25">
      <c r="J8192" s="2" t="s">
        <v>16907</v>
      </c>
      <c r="K8192" s="3">
        <v>607.96</v>
      </c>
      <c r="L8192" s="5">
        <v>3390</v>
      </c>
    </row>
    <row r="8193" spans="10:12" x14ac:dyDescent="0.25">
      <c r="J8193" s="2" t="s">
        <v>11623</v>
      </c>
      <c r="K8193" s="3">
        <v>605.20999999999992</v>
      </c>
      <c r="L8193" s="5">
        <v>3391</v>
      </c>
    </row>
    <row r="8194" spans="10:12" x14ac:dyDescent="0.25">
      <c r="J8194" s="2" t="s">
        <v>6187</v>
      </c>
      <c r="K8194" s="3">
        <v>604.96</v>
      </c>
      <c r="L8194" s="5">
        <v>3392</v>
      </c>
    </row>
    <row r="8195" spans="10:12" x14ac:dyDescent="0.25">
      <c r="J8195" s="2" t="s">
        <v>8608</v>
      </c>
      <c r="K8195" s="3">
        <v>604.96</v>
      </c>
      <c r="L8195" s="5">
        <v>3392</v>
      </c>
    </row>
    <row r="8196" spans="10:12" x14ac:dyDescent="0.25">
      <c r="J8196" s="2" t="s">
        <v>9176</v>
      </c>
      <c r="K8196" s="3">
        <v>604.96</v>
      </c>
      <c r="L8196" s="5">
        <v>3392</v>
      </c>
    </row>
    <row r="8197" spans="10:12" x14ac:dyDescent="0.25">
      <c r="J8197" s="2" t="s">
        <v>7613</v>
      </c>
      <c r="K8197" s="3">
        <v>604.96</v>
      </c>
      <c r="L8197" s="5">
        <v>3392</v>
      </c>
    </row>
    <row r="8198" spans="10:12" x14ac:dyDescent="0.25">
      <c r="J8198" s="2" t="s">
        <v>768</v>
      </c>
      <c r="K8198" s="3">
        <v>604.46</v>
      </c>
      <c r="L8198" s="5">
        <v>3393</v>
      </c>
    </row>
    <row r="8199" spans="10:12" x14ac:dyDescent="0.25">
      <c r="J8199" s="2" t="s">
        <v>409</v>
      </c>
      <c r="K8199" s="3">
        <v>603.96</v>
      </c>
      <c r="L8199" s="5">
        <v>3394</v>
      </c>
    </row>
    <row r="8200" spans="10:12" x14ac:dyDescent="0.25">
      <c r="J8200" s="2" t="s">
        <v>9272</v>
      </c>
      <c r="K8200" s="3">
        <v>603.96</v>
      </c>
      <c r="L8200" s="5">
        <v>3394</v>
      </c>
    </row>
    <row r="8201" spans="10:12" x14ac:dyDescent="0.25">
      <c r="J8201" s="2" t="s">
        <v>9789</v>
      </c>
      <c r="K8201" s="3">
        <v>603.96</v>
      </c>
      <c r="L8201" s="5">
        <v>3394</v>
      </c>
    </row>
    <row r="8202" spans="10:12" x14ac:dyDescent="0.25">
      <c r="J8202" s="2" t="s">
        <v>12517</v>
      </c>
      <c r="K8202" s="3">
        <v>603.96</v>
      </c>
      <c r="L8202" s="5">
        <v>3394</v>
      </c>
    </row>
    <row r="8203" spans="10:12" x14ac:dyDescent="0.25">
      <c r="J8203" s="2" t="s">
        <v>12714</v>
      </c>
      <c r="K8203" s="3">
        <v>603.96</v>
      </c>
      <c r="L8203" s="5">
        <v>3394</v>
      </c>
    </row>
    <row r="8204" spans="10:12" x14ac:dyDescent="0.25">
      <c r="J8204" s="2" t="s">
        <v>3392</v>
      </c>
      <c r="K8204" s="3">
        <v>603.49</v>
      </c>
      <c r="L8204" s="5">
        <v>3395</v>
      </c>
    </row>
    <row r="8205" spans="10:12" x14ac:dyDescent="0.25">
      <c r="J8205" s="2" t="s">
        <v>4453</v>
      </c>
      <c r="K8205" s="3">
        <v>603.49</v>
      </c>
      <c r="L8205" s="5">
        <v>3395</v>
      </c>
    </row>
    <row r="8206" spans="10:12" x14ac:dyDescent="0.25">
      <c r="J8206" s="2" t="s">
        <v>4355</v>
      </c>
      <c r="K8206" s="3">
        <v>603.49</v>
      </c>
      <c r="L8206" s="5">
        <v>3395</v>
      </c>
    </row>
    <row r="8207" spans="10:12" x14ac:dyDescent="0.25">
      <c r="J8207" s="2" t="s">
        <v>2405</v>
      </c>
      <c r="K8207" s="3">
        <v>603.49</v>
      </c>
      <c r="L8207" s="5">
        <v>3395</v>
      </c>
    </row>
    <row r="8208" spans="10:12" x14ac:dyDescent="0.25">
      <c r="J8208" s="2" t="s">
        <v>796</v>
      </c>
      <c r="K8208" s="3">
        <v>603.49</v>
      </c>
      <c r="L8208" s="5">
        <v>3395</v>
      </c>
    </row>
    <row r="8209" spans="10:12" x14ac:dyDescent="0.25">
      <c r="J8209" s="2" t="s">
        <v>243</v>
      </c>
      <c r="K8209" s="3">
        <v>603.49</v>
      </c>
      <c r="L8209" s="5">
        <v>3395</v>
      </c>
    </row>
    <row r="8210" spans="10:12" x14ac:dyDescent="0.25">
      <c r="J8210" s="2" t="s">
        <v>3645</v>
      </c>
      <c r="K8210" s="3">
        <v>603.49</v>
      </c>
      <c r="L8210" s="5">
        <v>3395</v>
      </c>
    </row>
    <row r="8211" spans="10:12" x14ac:dyDescent="0.25">
      <c r="J8211" s="2" t="s">
        <v>6463</v>
      </c>
      <c r="K8211" s="3">
        <v>603.49</v>
      </c>
      <c r="L8211" s="5">
        <v>3395</v>
      </c>
    </row>
    <row r="8212" spans="10:12" x14ac:dyDescent="0.25">
      <c r="J8212" s="2" t="s">
        <v>9247</v>
      </c>
      <c r="K8212" s="3">
        <v>603.49</v>
      </c>
      <c r="L8212" s="5">
        <v>3395</v>
      </c>
    </row>
    <row r="8213" spans="10:12" x14ac:dyDescent="0.25">
      <c r="J8213" s="2" t="s">
        <v>9258</v>
      </c>
      <c r="K8213" s="3">
        <v>603.49</v>
      </c>
      <c r="L8213" s="5">
        <v>3395</v>
      </c>
    </row>
    <row r="8214" spans="10:12" x14ac:dyDescent="0.25">
      <c r="J8214" s="2" t="s">
        <v>5753</v>
      </c>
      <c r="K8214" s="3">
        <v>603.49</v>
      </c>
      <c r="L8214" s="5">
        <v>3395</v>
      </c>
    </row>
    <row r="8215" spans="10:12" x14ac:dyDescent="0.25">
      <c r="J8215" s="2" t="s">
        <v>8139</v>
      </c>
      <c r="K8215" s="3">
        <v>603.49</v>
      </c>
      <c r="L8215" s="5">
        <v>3395</v>
      </c>
    </row>
    <row r="8216" spans="10:12" x14ac:dyDescent="0.25">
      <c r="J8216" s="2" t="s">
        <v>6117</v>
      </c>
      <c r="K8216" s="3">
        <v>603.49</v>
      </c>
      <c r="L8216" s="5">
        <v>3395</v>
      </c>
    </row>
    <row r="8217" spans="10:12" x14ac:dyDescent="0.25">
      <c r="J8217" s="2" t="s">
        <v>7828</v>
      </c>
      <c r="K8217" s="3">
        <v>603.49</v>
      </c>
      <c r="L8217" s="5">
        <v>3395</v>
      </c>
    </row>
    <row r="8218" spans="10:12" x14ac:dyDescent="0.25">
      <c r="J8218" s="2" t="s">
        <v>5683</v>
      </c>
      <c r="K8218" s="3">
        <v>603.49</v>
      </c>
      <c r="L8218" s="5">
        <v>3395</v>
      </c>
    </row>
    <row r="8219" spans="10:12" x14ac:dyDescent="0.25">
      <c r="J8219" s="2" t="s">
        <v>6431</v>
      </c>
      <c r="K8219" s="3">
        <v>603.49</v>
      </c>
      <c r="L8219" s="5">
        <v>3395</v>
      </c>
    </row>
    <row r="8220" spans="10:12" x14ac:dyDescent="0.25">
      <c r="J8220" s="2" t="s">
        <v>11493</v>
      </c>
      <c r="K8220" s="3">
        <v>603.49</v>
      </c>
      <c r="L8220" s="5">
        <v>3395</v>
      </c>
    </row>
    <row r="8221" spans="10:12" x14ac:dyDescent="0.25">
      <c r="J8221" s="2" t="s">
        <v>12997</v>
      </c>
      <c r="K8221" s="3">
        <v>603.49</v>
      </c>
      <c r="L8221" s="5">
        <v>3395</v>
      </c>
    </row>
    <row r="8222" spans="10:12" x14ac:dyDescent="0.25">
      <c r="J8222" s="2" t="s">
        <v>12728</v>
      </c>
      <c r="K8222" s="3">
        <v>603.49</v>
      </c>
      <c r="L8222" s="5">
        <v>3395</v>
      </c>
    </row>
    <row r="8223" spans="10:12" x14ac:dyDescent="0.25">
      <c r="J8223" s="2" t="s">
        <v>12904</v>
      </c>
      <c r="K8223" s="3">
        <v>603.49</v>
      </c>
      <c r="L8223" s="5">
        <v>3395</v>
      </c>
    </row>
    <row r="8224" spans="10:12" x14ac:dyDescent="0.25">
      <c r="J8224" s="2" t="s">
        <v>13506</v>
      </c>
      <c r="K8224" s="3">
        <v>603.49</v>
      </c>
      <c r="L8224" s="5">
        <v>3395</v>
      </c>
    </row>
    <row r="8225" spans="10:12" x14ac:dyDescent="0.25">
      <c r="J8225" s="2" t="s">
        <v>12806</v>
      </c>
      <c r="K8225" s="3">
        <v>603.49</v>
      </c>
      <c r="L8225" s="5">
        <v>3395</v>
      </c>
    </row>
    <row r="8226" spans="10:12" x14ac:dyDescent="0.25">
      <c r="J8226" s="2" t="s">
        <v>12296</v>
      </c>
      <c r="K8226" s="3">
        <v>603.49</v>
      </c>
      <c r="L8226" s="5">
        <v>3395</v>
      </c>
    </row>
    <row r="8227" spans="10:12" x14ac:dyDescent="0.25">
      <c r="J8227" s="2" t="s">
        <v>10621</v>
      </c>
      <c r="K8227" s="3">
        <v>603.49</v>
      </c>
      <c r="L8227" s="5">
        <v>3395</v>
      </c>
    </row>
    <row r="8228" spans="10:12" x14ac:dyDescent="0.25">
      <c r="J8228" s="2" t="s">
        <v>9740</v>
      </c>
      <c r="K8228" s="3">
        <v>603.49</v>
      </c>
      <c r="L8228" s="5">
        <v>3395</v>
      </c>
    </row>
    <row r="8229" spans="10:12" x14ac:dyDescent="0.25">
      <c r="J8229" s="2" t="s">
        <v>12445</v>
      </c>
      <c r="K8229" s="3">
        <v>603.49</v>
      </c>
      <c r="L8229" s="5">
        <v>3395</v>
      </c>
    </row>
    <row r="8230" spans="10:12" x14ac:dyDescent="0.25">
      <c r="J8230" s="2" t="s">
        <v>16160</v>
      </c>
      <c r="K8230" s="3">
        <v>603.49</v>
      </c>
      <c r="L8230" s="5">
        <v>3395</v>
      </c>
    </row>
    <row r="8231" spans="10:12" x14ac:dyDescent="0.25">
      <c r="J8231" s="2" t="s">
        <v>16540</v>
      </c>
      <c r="K8231" s="3">
        <v>603.49</v>
      </c>
      <c r="L8231" s="5">
        <v>3395</v>
      </c>
    </row>
    <row r="8232" spans="10:12" x14ac:dyDescent="0.25">
      <c r="J8232" s="2" t="s">
        <v>16129</v>
      </c>
      <c r="K8232" s="3">
        <v>603.49</v>
      </c>
      <c r="L8232" s="5">
        <v>3395</v>
      </c>
    </row>
    <row r="8233" spans="10:12" x14ac:dyDescent="0.25">
      <c r="J8233" s="2" t="s">
        <v>15926</v>
      </c>
      <c r="K8233" s="3">
        <v>603.49</v>
      </c>
      <c r="L8233" s="5">
        <v>3395</v>
      </c>
    </row>
    <row r="8234" spans="10:12" x14ac:dyDescent="0.25">
      <c r="J8234" s="2" t="s">
        <v>1613</v>
      </c>
      <c r="K8234" s="3">
        <v>600.46</v>
      </c>
      <c r="L8234" s="5">
        <v>3396</v>
      </c>
    </row>
    <row r="8235" spans="10:12" x14ac:dyDescent="0.25">
      <c r="J8235" s="2" t="s">
        <v>658</v>
      </c>
      <c r="K8235" s="3">
        <v>600.46</v>
      </c>
      <c r="L8235" s="5">
        <v>3396</v>
      </c>
    </row>
    <row r="8236" spans="10:12" x14ac:dyDescent="0.25">
      <c r="J8236" s="2" t="s">
        <v>848</v>
      </c>
      <c r="K8236" s="3">
        <v>600.46</v>
      </c>
      <c r="L8236" s="5">
        <v>3396</v>
      </c>
    </row>
    <row r="8237" spans="10:12" x14ac:dyDescent="0.25">
      <c r="J8237" s="2" t="s">
        <v>217</v>
      </c>
      <c r="K8237" s="3">
        <v>600.46</v>
      </c>
      <c r="L8237" s="5">
        <v>3396</v>
      </c>
    </row>
    <row r="8238" spans="10:12" x14ac:dyDescent="0.25">
      <c r="J8238" s="2" t="s">
        <v>4009</v>
      </c>
      <c r="K8238" s="3">
        <v>600.46</v>
      </c>
      <c r="L8238" s="5">
        <v>3396</v>
      </c>
    </row>
    <row r="8239" spans="10:12" x14ac:dyDescent="0.25">
      <c r="J8239" s="2" t="s">
        <v>3006</v>
      </c>
      <c r="K8239" s="3">
        <v>600.46</v>
      </c>
      <c r="L8239" s="5">
        <v>3396</v>
      </c>
    </row>
    <row r="8240" spans="10:12" x14ac:dyDescent="0.25">
      <c r="J8240" s="2" t="s">
        <v>210</v>
      </c>
      <c r="K8240" s="3">
        <v>600.46</v>
      </c>
      <c r="L8240" s="5">
        <v>3396</v>
      </c>
    </row>
    <row r="8241" spans="10:12" x14ac:dyDescent="0.25">
      <c r="J8241" s="2" t="s">
        <v>2126</v>
      </c>
      <c r="K8241" s="3">
        <v>600.46</v>
      </c>
      <c r="L8241" s="5">
        <v>3396</v>
      </c>
    </row>
    <row r="8242" spans="10:12" x14ac:dyDescent="0.25">
      <c r="J8242" s="2" t="s">
        <v>3685</v>
      </c>
      <c r="K8242" s="3">
        <v>600.46</v>
      </c>
      <c r="L8242" s="5">
        <v>3396</v>
      </c>
    </row>
    <row r="8243" spans="10:12" x14ac:dyDescent="0.25">
      <c r="J8243" s="2" t="s">
        <v>9051</v>
      </c>
      <c r="K8243" s="3">
        <v>600.46</v>
      </c>
      <c r="L8243" s="5">
        <v>3396</v>
      </c>
    </row>
    <row r="8244" spans="10:12" x14ac:dyDescent="0.25">
      <c r="J8244" s="2" t="s">
        <v>8328</v>
      </c>
      <c r="K8244" s="3">
        <v>600.46</v>
      </c>
      <c r="L8244" s="5">
        <v>3396</v>
      </c>
    </row>
    <row r="8245" spans="10:12" x14ac:dyDescent="0.25">
      <c r="J8245" s="2" t="s">
        <v>8592</v>
      </c>
      <c r="K8245" s="3">
        <v>600.46</v>
      </c>
      <c r="L8245" s="5">
        <v>3396</v>
      </c>
    </row>
    <row r="8246" spans="10:12" x14ac:dyDescent="0.25">
      <c r="J8246" s="2" t="s">
        <v>8659</v>
      </c>
      <c r="K8246" s="3">
        <v>600.46</v>
      </c>
      <c r="L8246" s="5">
        <v>3396</v>
      </c>
    </row>
    <row r="8247" spans="10:12" x14ac:dyDescent="0.25">
      <c r="J8247" s="2" t="s">
        <v>6688</v>
      </c>
      <c r="K8247" s="3">
        <v>600.46</v>
      </c>
      <c r="L8247" s="5">
        <v>3396</v>
      </c>
    </row>
    <row r="8248" spans="10:12" x14ac:dyDescent="0.25">
      <c r="J8248" s="2" t="s">
        <v>8927</v>
      </c>
      <c r="K8248" s="3">
        <v>600.46</v>
      </c>
      <c r="L8248" s="5">
        <v>3396</v>
      </c>
    </row>
    <row r="8249" spans="10:12" x14ac:dyDescent="0.25">
      <c r="J8249" s="2" t="s">
        <v>6468</v>
      </c>
      <c r="K8249" s="3">
        <v>600.46</v>
      </c>
      <c r="L8249" s="5">
        <v>3396</v>
      </c>
    </row>
    <row r="8250" spans="10:12" x14ac:dyDescent="0.25">
      <c r="J8250" s="2" t="s">
        <v>7065</v>
      </c>
      <c r="K8250" s="3">
        <v>600.46</v>
      </c>
      <c r="L8250" s="5">
        <v>3396</v>
      </c>
    </row>
    <row r="8251" spans="10:12" x14ac:dyDescent="0.25">
      <c r="J8251" s="2" t="s">
        <v>9122</v>
      </c>
      <c r="K8251" s="3">
        <v>600.46</v>
      </c>
      <c r="L8251" s="5">
        <v>3396</v>
      </c>
    </row>
    <row r="8252" spans="10:12" x14ac:dyDescent="0.25">
      <c r="J8252" s="2" t="s">
        <v>6720</v>
      </c>
      <c r="K8252" s="3">
        <v>600.46</v>
      </c>
      <c r="L8252" s="5">
        <v>3396</v>
      </c>
    </row>
    <row r="8253" spans="10:12" x14ac:dyDescent="0.25">
      <c r="J8253" s="2" t="s">
        <v>9465</v>
      </c>
      <c r="K8253" s="3">
        <v>600.46</v>
      </c>
      <c r="L8253" s="5">
        <v>3396</v>
      </c>
    </row>
    <row r="8254" spans="10:12" x14ac:dyDescent="0.25">
      <c r="J8254" s="2" t="s">
        <v>13144</v>
      </c>
      <c r="K8254" s="3">
        <v>600.46</v>
      </c>
      <c r="L8254" s="5">
        <v>3396</v>
      </c>
    </row>
    <row r="8255" spans="10:12" x14ac:dyDescent="0.25">
      <c r="J8255" s="2" t="s">
        <v>12335</v>
      </c>
      <c r="K8255" s="3">
        <v>600.46</v>
      </c>
      <c r="L8255" s="5">
        <v>3396</v>
      </c>
    </row>
    <row r="8256" spans="10:12" x14ac:dyDescent="0.25">
      <c r="J8256" s="2" t="s">
        <v>11919</v>
      </c>
      <c r="K8256" s="3">
        <v>600.46</v>
      </c>
      <c r="L8256" s="5">
        <v>3396</v>
      </c>
    </row>
    <row r="8257" spans="10:12" x14ac:dyDescent="0.25">
      <c r="J8257" s="2" t="s">
        <v>11328</v>
      </c>
      <c r="K8257" s="3">
        <v>600.46</v>
      </c>
      <c r="L8257" s="5">
        <v>3396</v>
      </c>
    </row>
    <row r="8258" spans="10:12" x14ac:dyDescent="0.25">
      <c r="J8258" s="2" t="s">
        <v>10133</v>
      </c>
      <c r="K8258" s="3">
        <v>600.46</v>
      </c>
      <c r="L8258" s="5">
        <v>3396</v>
      </c>
    </row>
    <row r="8259" spans="10:12" x14ac:dyDescent="0.25">
      <c r="J8259" s="2" t="s">
        <v>11822</v>
      </c>
      <c r="K8259" s="3">
        <v>600.46</v>
      </c>
      <c r="L8259" s="5">
        <v>3396</v>
      </c>
    </row>
    <row r="8260" spans="10:12" x14ac:dyDescent="0.25">
      <c r="J8260" s="2" t="s">
        <v>13661</v>
      </c>
      <c r="K8260" s="3">
        <v>600.46</v>
      </c>
      <c r="L8260" s="5">
        <v>3396</v>
      </c>
    </row>
    <row r="8261" spans="10:12" x14ac:dyDescent="0.25">
      <c r="J8261" s="2" t="s">
        <v>12192</v>
      </c>
      <c r="K8261" s="3">
        <v>600.46</v>
      </c>
      <c r="L8261" s="5">
        <v>3396</v>
      </c>
    </row>
    <row r="8262" spans="10:12" x14ac:dyDescent="0.25">
      <c r="J8262" s="2" t="s">
        <v>16683</v>
      </c>
      <c r="K8262" s="3">
        <v>600.46</v>
      </c>
      <c r="L8262" s="5">
        <v>3396</v>
      </c>
    </row>
    <row r="8263" spans="10:12" x14ac:dyDescent="0.25">
      <c r="J8263" s="2" t="s">
        <v>14342</v>
      </c>
      <c r="K8263" s="3">
        <v>600.46</v>
      </c>
      <c r="L8263" s="5">
        <v>3396</v>
      </c>
    </row>
    <row r="8264" spans="10:12" x14ac:dyDescent="0.25">
      <c r="J8264" s="2" t="s">
        <v>18327</v>
      </c>
      <c r="K8264" s="3">
        <v>600.46</v>
      </c>
      <c r="L8264" s="5">
        <v>3396</v>
      </c>
    </row>
    <row r="8265" spans="10:12" x14ac:dyDescent="0.25">
      <c r="J8265" s="2" t="s">
        <v>18377</v>
      </c>
      <c r="K8265" s="3">
        <v>600.46</v>
      </c>
      <c r="L8265" s="5">
        <v>3396</v>
      </c>
    </row>
    <row r="8266" spans="10:12" x14ac:dyDescent="0.25">
      <c r="J8266" s="2" t="s">
        <v>18522</v>
      </c>
      <c r="K8266" s="3">
        <v>600.46</v>
      </c>
      <c r="L8266" s="5">
        <v>3396</v>
      </c>
    </row>
    <row r="8267" spans="10:12" x14ac:dyDescent="0.25">
      <c r="J8267" s="2" t="s">
        <v>17144</v>
      </c>
      <c r="K8267" s="3">
        <v>600.46</v>
      </c>
      <c r="L8267" s="5">
        <v>3396</v>
      </c>
    </row>
    <row r="8268" spans="10:12" x14ac:dyDescent="0.25">
      <c r="J8268" s="2" t="s">
        <v>15620</v>
      </c>
      <c r="K8268" s="3">
        <v>600.46</v>
      </c>
      <c r="L8268" s="5">
        <v>3396</v>
      </c>
    </row>
    <row r="8269" spans="10:12" x14ac:dyDescent="0.25">
      <c r="J8269" s="2" t="s">
        <v>16306</v>
      </c>
      <c r="K8269" s="3">
        <v>600.46</v>
      </c>
      <c r="L8269" s="5">
        <v>3396</v>
      </c>
    </row>
    <row r="8270" spans="10:12" x14ac:dyDescent="0.25">
      <c r="J8270" s="2" t="s">
        <v>17254</v>
      </c>
      <c r="K8270" s="3">
        <v>600.46</v>
      </c>
      <c r="L8270" s="5">
        <v>3396</v>
      </c>
    </row>
    <row r="8271" spans="10:12" x14ac:dyDescent="0.25">
      <c r="J8271" s="2" t="s">
        <v>3830</v>
      </c>
      <c r="K8271" s="3">
        <v>599.47</v>
      </c>
      <c r="L8271" s="5">
        <v>3397</v>
      </c>
    </row>
    <row r="8272" spans="10:12" x14ac:dyDescent="0.25">
      <c r="J8272" s="2" t="s">
        <v>1881</v>
      </c>
      <c r="K8272" s="3">
        <v>599.47</v>
      </c>
      <c r="L8272" s="5">
        <v>3397</v>
      </c>
    </row>
    <row r="8273" spans="10:12" x14ac:dyDescent="0.25">
      <c r="J8273" s="2" t="s">
        <v>1124</v>
      </c>
      <c r="K8273" s="3">
        <v>599.47</v>
      </c>
      <c r="L8273" s="5">
        <v>3397</v>
      </c>
    </row>
    <row r="8274" spans="10:12" x14ac:dyDescent="0.25">
      <c r="J8274" s="2" t="s">
        <v>1329</v>
      </c>
      <c r="K8274" s="3">
        <v>599.47</v>
      </c>
      <c r="L8274" s="5">
        <v>3397</v>
      </c>
    </row>
    <row r="8275" spans="10:12" x14ac:dyDescent="0.25">
      <c r="J8275" s="2" t="s">
        <v>1491</v>
      </c>
      <c r="K8275" s="3">
        <v>599.47</v>
      </c>
      <c r="L8275" s="5">
        <v>3397</v>
      </c>
    </row>
    <row r="8276" spans="10:12" x14ac:dyDescent="0.25">
      <c r="J8276" s="2" t="s">
        <v>2932</v>
      </c>
      <c r="K8276" s="3">
        <v>599.47</v>
      </c>
      <c r="L8276" s="5">
        <v>3397</v>
      </c>
    </row>
    <row r="8277" spans="10:12" x14ac:dyDescent="0.25">
      <c r="J8277" s="2" t="s">
        <v>1944</v>
      </c>
      <c r="K8277" s="3">
        <v>599.47</v>
      </c>
      <c r="L8277" s="5">
        <v>3397</v>
      </c>
    </row>
    <row r="8278" spans="10:12" x14ac:dyDescent="0.25">
      <c r="J8278" s="2" t="s">
        <v>1277</v>
      </c>
      <c r="K8278" s="3">
        <v>599.47</v>
      </c>
      <c r="L8278" s="5">
        <v>3397</v>
      </c>
    </row>
    <row r="8279" spans="10:12" x14ac:dyDescent="0.25">
      <c r="J8279" s="2" t="s">
        <v>4030</v>
      </c>
      <c r="K8279" s="3">
        <v>599.47</v>
      </c>
      <c r="L8279" s="5">
        <v>3397</v>
      </c>
    </row>
    <row r="8280" spans="10:12" x14ac:dyDescent="0.25">
      <c r="J8280" s="2" t="s">
        <v>6857</v>
      </c>
      <c r="K8280" s="3">
        <v>599.47</v>
      </c>
      <c r="L8280" s="5">
        <v>3397</v>
      </c>
    </row>
    <row r="8281" spans="10:12" x14ac:dyDescent="0.25">
      <c r="J8281" s="2" t="s">
        <v>17581</v>
      </c>
      <c r="K8281" s="3">
        <v>599.47</v>
      </c>
      <c r="L8281" s="5">
        <v>3397</v>
      </c>
    </row>
    <row r="8282" spans="10:12" x14ac:dyDescent="0.25">
      <c r="J8282" s="2" t="s">
        <v>14075</v>
      </c>
      <c r="K8282" s="3">
        <v>599.47</v>
      </c>
      <c r="L8282" s="5">
        <v>3397</v>
      </c>
    </row>
    <row r="8283" spans="10:12" x14ac:dyDescent="0.25">
      <c r="J8283" s="2" t="s">
        <v>14300</v>
      </c>
      <c r="K8283" s="3">
        <v>599.47</v>
      </c>
      <c r="L8283" s="5">
        <v>3397</v>
      </c>
    </row>
    <row r="8284" spans="10:12" x14ac:dyDescent="0.25">
      <c r="J8284" s="2" t="s">
        <v>3569</v>
      </c>
      <c r="K8284" s="3">
        <v>597.95000000000005</v>
      </c>
      <c r="L8284" s="5">
        <v>3398</v>
      </c>
    </row>
    <row r="8285" spans="10:12" x14ac:dyDescent="0.25">
      <c r="J8285" s="2" t="s">
        <v>1347</v>
      </c>
      <c r="K8285" s="3">
        <v>597.95000000000005</v>
      </c>
      <c r="L8285" s="5">
        <v>3398</v>
      </c>
    </row>
    <row r="8286" spans="10:12" x14ac:dyDescent="0.25">
      <c r="J8286" s="2" t="s">
        <v>312</v>
      </c>
      <c r="K8286" s="3">
        <v>597.95000000000005</v>
      </c>
      <c r="L8286" s="5">
        <v>3398</v>
      </c>
    </row>
    <row r="8287" spans="10:12" x14ac:dyDescent="0.25">
      <c r="J8287" s="2" t="s">
        <v>1623</v>
      </c>
      <c r="K8287" s="3">
        <v>597.95000000000005</v>
      </c>
      <c r="L8287" s="5">
        <v>3398</v>
      </c>
    </row>
    <row r="8288" spans="10:12" x14ac:dyDescent="0.25">
      <c r="J8288" s="2" t="s">
        <v>3257</v>
      </c>
      <c r="K8288" s="3">
        <v>597.95000000000005</v>
      </c>
      <c r="L8288" s="5">
        <v>3398</v>
      </c>
    </row>
    <row r="8289" spans="10:12" x14ac:dyDescent="0.25">
      <c r="J8289" s="2" t="s">
        <v>4900</v>
      </c>
      <c r="K8289" s="3">
        <v>597.95000000000005</v>
      </c>
      <c r="L8289" s="5">
        <v>3398</v>
      </c>
    </row>
    <row r="8290" spans="10:12" x14ac:dyDescent="0.25">
      <c r="J8290" s="2" t="s">
        <v>5663</v>
      </c>
      <c r="K8290" s="3">
        <v>597.95000000000005</v>
      </c>
      <c r="L8290" s="5">
        <v>3398</v>
      </c>
    </row>
    <row r="8291" spans="10:12" x14ac:dyDescent="0.25">
      <c r="J8291" s="2" t="s">
        <v>5516</v>
      </c>
      <c r="K8291" s="3">
        <v>597.95000000000005</v>
      </c>
      <c r="L8291" s="5">
        <v>3398</v>
      </c>
    </row>
    <row r="8292" spans="10:12" x14ac:dyDescent="0.25">
      <c r="J8292" s="2" t="s">
        <v>15600</v>
      </c>
      <c r="K8292" s="3">
        <v>597.95000000000005</v>
      </c>
      <c r="L8292" s="5">
        <v>3398</v>
      </c>
    </row>
    <row r="8293" spans="10:12" x14ac:dyDescent="0.25">
      <c r="J8293" s="2" t="s">
        <v>3946</v>
      </c>
      <c r="K8293" s="3">
        <v>597.26</v>
      </c>
      <c r="L8293" s="5">
        <v>3399</v>
      </c>
    </row>
    <row r="8294" spans="10:12" x14ac:dyDescent="0.25">
      <c r="J8294" s="2" t="s">
        <v>328</v>
      </c>
      <c r="K8294" s="3">
        <v>597.26</v>
      </c>
      <c r="L8294" s="5">
        <v>3399</v>
      </c>
    </row>
    <row r="8295" spans="10:12" x14ac:dyDescent="0.25">
      <c r="J8295" s="2" t="s">
        <v>16669</v>
      </c>
      <c r="K8295" s="3">
        <v>597.26</v>
      </c>
      <c r="L8295" s="5">
        <v>3399</v>
      </c>
    </row>
    <row r="8296" spans="10:12" x14ac:dyDescent="0.25">
      <c r="J8296" s="2" t="s">
        <v>1370</v>
      </c>
      <c r="K8296" s="3">
        <v>596.96</v>
      </c>
      <c r="L8296" s="5">
        <v>3400</v>
      </c>
    </row>
    <row r="8297" spans="10:12" x14ac:dyDescent="0.25">
      <c r="J8297" s="2" t="s">
        <v>8216</v>
      </c>
      <c r="K8297" s="3">
        <v>596.96</v>
      </c>
      <c r="L8297" s="5">
        <v>3400</v>
      </c>
    </row>
    <row r="8298" spans="10:12" x14ac:dyDescent="0.25">
      <c r="J8298" s="2" t="s">
        <v>6871</v>
      </c>
      <c r="K8298" s="3">
        <v>596.96</v>
      </c>
      <c r="L8298" s="5">
        <v>3400</v>
      </c>
    </row>
    <row r="8299" spans="10:12" x14ac:dyDescent="0.25">
      <c r="J8299" s="2" t="s">
        <v>18212</v>
      </c>
      <c r="K8299" s="3">
        <v>596.96</v>
      </c>
      <c r="L8299" s="5">
        <v>3400</v>
      </c>
    </row>
    <row r="8300" spans="10:12" x14ac:dyDescent="0.25">
      <c r="J8300" s="2" t="s">
        <v>17437</v>
      </c>
      <c r="K8300" s="3">
        <v>595.96</v>
      </c>
      <c r="L8300" s="5">
        <v>3401</v>
      </c>
    </row>
    <row r="8301" spans="10:12" x14ac:dyDescent="0.25">
      <c r="J8301" s="2" t="s">
        <v>4373</v>
      </c>
      <c r="K8301" s="3">
        <v>592.27</v>
      </c>
      <c r="L8301" s="5">
        <v>3402</v>
      </c>
    </row>
    <row r="8302" spans="10:12" x14ac:dyDescent="0.25">
      <c r="J8302" s="2" t="s">
        <v>13556</v>
      </c>
      <c r="K8302" s="3">
        <v>592.27</v>
      </c>
      <c r="L8302" s="5">
        <v>3402</v>
      </c>
    </row>
    <row r="8303" spans="10:12" x14ac:dyDescent="0.25">
      <c r="J8303" s="2" t="s">
        <v>1223</v>
      </c>
      <c r="K8303" s="3">
        <v>589.98</v>
      </c>
      <c r="L8303" s="5">
        <v>3403</v>
      </c>
    </row>
    <row r="8304" spans="10:12" x14ac:dyDescent="0.25">
      <c r="J8304" s="2" t="s">
        <v>2377</v>
      </c>
      <c r="K8304" s="3">
        <v>589.98</v>
      </c>
      <c r="L8304" s="5">
        <v>3403</v>
      </c>
    </row>
    <row r="8305" spans="10:12" x14ac:dyDescent="0.25">
      <c r="J8305" s="2" t="s">
        <v>2844</v>
      </c>
      <c r="K8305" s="3">
        <v>589.98</v>
      </c>
      <c r="L8305" s="5">
        <v>3403</v>
      </c>
    </row>
    <row r="8306" spans="10:12" x14ac:dyDescent="0.25">
      <c r="J8306" s="2" t="s">
        <v>4870</v>
      </c>
      <c r="K8306" s="3">
        <v>589.98</v>
      </c>
      <c r="L8306" s="5">
        <v>3403</v>
      </c>
    </row>
    <row r="8307" spans="10:12" x14ac:dyDescent="0.25">
      <c r="J8307" s="2" t="s">
        <v>14786</v>
      </c>
      <c r="K8307" s="3">
        <v>589.98</v>
      </c>
      <c r="L8307" s="5">
        <v>3403</v>
      </c>
    </row>
    <row r="8308" spans="10:12" x14ac:dyDescent="0.25">
      <c r="J8308" s="2" t="s">
        <v>4362</v>
      </c>
      <c r="K8308" s="3">
        <v>589.96</v>
      </c>
      <c r="L8308" s="5">
        <v>3404</v>
      </c>
    </row>
    <row r="8309" spans="10:12" x14ac:dyDescent="0.25">
      <c r="J8309" s="2" t="s">
        <v>3884</v>
      </c>
      <c r="K8309" s="3">
        <v>589.96</v>
      </c>
      <c r="L8309" s="5">
        <v>3404</v>
      </c>
    </row>
    <row r="8310" spans="10:12" x14ac:dyDescent="0.25">
      <c r="J8310" s="2" t="s">
        <v>261</v>
      </c>
      <c r="K8310" s="3">
        <v>589.96</v>
      </c>
      <c r="L8310" s="5">
        <v>3404</v>
      </c>
    </row>
    <row r="8311" spans="10:12" x14ac:dyDescent="0.25">
      <c r="J8311" s="2" t="s">
        <v>3690</v>
      </c>
      <c r="K8311" s="3">
        <v>589.96</v>
      </c>
      <c r="L8311" s="5">
        <v>3404</v>
      </c>
    </row>
    <row r="8312" spans="10:12" x14ac:dyDescent="0.25">
      <c r="J8312" s="2" t="s">
        <v>8223</v>
      </c>
      <c r="K8312" s="3">
        <v>589.96</v>
      </c>
      <c r="L8312" s="5">
        <v>3404</v>
      </c>
    </row>
    <row r="8313" spans="10:12" x14ac:dyDescent="0.25">
      <c r="J8313" s="2" t="s">
        <v>5334</v>
      </c>
      <c r="K8313" s="3">
        <v>589.96</v>
      </c>
      <c r="L8313" s="5">
        <v>3404</v>
      </c>
    </row>
    <row r="8314" spans="10:12" x14ac:dyDescent="0.25">
      <c r="J8314" s="2" t="s">
        <v>5743</v>
      </c>
      <c r="K8314" s="3">
        <v>589.96</v>
      </c>
      <c r="L8314" s="5">
        <v>3404</v>
      </c>
    </row>
    <row r="8315" spans="10:12" x14ac:dyDescent="0.25">
      <c r="J8315" s="2" t="s">
        <v>6070</v>
      </c>
      <c r="K8315" s="3">
        <v>589.96</v>
      </c>
      <c r="L8315" s="5">
        <v>3404</v>
      </c>
    </row>
    <row r="8316" spans="10:12" x14ac:dyDescent="0.25">
      <c r="J8316" s="2" t="s">
        <v>10268</v>
      </c>
      <c r="K8316" s="3">
        <v>589.96</v>
      </c>
      <c r="L8316" s="5">
        <v>3404</v>
      </c>
    </row>
    <row r="8317" spans="10:12" x14ac:dyDescent="0.25">
      <c r="J8317" s="2" t="s">
        <v>11327</v>
      </c>
      <c r="K8317" s="3">
        <v>589.96</v>
      </c>
      <c r="L8317" s="5">
        <v>3404</v>
      </c>
    </row>
    <row r="8318" spans="10:12" x14ac:dyDescent="0.25">
      <c r="J8318" s="2" t="s">
        <v>14860</v>
      </c>
      <c r="K8318" s="3">
        <v>589.96</v>
      </c>
      <c r="L8318" s="5">
        <v>3404</v>
      </c>
    </row>
    <row r="8319" spans="10:12" x14ac:dyDescent="0.25">
      <c r="J8319" s="2" t="s">
        <v>17015</v>
      </c>
      <c r="K8319" s="3">
        <v>589.96</v>
      </c>
      <c r="L8319" s="5">
        <v>3404</v>
      </c>
    </row>
    <row r="8320" spans="10:12" x14ac:dyDescent="0.25">
      <c r="J8320" s="2" t="s">
        <v>15391</v>
      </c>
      <c r="K8320" s="3">
        <v>589.96</v>
      </c>
      <c r="L8320" s="5">
        <v>3404</v>
      </c>
    </row>
    <row r="8321" spans="10:12" x14ac:dyDescent="0.25">
      <c r="J8321" s="2" t="s">
        <v>16608</v>
      </c>
      <c r="K8321" s="3">
        <v>589.96</v>
      </c>
      <c r="L8321" s="5">
        <v>3404</v>
      </c>
    </row>
    <row r="8322" spans="10:12" x14ac:dyDescent="0.25">
      <c r="J8322" s="2" t="s">
        <v>18392</v>
      </c>
      <c r="K8322" s="3">
        <v>589.96</v>
      </c>
      <c r="L8322" s="5">
        <v>3404</v>
      </c>
    </row>
    <row r="8323" spans="10:12" x14ac:dyDescent="0.25">
      <c r="J8323" s="2" t="s">
        <v>9802</v>
      </c>
      <c r="K8323" s="3">
        <v>589.47</v>
      </c>
      <c r="L8323" s="5">
        <v>3405</v>
      </c>
    </row>
    <row r="8324" spans="10:12" x14ac:dyDescent="0.25">
      <c r="J8324" s="2" t="s">
        <v>12253</v>
      </c>
      <c r="K8324" s="3">
        <v>589.26</v>
      </c>
      <c r="L8324" s="5">
        <v>3406</v>
      </c>
    </row>
    <row r="8325" spans="10:12" x14ac:dyDescent="0.25">
      <c r="J8325" s="2" t="s">
        <v>4073</v>
      </c>
      <c r="K8325" s="3">
        <v>588.96</v>
      </c>
      <c r="L8325" s="5">
        <v>3407</v>
      </c>
    </row>
    <row r="8326" spans="10:12" x14ac:dyDescent="0.25">
      <c r="J8326" s="2" t="s">
        <v>2411</v>
      </c>
      <c r="K8326" s="3">
        <v>588.96</v>
      </c>
      <c r="L8326" s="5">
        <v>3407</v>
      </c>
    </row>
    <row r="8327" spans="10:12" x14ac:dyDescent="0.25">
      <c r="J8327" s="2" t="s">
        <v>867</v>
      </c>
      <c r="K8327" s="3">
        <v>588.96</v>
      </c>
      <c r="L8327" s="5">
        <v>3407</v>
      </c>
    </row>
    <row r="8328" spans="10:12" x14ac:dyDescent="0.25">
      <c r="J8328" s="2" t="s">
        <v>3423</v>
      </c>
      <c r="K8328" s="3">
        <v>588.96</v>
      </c>
      <c r="L8328" s="5">
        <v>3407</v>
      </c>
    </row>
    <row r="8329" spans="10:12" x14ac:dyDescent="0.25">
      <c r="J8329" s="2" t="s">
        <v>2918</v>
      </c>
      <c r="K8329" s="3">
        <v>588.96</v>
      </c>
      <c r="L8329" s="5">
        <v>3407</v>
      </c>
    </row>
    <row r="8330" spans="10:12" x14ac:dyDescent="0.25">
      <c r="J8330" s="2" t="s">
        <v>1153</v>
      </c>
      <c r="K8330" s="3">
        <v>588.96</v>
      </c>
      <c r="L8330" s="5">
        <v>3407</v>
      </c>
    </row>
    <row r="8331" spans="10:12" x14ac:dyDescent="0.25">
      <c r="J8331" s="2" t="s">
        <v>774</v>
      </c>
      <c r="K8331" s="3">
        <v>588.96</v>
      </c>
      <c r="L8331" s="5">
        <v>3407</v>
      </c>
    </row>
    <row r="8332" spans="10:12" x14ac:dyDescent="0.25">
      <c r="J8332" s="2" t="s">
        <v>2690</v>
      </c>
      <c r="K8332" s="3">
        <v>588.96</v>
      </c>
      <c r="L8332" s="5">
        <v>3407</v>
      </c>
    </row>
    <row r="8333" spans="10:12" x14ac:dyDescent="0.25">
      <c r="J8333" s="2" t="s">
        <v>3900</v>
      </c>
      <c r="K8333" s="3">
        <v>588.96</v>
      </c>
      <c r="L8333" s="5">
        <v>3407</v>
      </c>
    </row>
    <row r="8334" spans="10:12" x14ac:dyDescent="0.25">
      <c r="J8334" s="2" t="s">
        <v>3630</v>
      </c>
      <c r="K8334" s="3">
        <v>588.96</v>
      </c>
      <c r="L8334" s="5">
        <v>3407</v>
      </c>
    </row>
    <row r="8335" spans="10:12" x14ac:dyDescent="0.25">
      <c r="J8335" s="2" t="s">
        <v>2984</v>
      </c>
      <c r="K8335" s="3">
        <v>588.96</v>
      </c>
      <c r="L8335" s="5">
        <v>3407</v>
      </c>
    </row>
    <row r="8336" spans="10:12" x14ac:dyDescent="0.25">
      <c r="J8336" s="2" t="s">
        <v>4433</v>
      </c>
      <c r="K8336" s="3">
        <v>588.96</v>
      </c>
      <c r="L8336" s="5">
        <v>3407</v>
      </c>
    </row>
    <row r="8337" spans="10:12" x14ac:dyDescent="0.25">
      <c r="J8337" s="2" t="s">
        <v>3870</v>
      </c>
      <c r="K8337" s="3">
        <v>588.96</v>
      </c>
      <c r="L8337" s="5">
        <v>3407</v>
      </c>
    </row>
    <row r="8338" spans="10:12" x14ac:dyDescent="0.25">
      <c r="J8338" s="2" t="s">
        <v>4031</v>
      </c>
      <c r="K8338" s="3">
        <v>588.96</v>
      </c>
      <c r="L8338" s="5">
        <v>3407</v>
      </c>
    </row>
    <row r="8339" spans="10:12" x14ac:dyDescent="0.25">
      <c r="J8339" s="2" t="s">
        <v>606</v>
      </c>
      <c r="K8339" s="3">
        <v>588.96</v>
      </c>
      <c r="L8339" s="5">
        <v>3407</v>
      </c>
    </row>
    <row r="8340" spans="10:12" x14ac:dyDescent="0.25">
      <c r="J8340" s="2" t="s">
        <v>3781</v>
      </c>
      <c r="K8340" s="3">
        <v>588.96</v>
      </c>
      <c r="L8340" s="5">
        <v>3407</v>
      </c>
    </row>
    <row r="8341" spans="10:12" x14ac:dyDescent="0.25">
      <c r="J8341" s="2" t="s">
        <v>7578</v>
      </c>
      <c r="K8341" s="3">
        <v>588.96</v>
      </c>
      <c r="L8341" s="5">
        <v>3407</v>
      </c>
    </row>
    <row r="8342" spans="10:12" x14ac:dyDescent="0.25">
      <c r="J8342" s="2" t="s">
        <v>8489</v>
      </c>
      <c r="K8342" s="3">
        <v>588.96</v>
      </c>
      <c r="L8342" s="5">
        <v>3407</v>
      </c>
    </row>
    <row r="8343" spans="10:12" x14ac:dyDescent="0.25">
      <c r="J8343" s="2" t="s">
        <v>4923</v>
      </c>
      <c r="K8343" s="3">
        <v>588.96</v>
      </c>
      <c r="L8343" s="5">
        <v>3407</v>
      </c>
    </row>
    <row r="8344" spans="10:12" x14ac:dyDescent="0.25">
      <c r="J8344" s="2" t="s">
        <v>6140</v>
      </c>
      <c r="K8344" s="3">
        <v>588.96</v>
      </c>
      <c r="L8344" s="5">
        <v>3407</v>
      </c>
    </row>
    <row r="8345" spans="10:12" x14ac:dyDescent="0.25">
      <c r="J8345" s="2" t="s">
        <v>6647</v>
      </c>
      <c r="K8345" s="3">
        <v>588.96</v>
      </c>
      <c r="L8345" s="5">
        <v>3407</v>
      </c>
    </row>
    <row r="8346" spans="10:12" x14ac:dyDescent="0.25">
      <c r="J8346" s="2" t="s">
        <v>6919</v>
      </c>
      <c r="K8346" s="3">
        <v>588.96</v>
      </c>
      <c r="L8346" s="5">
        <v>3407</v>
      </c>
    </row>
    <row r="8347" spans="10:12" x14ac:dyDescent="0.25">
      <c r="J8347" s="2" t="s">
        <v>7835</v>
      </c>
      <c r="K8347" s="3">
        <v>588.96</v>
      </c>
      <c r="L8347" s="5">
        <v>3407</v>
      </c>
    </row>
    <row r="8348" spans="10:12" x14ac:dyDescent="0.25">
      <c r="J8348" s="2" t="s">
        <v>7633</v>
      </c>
      <c r="K8348" s="3">
        <v>588.96</v>
      </c>
      <c r="L8348" s="5">
        <v>3407</v>
      </c>
    </row>
    <row r="8349" spans="10:12" x14ac:dyDescent="0.25">
      <c r="J8349" s="2" t="s">
        <v>9125</v>
      </c>
      <c r="K8349" s="3">
        <v>588.96</v>
      </c>
      <c r="L8349" s="5">
        <v>3407</v>
      </c>
    </row>
    <row r="8350" spans="10:12" x14ac:dyDescent="0.25">
      <c r="J8350" s="2" t="s">
        <v>5232</v>
      </c>
      <c r="K8350" s="3">
        <v>588.96</v>
      </c>
      <c r="L8350" s="5">
        <v>3407</v>
      </c>
    </row>
    <row r="8351" spans="10:12" x14ac:dyDescent="0.25">
      <c r="J8351" s="2" t="s">
        <v>7291</v>
      </c>
      <c r="K8351" s="3">
        <v>588.96</v>
      </c>
      <c r="L8351" s="5">
        <v>3407</v>
      </c>
    </row>
    <row r="8352" spans="10:12" x14ac:dyDescent="0.25">
      <c r="J8352" s="2" t="s">
        <v>7448</v>
      </c>
      <c r="K8352" s="3">
        <v>588.96</v>
      </c>
      <c r="L8352" s="5">
        <v>3407</v>
      </c>
    </row>
    <row r="8353" spans="10:12" x14ac:dyDescent="0.25">
      <c r="J8353" s="2" t="s">
        <v>7139</v>
      </c>
      <c r="K8353" s="3">
        <v>588.96</v>
      </c>
      <c r="L8353" s="5">
        <v>3407</v>
      </c>
    </row>
    <row r="8354" spans="10:12" x14ac:dyDescent="0.25">
      <c r="J8354" s="2" t="s">
        <v>7364</v>
      </c>
      <c r="K8354" s="3">
        <v>588.96</v>
      </c>
      <c r="L8354" s="5">
        <v>3407</v>
      </c>
    </row>
    <row r="8355" spans="10:12" x14ac:dyDescent="0.25">
      <c r="J8355" s="2" t="s">
        <v>7024</v>
      </c>
      <c r="K8355" s="3">
        <v>588.96</v>
      </c>
      <c r="L8355" s="5">
        <v>3407</v>
      </c>
    </row>
    <row r="8356" spans="10:12" x14ac:dyDescent="0.25">
      <c r="J8356" s="2" t="s">
        <v>5640</v>
      </c>
      <c r="K8356" s="3">
        <v>588.96</v>
      </c>
      <c r="L8356" s="5">
        <v>3407</v>
      </c>
    </row>
    <row r="8357" spans="10:12" x14ac:dyDescent="0.25">
      <c r="J8357" s="2" t="s">
        <v>8001</v>
      </c>
      <c r="K8357" s="3">
        <v>588.96</v>
      </c>
      <c r="L8357" s="5">
        <v>3407</v>
      </c>
    </row>
    <row r="8358" spans="10:12" x14ac:dyDescent="0.25">
      <c r="J8358" s="2" t="s">
        <v>6483</v>
      </c>
      <c r="K8358" s="3">
        <v>588.96</v>
      </c>
      <c r="L8358" s="5">
        <v>3407</v>
      </c>
    </row>
    <row r="8359" spans="10:12" x14ac:dyDescent="0.25">
      <c r="J8359" s="2" t="s">
        <v>9410</v>
      </c>
      <c r="K8359" s="3">
        <v>588.96</v>
      </c>
      <c r="L8359" s="5">
        <v>3407</v>
      </c>
    </row>
    <row r="8360" spans="10:12" x14ac:dyDescent="0.25">
      <c r="J8360" s="2" t="s">
        <v>13540</v>
      </c>
      <c r="K8360" s="3">
        <v>588.96</v>
      </c>
      <c r="L8360" s="5">
        <v>3407</v>
      </c>
    </row>
    <row r="8361" spans="10:12" x14ac:dyDescent="0.25">
      <c r="J8361" s="2" t="s">
        <v>11979</v>
      </c>
      <c r="K8361" s="3">
        <v>588.96</v>
      </c>
      <c r="L8361" s="5">
        <v>3407</v>
      </c>
    </row>
    <row r="8362" spans="10:12" x14ac:dyDescent="0.25">
      <c r="J8362" s="2" t="s">
        <v>11195</v>
      </c>
      <c r="K8362" s="3">
        <v>588.96</v>
      </c>
      <c r="L8362" s="5">
        <v>3407</v>
      </c>
    </row>
    <row r="8363" spans="10:12" x14ac:dyDescent="0.25">
      <c r="J8363" s="2" t="s">
        <v>13575</v>
      </c>
      <c r="K8363" s="3">
        <v>588.96</v>
      </c>
      <c r="L8363" s="5">
        <v>3407</v>
      </c>
    </row>
    <row r="8364" spans="10:12" x14ac:dyDescent="0.25">
      <c r="J8364" s="2" t="s">
        <v>10599</v>
      </c>
      <c r="K8364" s="3">
        <v>588.96</v>
      </c>
      <c r="L8364" s="5">
        <v>3407</v>
      </c>
    </row>
    <row r="8365" spans="10:12" x14ac:dyDescent="0.25">
      <c r="J8365" s="2" t="s">
        <v>12775</v>
      </c>
      <c r="K8365" s="3">
        <v>588.96</v>
      </c>
      <c r="L8365" s="5">
        <v>3407</v>
      </c>
    </row>
    <row r="8366" spans="10:12" x14ac:dyDescent="0.25">
      <c r="J8366" s="2" t="s">
        <v>9563</v>
      </c>
      <c r="K8366" s="3">
        <v>588.96</v>
      </c>
      <c r="L8366" s="5">
        <v>3407</v>
      </c>
    </row>
    <row r="8367" spans="10:12" x14ac:dyDescent="0.25">
      <c r="J8367" s="2" t="s">
        <v>10244</v>
      </c>
      <c r="K8367" s="3">
        <v>588.96</v>
      </c>
      <c r="L8367" s="5">
        <v>3407</v>
      </c>
    </row>
    <row r="8368" spans="10:12" x14ac:dyDescent="0.25">
      <c r="J8368" s="2" t="s">
        <v>11739</v>
      </c>
      <c r="K8368" s="3">
        <v>588.96</v>
      </c>
      <c r="L8368" s="5">
        <v>3407</v>
      </c>
    </row>
    <row r="8369" spans="10:12" x14ac:dyDescent="0.25">
      <c r="J8369" s="2" t="s">
        <v>9749</v>
      </c>
      <c r="K8369" s="3">
        <v>588.96</v>
      </c>
      <c r="L8369" s="5">
        <v>3407</v>
      </c>
    </row>
    <row r="8370" spans="10:12" x14ac:dyDescent="0.25">
      <c r="J8370" s="2" t="s">
        <v>9867</v>
      </c>
      <c r="K8370" s="3">
        <v>588.96</v>
      </c>
      <c r="L8370" s="5">
        <v>3407</v>
      </c>
    </row>
    <row r="8371" spans="10:12" x14ac:dyDescent="0.25">
      <c r="J8371" s="2" t="s">
        <v>12622</v>
      </c>
      <c r="K8371" s="3">
        <v>588.96</v>
      </c>
      <c r="L8371" s="5">
        <v>3407</v>
      </c>
    </row>
    <row r="8372" spans="10:12" x14ac:dyDescent="0.25">
      <c r="J8372" s="2" t="s">
        <v>12611</v>
      </c>
      <c r="K8372" s="3">
        <v>588.96</v>
      </c>
      <c r="L8372" s="5">
        <v>3407</v>
      </c>
    </row>
    <row r="8373" spans="10:12" x14ac:dyDescent="0.25">
      <c r="J8373" s="2" t="s">
        <v>13035</v>
      </c>
      <c r="K8373" s="3">
        <v>588.96</v>
      </c>
      <c r="L8373" s="5">
        <v>3407</v>
      </c>
    </row>
    <row r="8374" spans="10:12" x14ac:dyDescent="0.25">
      <c r="J8374" s="2" t="s">
        <v>11252</v>
      </c>
      <c r="K8374" s="3">
        <v>588.96</v>
      </c>
      <c r="L8374" s="5">
        <v>3407</v>
      </c>
    </row>
    <row r="8375" spans="10:12" x14ac:dyDescent="0.25">
      <c r="J8375" s="2" t="s">
        <v>17750</v>
      </c>
      <c r="K8375" s="3">
        <v>588.96</v>
      </c>
      <c r="L8375" s="5">
        <v>3407</v>
      </c>
    </row>
    <row r="8376" spans="10:12" x14ac:dyDescent="0.25">
      <c r="J8376" s="2" t="s">
        <v>17670</v>
      </c>
      <c r="K8376" s="3">
        <v>588.96</v>
      </c>
      <c r="L8376" s="5">
        <v>3407</v>
      </c>
    </row>
    <row r="8377" spans="10:12" x14ac:dyDescent="0.25">
      <c r="J8377" s="2" t="s">
        <v>16969</v>
      </c>
      <c r="K8377" s="3">
        <v>588.96</v>
      </c>
      <c r="L8377" s="5">
        <v>3407</v>
      </c>
    </row>
    <row r="8378" spans="10:12" x14ac:dyDescent="0.25">
      <c r="J8378" s="2" t="s">
        <v>18041</v>
      </c>
      <c r="K8378" s="3">
        <v>588.96</v>
      </c>
      <c r="L8378" s="5">
        <v>3407</v>
      </c>
    </row>
    <row r="8379" spans="10:12" x14ac:dyDescent="0.25">
      <c r="J8379" s="2" t="s">
        <v>15320</v>
      </c>
      <c r="K8379" s="3">
        <v>588.96</v>
      </c>
      <c r="L8379" s="5">
        <v>3407</v>
      </c>
    </row>
    <row r="8380" spans="10:12" x14ac:dyDescent="0.25">
      <c r="J8380" s="2" t="s">
        <v>17159</v>
      </c>
      <c r="K8380" s="3">
        <v>588.96</v>
      </c>
      <c r="L8380" s="5">
        <v>3407</v>
      </c>
    </row>
    <row r="8381" spans="10:12" x14ac:dyDescent="0.25">
      <c r="J8381" s="2" t="s">
        <v>17651</v>
      </c>
      <c r="K8381" s="3">
        <v>588.96</v>
      </c>
      <c r="L8381" s="5">
        <v>3407</v>
      </c>
    </row>
    <row r="8382" spans="10:12" x14ac:dyDescent="0.25">
      <c r="J8382" s="2" t="s">
        <v>14828</v>
      </c>
      <c r="K8382" s="3">
        <v>588.96</v>
      </c>
      <c r="L8382" s="5">
        <v>3407</v>
      </c>
    </row>
    <row r="8383" spans="10:12" x14ac:dyDescent="0.25">
      <c r="J8383" s="2" t="s">
        <v>14097</v>
      </c>
      <c r="K8383" s="3">
        <v>588.96</v>
      </c>
      <c r="L8383" s="5">
        <v>3407</v>
      </c>
    </row>
    <row r="8384" spans="10:12" x14ac:dyDescent="0.25">
      <c r="J8384" s="2" t="s">
        <v>16544</v>
      </c>
      <c r="K8384" s="3">
        <v>588.96</v>
      </c>
      <c r="L8384" s="5">
        <v>3407</v>
      </c>
    </row>
    <row r="8385" spans="10:12" x14ac:dyDescent="0.25">
      <c r="J8385" s="2" t="s">
        <v>16765</v>
      </c>
      <c r="K8385" s="3">
        <v>588.96</v>
      </c>
      <c r="L8385" s="5">
        <v>3407</v>
      </c>
    </row>
    <row r="8386" spans="10:12" x14ac:dyDescent="0.25">
      <c r="J8386" s="2" t="s">
        <v>18339</v>
      </c>
      <c r="K8386" s="3">
        <v>587.92000000000007</v>
      </c>
      <c r="L8386" s="5">
        <v>3408</v>
      </c>
    </row>
    <row r="8387" spans="10:12" x14ac:dyDescent="0.25">
      <c r="J8387" s="2" t="s">
        <v>4571</v>
      </c>
      <c r="K8387" s="3">
        <v>586.97</v>
      </c>
      <c r="L8387" s="5">
        <v>3409</v>
      </c>
    </row>
    <row r="8388" spans="10:12" x14ac:dyDescent="0.25">
      <c r="J8388" s="2" t="s">
        <v>9192</v>
      </c>
      <c r="K8388" s="3">
        <v>586.97</v>
      </c>
      <c r="L8388" s="5">
        <v>3409</v>
      </c>
    </row>
    <row r="8389" spans="10:12" x14ac:dyDescent="0.25">
      <c r="J8389" s="2" t="s">
        <v>14533</v>
      </c>
      <c r="K8389" s="3">
        <v>586.97</v>
      </c>
      <c r="L8389" s="5">
        <v>3409</v>
      </c>
    </row>
    <row r="8390" spans="10:12" x14ac:dyDescent="0.25">
      <c r="J8390" s="2" t="s">
        <v>16807</v>
      </c>
      <c r="K8390" s="3">
        <v>586.97</v>
      </c>
      <c r="L8390" s="5">
        <v>3409</v>
      </c>
    </row>
    <row r="8391" spans="10:12" x14ac:dyDescent="0.25">
      <c r="J8391" s="2" t="s">
        <v>4645</v>
      </c>
      <c r="K8391" s="3">
        <v>586.46</v>
      </c>
      <c r="L8391" s="5">
        <v>3410</v>
      </c>
    </row>
    <row r="8392" spans="10:12" x14ac:dyDescent="0.25">
      <c r="J8392" s="2" t="s">
        <v>8467</v>
      </c>
      <c r="K8392" s="3">
        <v>585.94000000000005</v>
      </c>
      <c r="L8392" s="5">
        <v>3411</v>
      </c>
    </row>
    <row r="8393" spans="10:12" x14ac:dyDescent="0.25">
      <c r="J8393" s="2" t="s">
        <v>9016</v>
      </c>
      <c r="K8393" s="3">
        <v>584.90000000000009</v>
      </c>
      <c r="L8393" s="5">
        <v>3412</v>
      </c>
    </row>
    <row r="8394" spans="10:12" x14ac:dyDescent="0.25">
      <c r="J8394" s="2" t="s">
        <v>2426</v>
      </c>
      <c r="K8394" s="3">
        <v>583.97</v>
      </c>
      <c r="L8394" s="5">
        <v>3413</v>
      </c>
    </row>
    <row r="8395" spans="10:12" x14ac:dyDescent="0.25">
      <c r="J8395" s="2" t="s">
        <v>1699</v>
      </c>
      <c r="K8395" s="3">
        <v>583.97</v>
      </c>
      <c r="L8395" s="5">
        <v>3413</v>
      </c>
    </row>
    <row r="8396" spans="10:12" x14ac:dyDescent="0.25">
      <c r="J8396" s="2" t="s">
        <v>451</v>
      </c>
      <c r="K8396" s="3">
        <v>583.97</v>
      </c>
      <c r="L8396" s="5">
        <v>3413</v>
      </c>
    </row>
    <row r="8397" spans="10:12" x14ac:dyDescent="0.25">
      <c r="J8397" s="2" t="s">
        <v>3374</v>
      </c>
      <c r="K8397" s="3">
        <v>583.97</v>
      </c>
      <c r="L8397" s="5">
        <v>3413</v>
      </c>
    </row>
    <row r="8398" spans="10:12" x14ac:dyDescent="0.25">
      <c r="J8398" s="2" t="s">
        <v>2971</v>
      </c>
      <c r="K8398" s="3">
        <v>583.97</v>
      </c>
      <c r="L8398" s="5">
        <v>3413</v>
      </c>
    </row>
    <row r="8399" spans="10:12" x14ac:dyDescent="0.25">
      <c r="J8399" s="2" t="s">
        <v>7268</v>
      </c>
      <c r="K8399" s="3">
        <v>583.97</v>
      </c>
      <c r="L8399" s="5">
        <v>3413</v>
      </c>
    </row>
    <row r="8400" spans="10:12" x14ac:dyDescent="0.25">
      <c r="J8400" s="2" t="s">
        <v>13505</v>
      </c>
      <c r="K8400" s="3">
        <v>583.97</v>
      </c>
      <c r="L8400" s="5">
        <v>3413</v>
      </c>
    </row>
    <row r="8401" spans="10:12" x14ac:dyDescent="0.25">
      <c r="J8401" s="2" t="s">
        <v>9653</v>
      </c>
      <c r="K8401" s="3">
        <v>583.97</v>
      </c>
      <c r="L8401" s="5">
        <v>3413</v>
      </c>
    </row>
    <row r="8402" spans="10:12" x14ac:dyDescent="0.25">
      <c r="J8402" s="2" t="s">
        <v>13169</v>
      </c>
      <c r="K8402" s="3">
        <v>583.97</v>
      </c>
      <c r="L8402" s="5">
        <v>3413</v>
      </c>
    </row>
    <row r="8403" spans="10:12" x14ac:dyDescent="0.25">
      <c r="J8403" s="2" t="s">
        <v>13912</v>
      </c>
      <c r="K8403" s="3">
        <v>583.97</v>
      </c>
      <c r="L8403" s="5">
        <v>3413</v>
      </c>
    </row>
    <row r="8404" spans="10:12" x14ac:dyDescent="0.25">
      <c r="J8404" s="2" t="s">
        <v>15505</v>
      </c>
      <c r="K8404" s="3">
        <v>583.97</v>
      </c>
      <c r="L8404" s="5">
        <v>3413</v>
      </c>
    </row>
    <row r="8405" spans="10:12" x14ac:dyDescent="0.25">
      <c r="J8405" s="2" t="s">
        <v>15160</v>
      </c>
      <c r="K8405" s="3">
        <v>583.97</v>
      </c>
      <c r="L8405" s="5">
        <v>3413</v>
      </c>
    </row>
    <row r="8406" spans="10:12" x14ac:dyDescent="0.25">
      <c r="J8406" s="2" t="s">
        <v>14563</v>
      </c>
      <c r="K8406" s="3">
        <v>583.97</v>
      </c>
      <c r="L8406" s="5">
        <v>3413</v>
      </c>
    </row>
    <row r="8407" spans="10:12" x14ac:dyDescent="0.25">
      <c r="J8407" s="2" t="s">
        <v>17076</v>
      </c>
      <c r="K8407" s="3">
        <v>583.97</v>
      </c>
      <c r="L8407" s="5">
        <v>3413</v>
      </c>
    </row>
    <row r="8408" spans="10:12" x14ac:dyDescent="0.25">
      <c r="J8408" s="2" t="s">
        <v>10605</v>
      </c>
      <c r="K8408" s="3">
        <v>582.25</v>
      </c>
      <c r="L8408" s="5">
        <v>3414</v>
      </c>
    </row>
    <row r="8409" spans="10:12" x14ac:dyDescent="0.25">
      <c r="J8409" s="2" t="s">
        <v>3696</v>
      </c>
      <c r="K8409" s="3">
        <v>579.97</v>
      </c>
      <c r="L8409" s="5">
        <v>3415</v>
      </c>
    </row>
    <row r="8410" spans="10:12" x14ac:dyDescent="0.25">
      <c r="J8410" s="2" t="s">
        <v>3783</v>
      </c>
      <c r="K8410" s="3">
        <v>579.97</v>
      </c>
      <c r="L8410" s="5">
        <v>3415</v>
      </c>
    </row>
    <row r="8411" spans="10:12" x14ac:dyDescent="0.25">
      <c r="J8411" s="2" t="s">
        <v>628</v>
      </c>
      <c r="K8411" s="3">
        <v>579.97</v>
      </c>
      <c r="L8411" s="5">
        <v>3415</v>
      </c>
    </row>
    <row r="8412" spans="10:12" x14ac:dyDescent="0.25">
      <c r="J8412" s="2" t="s">
        <v>4669</v>
      </c>
      <c r="K8412" s="3">
        <v>579.97</v>
      </c>
      <c r="L8412" s="5">
        <v>3415</v>
      </c>
    </row>
    <row r="8413" spans="10:12" x14ac:dyDescent="0.25">
      <c r="J8413" s="2" t="s">
        <v>1761</v>
      </c>
      <c r="K8413" s="3">
        <v>579.97</v>
      </c>
      <c r="L8413" s="5">
        <v>3415</v>
      </c>
    </row>
    <row r="8414" spans="10:12" x14ac:dyDescent="0.25">
      <c r="J8414" s="2" t="s">
        <v>2720</v>
      </c>
      <c r="K8414" s="3">
        <v>579.97</v>
      </c>
      <c r="L8414" s="5">
        <v>3415</v>
      </c>
    </row>
    <row r="8415" spans="10:12" x14ac:dyDescent="0.25">
      <c r="J8415" s="2" t="s">
        <v>6560</v>
      </c>
      <c r="K8415" s="3">
        <v>579.97</v>
      </c>
      <c r="L8415" s="5">
        <v>3415</v>
      </c>
    </row>
    <row r="8416" spans="10:12" x14ac:dyDescent="0.25">
      <c r="J8416" s="2" t="s">
        <v>17234</v>
      </c>
      <c r="K8416" s="3">
        <v>579.97</v>
      </c>
      <c r="L8416" s="5">
        <v>3415</v>
      </c>
    </row>
    <row r="8417" spans="10:12" x14ac:dyDescent="0.25">
      <c r="J8417" s="2" t="s">
        <v>16019</v>
      </c>
      <c r="K8417" s="3">
        <v>579.97</v>
      </c>
      <c r="L8417" s="5">
        <v>3415</v>
      </c>
    </row>
    <row r="8418" spans="10:12" x14ac:dyDescent="0.25">
      <c r="J8418" s="2" t="s">
        <v>15433</v>
      </c>
      <c r="K8418" s="3">
        <v>579.97</v>
      </c>
      <c r="L8418" s="5">
        <v>3415</v>
      </c>
    </row>
    <row r="8419" spans="10:12" x14ac:dyDescent="0.25">
      <c r="J8419" s="2" t="s">
        <v>14698</v>
      </c>
      <c r="K8419" s="3">
        <v>579.97</v>
      </c>
      <c r="L8419" s="5">
        <v>3415</v>
      </c>
    </row>
    <row r="8420" spans="10:12" x14ac:dyDescent="0.25">
      <c r="J8420" s="2" t="s">
        <v>1661</v>
      </c>
      <c r="K8420" s="3">
        <v>578.46</v>
      </c>
      <c r="L8420" s="5">
        <v>3416</v>
      </c>
    </row>
    <row r="8421" spans="10:12" x14ac:dyDescent="0.25">
      <c r="J8421" s="2" t="s">
        <v>600</v>
      </c>
      <c r="K8421" s="3">
        <v>578.46</v>
      </c>
      <c r="L8421" s="5">
        <v>3416</v>
      </c>
    </row>
    <row r="8422" spans="10:12" x14ac:dyDescent="0.25">
      <c r="J8422" s="2" t="s">
        <v>4741</v>
      </c>
      <c r="K8422" s="3">
        <v>578.46</v>
      </c>
      <c r="L8422" s="5">
        <v>3416</v>
      </c>
    </row>
    <row r="8423" spans="10:12" x14ac:dyDescent="0.25">
      <c r="J8423" s="2" t="s">
        <v>3332</v>
      </c>
      <c r="K8423" s="3">
        <v>578.46</v>
      </c>
      <c r="L8423" s="5">
        <v>3416</v>
      </c>
    </row>
    <row r="8424" spans="10:12" x14ac:dyDescent="0.25">
      <c r="J8424" s="2" t="s">
        <v>2422</v>
      </c>
      <c r="K8424" s="3">
        <v>578.46</v>
      </c>
      <c r="L8424" s="5">
        <v>3416</v>
      </c>
    </row>
    <row r="8425" spans="10:12" x14ac:dyDescent="0.25">
      <c r="J8425" s="2" t="s">
        <v>3075</v>
      </c>
      <c r="K8425" s="3">
        <v>578.46</v>
      </c>
      <c r="L8425" s="5">
        <v>3416</v>
      </c>
    </row>
    <row r="8426" spans="10:12" x14ac:dyDescent="0.25">
      <c r="J8426" s="2" t="s">
        <v>2788</v>
      </c>
      <c r="K8426" s="3">
        <v>578.46</v>
      </c>
      <c r="L8426" s="5">
        <v>3416</v>
      </c>
    </row>
    <row r="8427" spans="10:12" x14ac:dyDescent="0.25">
      <c r="J8427" s="2" t="s">
        <v>4707</v>
      </c>
      <c r="K8427" s="3">
        <v>578.46</v>
      </c>
      <c r="L8427" s="5">
        <v>3416</v>
      </c>
    </row>
    <row r="8428" spans="10:12" x14ac:dyDescent="0.25">
      <c r="J8428" s="2" t="s">
        <v>6465</v>
      </c>
      <c r="K8428" s="3">
        <v>578.46</v>
      </c>
      <c r="L8428" s="5">
        <v>3416</v>
      </c>
    </row>
    <row r="8429" spans="10:12" x14ac:dyDescent="0.25">
      <c r="J8429" s="2" t="s">
        <v>8806</v>
      </c>
      <c r="K8429" s="3">
        <v>578.46</v>
      </c>
      <c r="L8429" s="5">
        <v>3416</v>
      </c>
    </row>
    <row r="8430" spans="10:12" x14ac:dyDescent="0.25">
      <c r="J8430" s="2" t="s">
        <v>4889</v>
      </c>
      <c r="K8430" s="3">
        <v>578.46</v>
      </c>
      <c r="L8430" s="5">
        <v>3416</v>
      </c>
    </row>
    <row r="8431" spans="10:12" x14ac:dyDescent="0.25">
      <c r="J8431" s="2" t="s">
        <v>12570</v>
      </c>
      <c r="K8431" s="3">
        <v>578.46</v>
      </c>
      <c r="L8431" s="5">
        <v>3416</v>
      </c>
    </row>
    <row r="8432" spans="10:12" x14ac:dyDescent="0.25">
      <c r="J8432" s="2" t="s">
        <v>12970</v>
      </c>
      <c r="K8432" s="3">
        <v>578.46</v>
      </c>
      <c r="L8432" s="5">
        <v>3416</v>
      </c>
    </row>
    <row r="8433" spans="10:12" x14ac:dyDescent="0.25">
      <c r="J8433" s="2" t="s">
        <v>13190</v>
      </c>
      <c r="K8433" s="3">
        <v>578.46</v>
      </c>
      <c r="L8433" s="5">
        <v>3416</v>
      </c>
    </row>
    <row r="8434" spans="10:12" x14ac:dyDescent="0.25">
      <c r="J8434" s="2" t="s">
        <v>11758</v>
      </c>
      <c r="K8434" s="3">
        <v>578.46</v>
      </c>
      <c r="L8434" s="5">
        <v>3416</v>
      </c>
    </row>
    <row r="8435" spans="10:12" x14ac:dyDescent="0.25">
      <c r="J8435" s="2" t="s">
        <v>13436</v>
      </c>
      <c r="K8435" s="3">
        <v>578.46</v>
      </c>
      <c r="L8435" s="5">
        <v>3416</v>
      </c>
    </row>
    <row r="8436" spans="10:12" x14ac:dyDescent="0.25">
      <c r="J8436" s="2" t="s">
        <v>10396</v>
      </c>
      <c r="K8436" s="3">
        <v>578.46</v>
      </c>
      <c r="L8436" s="5">
        <v>3416</v>
      </c>
    </row>
    <row r="8437" spans="10:12" x14ac:dyDescent="0.25">
      <c r="J8437" s="2" t="s">
        <v>17816</v>
      </c>
      <c r="K8437" s="3">
        <v>578.46</v>
      </c>
      <c r="L8437" s="5">
        <v>3416</v>
      </c>
    </row>
    <row r="8438" spans="10:12" x14ac:dyDescent="0.25">
      <c r="J8438" s="2" t="s">
        <v>18082</v>
      </c>
      <c r="K8438" s="3">
        <v>578.46</v>
      </c>
      <c r="L8438" s="5">
        <v>3416</v>
      </c>
    </row>
    <row r="8439" spans="10:12" x14ac:dyDescent="0.25">
      <c r="J8439" s="2" t="s">
        <v>8146</v>
      </c>
      <c r="K8439" s="3">
        <v>575.71</v>
      </c>
      <c r="L8439" s="5">
        <v>3417</v>
      </c>
    </row>
    <row r="8440" spans="10:12" x14ac:dyDescent="0.25">
      <c r="J8440" s="2" t="s">
        <v>6565</v>
      </c>
      <c r="K8440" s="3">
        <v>575.71</v>
      </c>
      <c r="L8440" s="5">
        <v>3417</v>
      </c>
    </row>
    <row r="8441" spans="10:12" x14ac:dyDescent="0.25">
      <c r="J8441" s="2" t="s">
        <v>10992</v>
      </c>
      <c r="K8441" s="3">
        <v>575.71</v>
      </c>
      <c r="L8441" s="5">
        <v>3417</v>
      </c>
    </row>
    <row r="8442" spans="10:12" x14ac:dyDescent="0.25">
      <c r="J8442" s="2" t="s">
        <v>15589</v>
      </c>
      <c r="K8442" s="3">
        <v>575.71</v>
      </c>
      <c r="L8442" s="5">
        <v>3417</v>
      </c>
    </row>
    <row r="8443" spans="10:12" x14ac:dyDescent="0.25">
      <c r="J8443" s="2" t="s">
        <v>2969</v>
      </c>
      <c r="K8443" s="3">
        <v>574.98</v>
      </c>
      <c r="L8443" s="5">
        <v>3418</v>
      </c>
    </row>
    <row r="8444" spans="10:12" x14ac:dyDescent="0.25">
      <c r="J8444" s="2" t="s">
        <v>184</v>
      </c>
      <c r="K8444" s="3">
        <v>574.98</v>
      </c>
      <c r="L8444" s="5">
        <v>3418</v>
      </c>
    </row>
    <row r="8445" spans="10:12" x14ac:dyDescent="0.25">
      <c r="J8445" s="2" t="s">
        <v>4331</v>
      </c>
      <c r="K8445" s="3">
        <v>574.98</v>
      </c>
      <c r="L8445" s="5">
        <v>3418</v>
      </c>
    </row>
    <row r="8446" spans="10:12" x14ac:dyDescent="0.25">
      <c r="J8446" s="2" t="s">
        <v>710</v>
      </c>
      <c r="K8446" s="3">
        <v>574.98</v>
      </c>
      <c r="L8446" s="5">
        <v>3418</v>
      </c>
    </row>
    <row r="8447" spans="10:12" x14ac:dyDescent="0.25">
      <c r="J8447" s="2" t="s">
        <v>2112</v>
      </c>
      <c r="K8447" s="3">
        <v>574.98</v>
      </c>
      <c r="L8447" s="5">
        <v>3418</v>
      </c>
    </row>
    <row r="8448" spans="10:12" x14ac:dyDescent="0.25">
      <c r="J8448" s="2" t="s">
        <v>2612</v>
      </c>
      <c r="K8448" s="3">
        <v>574.98</v>
      </c>
      <c r="L8448" s="5">
        <v>3418</v>
      </c>
    </row>
    <row r="8449" spans="10:12" x14ac:dyDescent="0.25">
      <c r="J8449" s="2" t="s">
        <v>619</v>
      </c>
      <c r="K8449" s="3">
        <v>574.98</v>
      </c>
      <c r="L8449" s="5">
        <v>3418</v>
      </c>
    </row>
    <row r="8450" spans="10:12" x14ac:dyDescent="0.25">
      <c r="J8450" s="2" t="s">
        <v>4221</v>
      </c>
      <c r="K8450" s="3">
        <v>574.98</v>
      </c>
      <c r="L8450" s="5">
        <v>3418</v>
      </c>
    </row>
    <row r="8451" spans="10:12" x14ac:dyDescent="0.25">
      <c r="J8451" s="2" t="s">
        <v>2322</v>
      </c>
      <c r="K8451" s="3">
        <v>574.98</v>
      </c>
      <c r="L8451" s="5">
        <v>3418</v>
      </c>
    </row>
    <row r="8452" spans="10:12" x14ac:dyDescent="0.25">
      <c r="J8452" s="2" t="s">
        <v>3576</v>
      </c>
      <c r="K8452" s="3">
        <v>574.98</v>
      </c>
      <c r="L8452" s="5">
        <v>3418</v>
      </c>
    </row>
    <row r="8453" spans="10:12" x14ac:dyDescent="0.25">
      <c r="J8453" s="2" t="s">
        <v>1891</v>
      </c>
      <c r="K8453" s="3">
        <v>574.98</v>
      </c>
      <c r="L8453" s="5">
        <v>3418</v>
      </c>
    </row>
    <row r="8454" spans="10:12" x14ac:dyDescent="0.25">
      <c r="J8454" s="2" t="s">
        <v>1173</v>
      </c>
      <c r="K8454" s="3">
        <v>574.98</v>
      </c>
      <c r="L8454" s="5">
        <v>3418</v>
      </c>
    </row>
    <row r="8455" spans="10:12" x14ac:dyDescent="0.25">
      <c r="J8455" s="2" t="s">
        <v>2833</v>
      </c>
      <c r="K8455" s="3">
        <v>574.98</v>
      </c>
      <c r="L8455" s="5">
        <v>3418</v>
      </c>
    </row>
    <row r="8456" spans="10:12" x14ac:dyDescent="0.25">
      <c r="J8456" s="2" t="s">
        <v>301</v>
      </c>
      <c r="K8456" s="3">
        <v>574.98</v>
      </c>
      <c r="L8456" s="5">
        <v>3418</v>
      </c>
    </row>
    <row r="8457" spans="10:12" x14ac:dyDescent="0.25">
      <c r="J8457" s="2" t="s">
        <v>3264</v>
      </c>
      <c r="K8457" s="3">
        <v>574.98</v>
      </c>
      <c r="L8457" s="5">
        <v>3418</v>
      </c>
    </row>
    <row r="8458" spans="10:12" x14ac:dyDescent="0.25">
      <c r="J8458" s="2" t="s">
        <v>4549</v>
      </c>
      <c r="K8458" s="3">
        <v>574.98</v>
      </c>
      <c r="L8458" s="5">
        <v>3418</v>
      </c>
    </row>
    <row r="8459" spans="10:12" x14ac:dyDescent="0.25">
      <c r="J8459" s="2" t="s">
        <v>2026</v>
      </c>
      <c r="K8459" s="3">
        <v>574.98</v>
      </c>
      <c r="L8459" s="5">
        <v>3418</v>
      </c>
    </row>
    <row r="8460" spans="10:12" x14ac:dyDescent="0.25">
      <c r="J8460" s="2" t="s">
        <v>988</v>
      </c>
      <c r="K8460" s="3">
        <v>574.98</v>
      </c>
      <c r="L8460" s="5">
        <v>3418</v>
      </c>
    </row>
    <row r="8461" spans="10:12" x14ac:dyDescent="0.25">
      <c r="J8461" s="2" t="s">
        <v>4573</v>
      </c>
      <c r="K8461" s="3">
        <v>574.98</v>
      </c>
      <c r="L8461" s="5">
        <v>3418</v>
      </c>
    </row>
    <row r="8462" spans="10:12" x14ac:dyDescent="0.25">
      <c r="J8462" s="2" t="s">
        <v>1407</v>
      </c>
      <c r="K8462" s="3">
        <v>574.98</v>
      </c>
      <c r="L8462" s="5">
        <v>3418</v>
      </c>
    </row>
    <row r="8463" spans="10:12" x14ac:dyDescent="0.25">
      <c r="J8463" s="2" t="s">
        <v>8386</v>
      </c>
      <c r="K8463" s="3">
        <v>574.98</v>
      </c>
      <c r="L8463" s="5">
        <v>3418</v>
      </c>
    </row>
    <row r="8464" spans="10:12" x14ac:dyDescent="0.25">
      <c r="J8464" s="2" t="s">
        <v>5573</v>
      </c>
      <c r="K8464" s="3">
        <v>574.98</v>
      </c>
      <c r="L8464" s="5">
        <v>3418</v>
      </c>
    </row>
    <row r="8465" spans="10:12" x14ac:dyDescent="0.25">
      <c r="J8465" s="2" t="s">
        <v>5467</v>
      </c>
      <c r="K8465" s="3">
        <v>574.98</v>
      </c>
      <c r="L8465" s="5">
        <v>3418</v>
      </c>
    </row>
    <row r="8466" spans="10:12" x14ac:dyDescent="0.25">
      <c r="J8466" s="2" t="s">
        <v>5515</v>
      </c>
      <c r="K8466" s="3">
        <v>574.98</v>
      </c>
      <c r="L8466" s="5">
        <v>3418</v>
      </c>
    </row>
    <row r="8467" spans="10:12" x14ac:dyDescent="0.25">
      <c r="J8467" s="2" t="s">
        <v>6271</v>
      </c>
      <c r="K8467" s="3">
        <v>574.98</v>
      </c>
      <c r="L8467" s="5">
        <v>3418</v>
      </c>
    </row>
    <row r="8468" spans="10:12" x14ac:dyDescent="0.25">
      <c r="J8468" s="2" t="s">
        <v>8716</v>
      </c>
      <c r="K8468" s="3">
        <v>574.98</v>
      </c>
      <c r="L8468" s="5">
        <v>3418</v>
      </c>
    </row>
    <row r="8469" spans="10:12" x14ac:dyDescent="0.25">
      <c r="J8469" s="2" t="s">
        <v>9092</v>
      </c>
      <c r="K8469" s="3">
        <v>574.98</v>
      </c>
      <c r="L8469" s="5">
        <v>3418</v>
      </c>
    </row>
    <row r="8470" spans="10:12" x14ac:dyDescent="0.25">
      <c r="J8470" s="2" t="s">
        <v>8843</v>
      </c>
      <c r="K8470" s="3">
        <v>574.98</v>
      </c>
      <c r="L8470" s="5">
        <v>3418</v>
      </c>
    </row>
    <row r="8471" spans="10:12" x14ac:dyDescent="0.25">
      <c r="J8471" s="2" t="s">
        <v>8366</v>
      </c>
      <c r="K8471" s="3">
        <v>574.98</v>
      </c>
      <c r="L8471" s="5">
        <v>3418</v>
      </c>
    </row>
    <row r="8472" spans="10:12" x14ac:dyDescent="0.25">
      <c r="J8472" s="2" t="s">
        <v>7261</v>
      </c>
      <c r="K8472" s="3">
        <v>574.98</v>
      </c>
      <c r="L8472" s="5">
        <v>3418</v>
      </c>
    </row>
    <row r="8473" spans="10:12" x14ac:dyDescent="0.25">
      <c r="J8473" s="2" t="s">
        <v>8372</v>
      </c>
      <c r="K8473" s="3">
        <v>574.98</v>
      </c>
      <c r="L8473" s="5">
        <v>3418</v>
      </c>
    </row>
    <row r="8474" spans="10:12" x14ac:dyDescent="0.25">
      <c r="J8474" s="2" t="s">
        <v>7273</v>
      </c>
      <c r="K8474" s="3">
        <v>574.98</v>
      </c>
      <c r="L8474" s="5">
        <v>3418</v>
      </c>
    </row>
    <row r="8475" spans="10:12" x14ac:dyDescent="0.25">
      <c r="J8475" s="2" t="s">
        <v>9101</v>
      </c>
      <c r="K8475" s="3">
        <v>574.98</v>
      </c>
      <c r="L8475" s="5">
        <v>3418</v>
      </c>
    </row>
    <row r="8476" spans="10:12" x14ac:dyDescent="0.25">
      <c r="J8476" s="2" t="s">
        <v>6785</v>
      </c>
      <c r="K8476" s="3">
        <v>574.98</v>
      </c>
      <c r="L8476" s="5">
        <v>3418</v>
      </c>
    </row>
    <row r="8477" spans="10:12" x14ac:dyDescent="0.25">
      <c r="J8477" s="2" t="s">
        <v>7049</v>
      </c>
      <c r="K8477" s="3">
        <v>574.98</v>
      </c>
      <c r="L8477" s="5">
        <v>3418</v>
      </c>
    </row>
    <row r="8478" spans="10:12" x14ac:dyDescent="0.25">
      <c r="J8478" s="2" t="s">
        <v>5304</v>
      </c>
      <c r="K8478" s="3">
        <v>574.98</v>
      </c>
      <c r="L8478" s="5">
        <v>3418</v>
      </c>
    </row>
    <row r="8479" spans="10:12" x14ac:dyDescent="0.25">
      <c r="J8479" s="2" t="s">
        <v>8217</v>
      </c>
      <c r="K8479" s="3">
        <v>574.98</v>
      </c>
      <c r="L8479" s="5">
        <v>3418</v>
      </c>
    </row>
    <row r="8480" spans="10:12" x14ac:dyDescent="0.25">
      <c r="J8480" s="2" t="s">
        <v>7599</v>
      </c>
      <c r="K8480" s="3">
        <v>574.98</v>
      </c>
      <c r="L8480" s="5">
        <v>3418</v>
      </c>
    </row>
    <row r="8481" spans="10:12" x14ac:dyDescent="0.25">
      <c r="J8481" s="2" t="s">
        <v>4969</v>
      </c>
      <c r="K8481" s="3">
        <v>574.98</v>
      </c>
      <c r="L8481" s="5">
        <v>3418</v>
      </c>
    </row>
    <row r="8482" spans="10:12" x14ac:dyDescent="0.25">
      <c r="J8482" s="2" t="s">
        <v>5256</v>
      </c>
      <c r="K8482" s="3">
        <v>574.98</v>
      </c>
      <c r="L8482" s="5">
        <v>3418</v>
      </c>
    </row>
    <row r="8483" spans="10:12" x14ac:dyDescent="0.25">
      <c r="J8483" s="2" t="s">
        <v>9264</v>
      </c>
      <c r="K8483" s="3">
        <v>574.98</v>
      </c>
      <c r="L8483" s="5">
        <v>3418</v>
      </c>
    </row>
    <row r="8484" spans="10:12" x14ac:dyDescent="0.25">
      <c r="J8484" s="2" t="s">
        <v>9209</v>
      </c>
      <c r="K8484" s="3">
        <v>574.98</v>
      </c>
      <c r="L8484" s="5">
        <v>3418</v>
      </c>
    </row>
    <row r="8485" spans="10:12" x14ac:dyDescent="0.25">
      <c r="J8485" s="2" t="s">
        <v>9013</v>
      </c>
      <c r="K8485" s="3">
        <v>574.98</v>
      </c>
      <c r="L8485" s="5">
        <v>3418</v>
      </c>
    </row>
    <row r="8486" spans="10:12" x14ac:dyDescent="0.25">
      <c r="J8486" s="2" t="s">
        <v>9217</v>
      </c>
      <c r="K8486" s="3">
        <v>574.98</v>
      </c>
      <c r="L8486" s="5">
        <v>3418</v>
      </c>
    </row>
    <row r="8487" spans="10:12" x14ac:dyDescent="0.25">
      <c r="J8487" s="2" t="s">
        <v>6461</v>
      </c>
      <c r="K8487" s="3">
        <v>574.98</v>
      </c>
      <c r="L8487" s="5">
        <v>3418</v>
      </c>
    </row>
    <row r="8488" spans="10:12" x14ac:dyDescent="0.25">
      <c r="J8488" s="2" t="s">
        <v>8511</v>
      </c>
      <c r="K8488" s="3">
        <v>574.98</v>
      </c>
      <c r="L8488" s="5">
        <v>3418</v>
      </c>
    </row>
    <row r="8489" spans="10:12" x14ac:dyDescent="0.25">
      <c r="J8489" s="2" t="s">
        <v>13718</v>
      </c>
      <c r="K8489" s="3">
        <v>574.98</v>
      </c>
      <c r="L8489" s="5">
        <v>3418</v>
      </c>
    </row>
    <row r="8490" spans="10:12" x14ac:dyDescent="0.25">
      <c r="J8490" s="2" t="s">
        <v>13303</v>
      </c>
      <c r="K8490" s="3">
        <v>574.98</v>
      </c>
      <c r="L8490" s="5">
        <v>3418</v>
      </c>
    </row>
    <row r="8491" spans="10:12" x14ac:dyDescent="0.25">
      <c r="J8491" s="2" t="s">
        <v>10639</v>
      </c>
      <c r="K8491" s="3">
        <v>574.98</v>
      </c>
      <c r="L8491" s="5">
        <v>3418</v>
      </c>
    </row>
    <row r="8492" spans="10:12" x14ac:dyDescent="0.25">
      <c r="J8492" s="2" t="s">
        <v>9710</v>
      </c>
      <c r="K8492" s="3">
        <v>574.98</v>
      </c>
      <c r="L8492" s="5">
        <v>3418</v>
      </c>
    </row>
    <row r="8493" spans="10:12" x14ac:dyDescent="0.25">
      <c r="J8493" s="2" t="s">
        <v>12753</v>
      </c>
      <c r="K8493" s="3">
        <v>574.98</v>
      </c>
      <c r="L8493" s="5">
        <v>3418</v>
      </c>
    </row>
    <row r="8494" spans="10:12" x14ac:dyDescent="0.25">
      <c r="J8494" s="2" t="s">
        <v>10925</v>
      </c>
      <c r="K8494" s="3">
        <v>574.98</v>
      </c>
      <c r="L8494" s="5">
        <v>3418</v>
      </c>
    </row>
    <row r="8495" spans="10:12" x14ac:dyDescent="0.25">
      <c r="J8495" s="2" t="s">
        <v>9942</v>
      </c>
      <c r="K8495" s="3">
        <v>574.98</v>
      </c>
      <c r="L8495" s="5">
        <v>3418</v>
      </c>
    </row>
    <row r="8496" spans="10:12" x14ac:dyDescent="0.25">
      <c r="J8496" s="2" t="s">
        <v>13227</v>
      </c>
      <c r="K8496" s="3">
        <v>574.98</v>
      </c>
      <c r="L8496" s="5">
        <v>3418</v>
      </c>
    </row>
    <row r="8497" spans="10:12" x14ac:dyDescent="0.25">
      <c r="J8497" s="2" t="s">
        <v>10189</v>
      </c>
      <c r="K8497" s="3">
        <v>574.98</v>
      </c>
      <c r="L8497" s="5">
        <v>3418</v>
      </c>
    </row>
    <row r="8498" spans="10:12" x14ac:dyDescent="0.25">
      <c r="J8498" s="2" t="s">
        <v>11267</v>
      </c>
      <c r="K8498" s="3">
        <v>574.98</v>
      </c>
      <c r="L8498" s="5">
        <v>3418</v>
      </c>
    </row>
    <row r="8499" spans="10:12" x14ac:dyDescent="0.25">
      <c r="J8499" s="2" t="s">
        <v>13232</v>
      </c>
      <c r="K8499" s="3">
        <v>574.98</v>
      </c>
      <c r="L8499" s="5">
        <v>3418</v>
      </c>
    </row>
    <row r="8500" spans="10:12" x14ac:dyDescent="0.25">
      <c r="J8500" s="2" t="s">
        <v>10114</v>
      </c>
      <c r="K8500" s="3">
        <v>574.98</v>
      </c>
      <c r="L8500" s="5">
        <v>3418</v>
      </c>
    </row>
    <row r="8501" spans="10:12" x14ac:dyDescent="0.25">
      <c r="J8501" s="2" t="s">
        <v>10122</v>
      </c>
      <c r="K8501" s="3">
        <v>574.98</v>
      </c>
      <c r="L8501" s="5">
        <v>3418</v>
      </c>
    </row>
    <row r="8502" spans="10:12" x14ac:dyDescent="0.25">
      <c r="J8502" s="2" t="s">
        <v>13053</v>
      </c>
      <c r="K8502" s="3">
        <v>574.98</v>
      </c>
      <c r="L8502" s="5">
        <v>3418</v>
      </c>
    </row>
    <row r="8503" spans="10:12" x14ac:dyDescent="0.25">
      <c r="J8503" s="2" t="s">
        <v>10084</v>
      </c>
      <c r="K8503" s="3">
        <v>574.98</v>
      </c>
      <c r="L8503" s="5">
        <v>3418</v>
      </c>
    </row>
    <row r="8504" spans="10:12" x14ac:dyDescent="0.25">
      <c r="J8504" s="2" t="s">
        <v>11148</v>
      </c>
      <c r="K8504" s="3">
        <v>574.98</v>
      </c>
      <c r="L8504" s="5">
        <v>3418</v>
      </c>
    </row>
    <row r="8505" spans="10:12" x14ac:dyDescent="0.25">
      <c r="J8505" s="2" t="s">
        <v>12194</v>
      </c>
      <c r="K8505" s="3">
        <v>574.98</v>
      </c>
      <c r="L8505" s="5">
        <v>3418</v>
      </c>
    </row>
    <row r="8506" spans="10:12" x14ac:dyDescent="0.25">
      <c r="J8506" s="2" t="s">
        <v>12121</v>
      </c>
      <c r="K8506" s="3">
        <v>574.98</v>
      </c>
      <c r="L8506" s="5">
        <v>3418</v>
      </c>
    </row>
    <row r="8507" spans="10:12" x14ac:dyDescent="0.25">
      <c r="J8507" s="2" t="s">
        <v>13063</v>
      </c>
      <c r="K8507" s="3">
        <v>574.98</v>
      </c>
      <c r="L8507" s="5">
        <v>3418</v>
      </c>
    </row>
    <row r="8508" spans="10:12" x14ac:dyDescent="0.25">
      <c r="J8508" s="2" t="s">
        <v>11157</v>
      </c>
      <c r="K8508" s="3">
        <v>574.98</v>
      </c>
      <c r="L8508" s="5">
        <v>3418</v>
      </c>
    </row>
    <row r="8509" spans="10:12" x14ac:dyDescent="0.25">
      <c r="J8509" s="2" t="s">
        <v>11178</v>
      </c>
      <c r="K8509" s="3">
        <v>574.98</v>
      </c>
      <c r="L8509" s="5">
        <v>3418</v>
      </c>
    </row>
    <row r="8510" spans="10:12" x14ac:dyDescent="0.25">
      <c r="J8510" s="2" t="s">
        <v>13086</v>
      </c>
      <c r="K8510" s="3">
        <v>574.98</v>
      </c>
      <c r="L8510" s="5">
        <v>3418</v>
      </c>
    </row>
    <row r="8511" spans="10:12" x14ac:dyDescent="0.25">
      <c r="J8511" s="2" t="s">
        <v>13767</v>
      </c>
      <c r="K8511" s="3">
        <v>574.98</v>
      </c>
      <c r="L8511" s="5">
        <v>3418</v>
      </c>
    </row>
    <row r="8512" spans="10:12" x14ac:dyDescent="0.25">
      <c r="J8512" s="2" t="s">
        <v>10003</v>
      </c>
      <c r="K8512" s="3">
        <v>574.98</v>
      </c>
      <c r="L8512" s="5">
        <v>3418</v>
      </c>
    </row>
    <row r="8513" spans="10:12" x14ac:dyDescent="0.25">
      <c r="J8513" s="2" t="s">
        <v>9930</v>
      </c>
      <c r="K8513" s="3">
        <v>574.98</v>
      </c>
      <c r="L8513" s="5">
        <v>3418</v>
      </c>
    </row>
    <row r="8514" spans="10:12" x14ac:dyDescent="0.25">
      <c r="J8514" s="2" t="s">
        <v>11260</v>
      </c>
      <c r="K8514" s="3">
        <v>574.98</v>
      </c>
      <c r="L8514" s="5">
        <v>3418</v>
      </c>
    </row>
    <row r="8515" spans="10:12" x14ac:dyDescent="0.25">
      <c r="J8515" s="2" t="s">
        <v>12016</v>
      </c>
      <c r="K8515" s="3">
        <v>574.98</v>
      </c>
      <c r="L8515" s="5">
        <v>3418</v>
      </c>
    </row>
    <row r="8516" spans="10:12" x14ac:dyDescent="0.25">
      <c r="J8516" s="2" t="s">
        <v>11079</v>
      </c>
      <c r="K8516" s="3">
        <v>574.98</v>
      </c>
      <c r="L8516" s="5">
        <v>3418</v>
      </c>
    </row>
    <row r="8517" spans="10:12" x14ac:dyDescent="0.25">
      <c r="J8517" s="2" t="s">
        <v>12590</v>
      </c>
      <c r="K8517" s="3">
        <v>574.98</v>
      </c>
      <c r="L8517" s="5">
        <v>3418</v>
      </c>
    </row>
    <row r="8518" spans="10:12" x14ac:dyDescent="0.25">
      <c r="J8518" s="2" t="s">
        <v>9701</v>
      </c>
      <c r="K8518" s="3">
        <v>574.98</v>
      </c>
      <c r="L8518" s="5">
        <v>3418</v>
      </c>
    </row>
    <row r="8519" spans="10:12" x14ac:dyDescent="0.25">
      <c r="J8519" s="2" t="s">
        <v>17826</v>
      </c>
      <c r="K8519" s="3">
        <v>574.98</v>
      </c>
      <c r="L8519" s="5">
        <v>3418</v>
      </c>
    </row>
    <row r="8520" spans="10:12" x14ac:dyDescent="0.25">
      <c r="J8520" s="2" t="s">
        <v>17328</v>
      </c>
      <c r="K8520" s="3">
        <v>574.98</v>
      </c>
      <c r="L8520" s="5">
        <v>3418</v>
      </c>
    </row>
    <row r="8521" spans="10:12" x14ac:dyDescent="0.25">
      <c r="J8521" s="2" t="s">
        <v>14655</v>
      </c>
      <c r="K8521" s="3">
        <v>574.98</v>
      </c>
      <c r="L8521" s="5">
        <v>3418</v>
      </c>
    </row>
    <row r="8522" spans="10:12" x14ac:dyDescent="0.25">
      <c r="J8522" s="2" t="s">
        <v>15029</v>
      </c>
      <c r="K8522" s="3">
        <v>574.98</v>
      </c>
      <c r="L8522" s="5">
        <v>3418</v>
      </c>
    </row>
    <row r="8523" spans="10:12" x14ac:dyDescent="0.25">
      <c r="J8523" s="2" t="s">
        <v>14908</v>
      </c>
      <c r="K8523" s="3">
        <v>574.98</v>
      </c>
      <c r="L8523" s="5">
        <v>3418</v>
      </c>
    </row>
    <row r="8524" spans="10:12" x14ac:dyDescent="0.25">
      <c r="J8524" s="2" t="s">
        <v>14470</v>
      </c>
      <c r="K8524" s="3">
        <v>574.98</v>
      </c>
      <c r="L8524" s="5">
        <v>3418</v>
      </c>
    </row>
    <row r="8525" spans="10:12" x14ac:dyDescent="0.25">
      <c r="J8525" s="2" t="s">
        <v>17545</v>
      </c>
      <c r="K8525" s="3">
        <v>574.98</v>
      </c>
      <c r="L8525" s="5">
        <v>3418</v>
      </c>
    </row>
    <row r="8526" spans="10:12" x14ac:dyDescent="0.25">
      <c r="J8526" s="2" t="s">
        <v>16033</v>
      </c>
      <c r="K8526" s="3">
        <v>574.98</v>
      </c>
      <c r="L8526" s="5">
        <v>3418</v>
      </c>
    </row>
    <row r="8527" spans="10:12" x14ac:dyDescent="0.25">
      <c r="J8527" s="2" t="s">
        <v>17246</v>
      </c>
      <c r="K8527" s="3">
        <v>574.98</v>
      </c>
      <c r="L8527" s="5">
        <v>3418</v>
      </c>
    </row>
    <row r="8528" spans="10:12" x14ac:dyDescent="0.25">
      <c r="J8528" s="2" t="s">
        <v>17988</v>
      </c>
      <c r="K8528" s="3">
        <v>574.98</v>
      </c>
      <c r="L8528" s="5">
        <v>3418</v>
      </c>
    </row>
    <row r="8529" spans="10:12" x14ac:dyDescent="0.25">
      <c r="J8529" s="2" t="s">
        <v>17680</v>
      </c>
      <c r="K8529" s="3">
        <v>574.98</v>
      </c>
      <c r="L8529" s="5">
        <v>3418</v>
      </c>
    </row>
    <row r="8530" spans="10:12" x14ac:dyDescent="0.25">
      <c r="J8530" s="2" t="s">
        <v>14177</v>
      </c>
      <c r="K8530" s="3">
        <v>574.98</v>
      </c>
      <c r="L8530" s="5">
        <v>3418</v>
      </c>
    </row>
    <row r="8531" spans="10:12" x14ac:dyDescent="0.25">
      <c r="J8531" s="2" t="s">
        <v>17337</v>
      </c>
      <c r="K8531" s="3">
        <v>574.98</v>
      </c>
      <c r="L8531" s="5">
        <v>3418</v>
      </c>
    </row>
    <row r="8532" spans="10:12" x14ac:dyDescent="0.25">
      <c r="J8532" s="2" t="s">
        <v>18382</v>
      </c>
      <c r="K8532" s="3">
        <v>574.98</v>
      </c>
      <c r="L8532" s="5">
        <v>3418</v>
      </c>
    </row>
    <row r="8533" spans="10:12" x14ac:dyDescent="0.25">
      <c r="J8533" s="2" t="s">
        <v>17341</v>
      </c>
      <c r="K8533" s="3">
        <v>574.98</v>
      </c>
      <c r="L8533" s="5">
        <v>3418</v>
      </c>
    </row>
    <row r="8534" spans="10:12" x14ac:dyDescent="0.25">
      <c r="J8534" s="2" t="s">
        <v>16528</v>
      </c>
      <c r="K8534" s="3">
        <v>574.98</v>
      </c>
      <c r="L8534" s="5">
        <v>3418</v>
      </c>
    </row>
    <row r="8535" spans="10:12" x14ac:dyDescent="0.25">
      <c r="J8535" s="2" t="s">
        <v>15102</v>
      </c>
      <c r="K8535" s="3">
        <v>574.98</v>
      </c>
      <c r="L8535" s="5">
        <v>3418</v>
      </c>
    </row>
    <row r="8536" spans="10:12" x14ac:dyDescent="0.25">
      <c r="J8536" s="2" t="s">
        <v>15364</v>
      </c>
      <c r="K8536" s="3">
        <v>574.98</v>
      </c>
      <c r="L8536" s="5">
        <v>3418</v>
      </c>
    </row>
    <row r="8537" spans="10:12" x14ac:dyDescent="0.25">
      <c r="J8537" s="2" t="s">
        <v>15292</v>
      </c>
      <c r="K8537" s="3">
        <v>574.98</v>
      </c>
      <c r="L8537" s="5">
        <v>3418</v>
      </c>
    </row>
    <row r="8538" spans="10:12" x14ac:dyDescent="0.25">
      <c r="J8538" s="2" t="s">
        <v>15335</v>
      </c>
      <c r="K8538" s="3">
        <v>574.98</v>
      </c>
      <c r="L8538" s="5">
        <v>3418</v>
      </c>
    </row>
    <row r="8539" spans="10:12" x14ac:dyDescent="0.25">
      <c r="J8539" s="2" t="s">
        <v>16822</v>
      </c>
      <c r="K8539" s="3">
        <v>574.98</v>
      </c>
      <c r="L8539" s="5">
        <v>3418</v>
      </c>
    </row>
    <row r="8540" spans="10:12" x14ac:dyDescent="0.25">
      <c r="J8540" s="2" t="s">
        <v>15351</v>
      </c>
      <c r="K8540" s="3">
        <v>574.98</v>
      </c>
      <c r="L8540" s="5">
        <v>3418</v>
      </c>
    </row>
    <row r="8541" spans="10:12" x14ac:dyDescent="0.25">
      <c r="J8541" s="2" t="s">
        <v>15367</v>
      </c>
      <c r="K8541" s="3">
        <v>574.98</v>
      </c>
      <c r="L8541" s="5">
        <v>3418</v>
      </c>
    </row>
    <row r="8542" spans="10:12" x14ac:dyDescent="0.25">
      <c r="J8542" s="2" t="s">
        <v>18550</v>
      </c>
      <c r="K8542" s="3">
        <v>574.98</v>
      </c>
      <c r="L8542" s="5">
        <v>3418</v>
      </c>
    </row>
    <row r="8543" spans="10:12" x14ac:dyDescent="0.25">
      <c r="J8543" s="2" t="s">
        <v>17393</v>
      </c>
      <c r="K8543" s="3">
        <v>574.98</v>
      </c>
      <c r="L8543" s="5">
        <v>3418</v>
      </c>
    </row>
    <row r="8544" spans="10:12" x14ac:dyDescent="0.25">
      <c r="J8544" s="2" t="s">
        <v>14313</v>
      </c>
      <c r="K8544" s="3">
        <v>574.98</v>
      </c>
      <c r="L8544" s="5">
        <v>3418</v>
      </c>
    </row>
    <row r="8545" spans="10:12" x14ac:dyDescent="0.25">
      <c r="J8545" s="2" t="s">
        <v>17965</v>
      </c>
      <c r="K8545" s="3">
        <v>574.98</v>
      </c>
      <c r="L8545" s="5">
        <v>3418</v>
      </c>
    </row>
    <row r="8546" spans="10:12" x14ac:dyDescent="0.25">
      <c r="J8546" s="2" t="s">
        <v>14226</v>
      </c>
      <c r="K8546" s="3">
        <v>574.98</v>
      </c>
      <c r="L8546" s="5">
        <v>3418</v>
      </c>
    </row>
    <row r="8547" spans="10:12" x14ac:dyDescent="0.25">
      <c r="J8547" s="2" t="s">
        <v>18272</v>
      </c>
      <c r="K8547" s="3">
        <v>574.98</v>
      </c>
      <c r="L8547" s="5">
        <v>3418</v>
      </c>
    </row>
    <row r="8548" spans="10:12" x14ac:dyDescent="0.25">
      <c r="J8548" s="2" t="s">
        <v>16236</v>
      </c>
      <c r="K8548" s="3">
        <v>574.98</v>
      </c>
      <c r="L8548" s="5">
        <v>3418</v>
      </c>
    </row>
    <row r="8549" spans="10:12" x14ac:dyDescent="0.25">
      <c r="J8549" s="2" t="s">
        <v>17100</v>
      </c>
      <c r="K8549" s="3">
        <v>574.98</v>
      </c>
      <c r="L8549" s="5">
        <v>3418</v>
      </c>
    </row>
    <row r="8550" spans="10:12" x14ac:dyDescent="0.25">
      <c r="J8550" s="2" t="s">
        <v>11840</v>
      </c>
      <c r="K8550" s="3">
        <v>574.46</v>
      </c>
      <c r="L8550" s="5">
        <v>3419</v>
      </c>
    </row>
    <row r="8551" spans="10:12" x14ac:dyDescent="0.25">
      <c r="J8551" s="2" t="s">
        <v>1229</v>
      </c>
      <c r="K8551" s="3">
        <v>573.98</v>
      </c>
      <c r="L8551" s="5">
        <v>3420</v>
      </c>
    </row>
    <row r="8552" spans="10:12" x14ac:dyDescent="0.25">
      <c r="J8552" s="2" t="s">
        <v>16776</v>
      </c>
      <c r="K8552" s="3">
        <v>573.98</v>
      </c>
      <c r="L8552" s="5">
        <v>3420</v>
      </c>
    </row>
    <row r="8553" spans="10:12" x14ac:dyDescent="0.25">
      <c r="J8553" s="2" t="s">
        <v>14724</v>
      </c>
      <c r="K8553" s="3">
        <v>573.98</v>
      </c>
      <c r="L8553" s="5">
        <v>3420</v>
      </c>
    </row>
    <row r="8554" spans="10:12" x14ac:dyDescent="0.25">
      <c r="J8554" s="2" t="s">
        <v>1383</v>
      </c>
      <c r="K8554" s="3">
        <v>573.80000000000018</v>
      </c>
      <c r="L8554" s="5">
        <v>3421</v>
      </c>
    </row>
    <row r="8555" spans="10:12" x14ac:dyDescent="0.25">
      <c r="J8555" s="2" t="s">
        <v>18072</v>
      </c>
      <c r="K8555" s="3">
        <v>573.42000000000007</v>
      </c>
      <c r="L8555" s="5">
        <v>3422</v>
      </c>
    </row>
    <row r="8556" spans="10:12" x14ac:dyDescent="0.25">
      <c r="J8556" s="2" t="s">
        <v>4909</v>
      </c>
      <c r="K8556" s="3">
        <v>572.26</v>
      </c>
      <c r="L8556" s="5">
        <v>3423</v>
      </c>
    </row>
    <row r="8557" spans="10:12" x14ac:dyDescent="0.25">
      <c r="J8557" s="2" t="s">
        <v>12261</v>
      </c>
      <c r="K8557" s="3">
        <v>572.26</v>
      </c>
      <c r="L8557" s="5">
        <v>3423</v>
      </c>
    </row>
    <row r="8558" spans="10:12" x14ac:dyDescent="0.25">
      <c r="J8558" s="2" t="s">
        <v>12365</v>
      </c>
      <c r="K8558" s="3">
        <v>572.26</v>
      </c>
      <c r="L8558" s="5">
        <v>3423</v>
      </c>
    </row>
    <row r="8559" spans="10:12" x14ac:dyDescent="0.25">
      <c r="J8559" s="2" t="s">
        <v>18155</v>
      </c>
      <c r="K8559" s="3">
        <v>572.26</v>
      </c>
      <c r="L8559" s="5">
        <v>3423</v>
      </c>
    </row>
    <row r="8560" spans="10:12" x14ac:dyDescent="0.25">
      <c r="J8560" s="2" t="s">
        <v>15498</v>
      </c>
      <c r="K8560" s="3">
        <v>572.26</v>
      </c>
      <c r="L8560" s="5">
        <v>3423</v>
      </c>
    </row>
    <row r="8561" spans="10:12" x14ac:dyDescent="0.25">
      <c r="J8561" s="2" t="s">
        <v>545</v>
      </c>
      <c r="K8561" s="3">
        <v>571.72</v>
      </c>
      <c r="L8561" s="5">
        <v>3424</v>
      </c>
    </row>
    <row r="8562" spans="10:12" x14ac:dyDescent="0.25">
      <c r="J8562" s="2" t="s">
        <v>5797</v>
      </c>
      <c r="K8562" s="3">
        <v>571.72</v>
      </c>
      <c r="L8562" s="5">
        <v>3424</v>
      </c>
    </row>
    <row r="8563" spans="10:12" x14ac:dyDescent="0.25">
      <c r="J8563" s="2" t="s">
        <v>7916</v>
      </c>
      <c r="K8563" s="3">
        <v>571.72</v>
      </c>
      <c r="L8563" s="5">
        <v>3424</v>
      </c>
    </row>
    <row r="8564" spans="10:12" x14ac:dyDescent="0.25">
      <c r="J8564" s="2" t="s">
        <v>9102</v>
      </c>
      <c r="K8564" s="3">
        <v>571.72</v>
      </c>
      <c r="L8564" s="5">
        <v>3424</v>
      </c>
    </row>
    <row r="8565" spans="10:12" x14ac:dyDescent="0.25">
      <c r="J8565" s="2" t="s">
        <v>12954</v>
      </c>
      <c r="K8565" s="3">
        <v>571.72</v>
      </c>
      <c r="L8565" s="5">
        <v>3424</v>
      </c>
    </row>
    <row r="8566" spans="10:12" x14ac:dyDescent="0.25">
      <c r="J8566" s="2" t="s">
        <v>18067</v>
      </c>
      <c r="K8566" s="3">
        <v>571.72</v>
      </c>
      <c r="L8566" s="5">
        <v>3424</v>
      </c>
    </row>
    <row r="8567" spans="10:12" x14ac:dyDescent="0.25">
      <c r="J8567" s="2" t="s">
        <v>8599</v>
      </c>
      <c r="K8567" s="3">
        <v>570.47</v>
      </c>
      <c r="L8567" s="5">
        <v>3425</v>
      </c>
    </row>
    <row r="8568" spans="10:12" x14ac:dyDescent="0.25">
      <c r="J8568" s="2" t="s">
        <v>5949</v>
      </c>
      <c r="K8568" s="3">
        <v>570.47</v>
      </c>
      <c r="L8568" s="5">
        <v>3425</v>
      </c>
    </row>
    <row r="8569" spans="10:12" x14ac:dyDescent="0.25">
      <c r="J8569" s="2" t="s">
        <v>7483</v>
      </c>
      <c r="K8569" s="3">
        <v>570.47</v>
      </c>
      <c r="L8569" s="5">
        <v>3425</v>
      </c>
    </row>
    <row r="8570" spans="10:12" x14ac:dyDescent="0.25">
      <c r="J8570" s="2" t="s">
        <v>6513</v>
      </c>
      <c r="K8570" s="3">
        <v>570.47</v>
      </c>
      <c r="L8570" s="5">
        <v>3425</v>
      </c>
    </row>
    <row r="8571" spans="10:12" x14ac:dyDescent="0.25">
      <c r="J8571" s="2" t="s">
        <v>13723</v>
      </c>
      <c r="K8571" s="3">
        <v>570.47</v>
      </c>
      <c r="L8571" s="5">
        <v>3425</v>
      </c>
    </row>
    <row r="8572" spans="10:12" x14ac:dyDescent="0.25">
      <c r="J8572" s="2" t="s">
        <v>13210</v>
      </c>
      <c r="K8572" s="3">
        <v>570.47</v>
      </c>
      <c r="L8572" s="5">
        <v>3425</v>
      </c>
    </row>
    <row r="8573" spans="10:12" x14ac:dyDescent="0.25">
      <c r="J8573" s="2" t="s">
        <v>12270</v>
      </c>
      <c r="K8573" s="3">
        <v>570.47</v>
      </c>
      <c r="L8573" s="5">
        <v>3425</v>
      </c>
    </row>
    <row r="8574" spans="10:12" x14ac:dyDescent="0.25">
      <c r="J8574" s="2" t="s">
        <v>16913</v>
      </c>
      <c r="K8574" s="3">
        <v>570.47</v>
      </c>
      <c r="L8574" s="5">
        <v>3425</v>
      </c>
    </row>
    <row r="8575" spans="10:12" x14ac:dyDescent="0.25">
      <c r="J8575" s="2" t="s">
        <v>17811</v>
      </c>
      <c r="K8575" s="3">
        <v>570.47</v>
      </c>
      <c r="L8575" s="5">
        <v>3425</v>
      </c>
    </row>
    <row r="8576" spans="10:12" x14ac:dyDescent="0.25">
      <c r="J8576" s="2" t="s">
        <v>8738</v>
      </c>
      <c r="K8576" s="3">
        <v>569.97</v>
      </c>
      <c r="L8576" s="5">
        <v>3426</v>
      </c>
    </row>
    <row r="8577" spans="10:12" x14ac:dyDescent="0.25">
      <c r="J8577" s="2" t="s">
        <v>6853</v>
      </c>
      <c r="K8577" s="3">
        <v>569.97</v>
      </c>
      <c r="L8577" s="5">
        <v>3426</v>
      </c>
    </row>
    <row r="8578" spans="10:12" x14ac:dyDescent="0.25">
      <c r="J8578" s="2" t="s">
        <v>14999</v>
      </c>
      <c r="K8578" s="3">
        <v>569.97</v>
      </c>
      <c r="L8578" s="5">
        <v>3426</v>
      </c>
    </row>
    <row r="8579" spans="10:12" x14ac:dyDescent="0.25">
      <c r="J8579" s="2" t="s">
        <v>4620</v>
      </c>
      <c r="K8579" s="3">
        <v>567.76</v>
      </c>
      <c r="L8579" s="5">
        <v>3427</v>
      </c>
    </row>
    <row r="8580" spans="10:12" x14ac:dyDescent="0.25">
      <c r="J8580" s="2" t="s">
        <v>2694</v>
      </c>
      <c r="K8580" s="3">
        <v>567.76</v>
      </c>
      <c r="L8580" s="5">
        <v>3427</v>
      </c>
    </row>
    <row r="8581" spans="10:12" x14ac:dyDescent="0.25">
      <c r="J8581" s="2" t="s">
        <v>2156</v>
      </c>
      <c r="K8581" s="3">
        <v>567.76</v>
      </c>
      <c r="L8581" s="5">
        <v>3427</v>
      </c>
    </row>
    <row r="8582" spans="10:12" x14ac:dyDescent="0.25">
      <c r="J8582" s="2" t="s">
        <v>8432</v>
      </c>
      <c r="K8582" s="3">
        <v>567.76</v>
      </c>
      <c r="L8582" s="5">
        <v>3427</v>
      </c>
    </row>
    <row r="8583" spans="10:12" x14ac:dyDescent="0.25">
      <c r="J8583" s="2" t="s">
        <v>9162</v>
      </c>
      <c r="K8583" s="3">
        <v>567.76</v>
      </c>
      <c r="L8583" s="5">
        <v>3427</v>
      </c>
    </row>
    <row r="8584" spans="10:12" x14ac:dyDescent="0.25">
      <c r="J8584" s="2" t="s">
        <v>8737</v>
      </c>
      <c r="K8584" s="3">
        <v>567.76</v>
      </c>
      <c r="L8584" s="5">
        <v>3427</v>
      </c>
    </row>
    <row r="8585" spans="10:12" x14ac:dyDescent="0.25">
      <c r="J8585" s="2" t="s">
        <v>8230</v>
      </c>
      <c r="K8585" s="3">
        <v>567.76</v>
      </c>
      <c r="L8585" s="5">
        <v>3427</v>
      </c>
    </row>
    <row r="8586" spans="10:12" x14ac:dyDescent="0.25">
      <c r="J8586" s="2" t="s">
        <v>4875</v>
      </c>
      <c r="K8586" s="3">
        <v>567.76</v>
      </c>
      <c r="L8586" s="5">
        <v>3427</v>
      </c>
    </row>
    <row r="8587" spans="10:12" x14ac:dyDescent="0.25">
      <c r="J8587" s="2" t="s">
        <v>11708</v>
      </c>
      <c r="K8587" s="3">
        <v>567.76</v>
      </c>
      <c r="L8587" s="5">
        <v>3427</v>
      </c>
    </row>
    <row r="8588" spans="10:12" x14ac:dyDescent="0.25">
      <c r="J8588" s="2" t="s">
        <v>12050</v>
      </c>
      <c r="K8588" s="3">
        <v>567.76</v>
      </c>
      <c r="L8588" s="5">
        <v>3427</v>
      </c>
    </row>
    <row r="8589" spans="10:12" x14ac:dyDescent="0.25">
      <c r="J8589" s="2" t="s">
        <v>10552</v>
      </c>
      <c r="K8589" s="3">
        <v>567.76</v>
      </c>
      <c r="L8589" s="5">
        <v>3427</v>
      </c>
    </row>
    <row r="8590" spans="10:12" x14ac:dyDescent="0.25">
      <c r="J8590" s="2" t="s">
        <v>13931</v>
      </c>
      <c r="K8590" s="3">
        <v>567.76</v>
      </c>
      <c r="L8590" s="5">
        <v>3427</v>
      </c>
    </row>
    <row r="8591" spans="10:12" x14ac:dyDescent="0.25">
      <c r="J8591" s="2" t="s">
        <v>9630</v>
      </c>
      <c r="K8591" s="3">
        <v>567.76</v>
      </c>
      <c r="L8591" s="5">
        <v>3427</v>
      </c>
    </row>
    <row r="8592" spans="10:12" x14ac:dyDescent="0.25">
      <c r="J8592" s="2" t="s">
        <v>10672</v>
      </c>
      <c r="K8592" s="3">
        <v>567.76</v>
      </c>
      <c r="L8592" s="5">
        <v>3427</v>
      </c>
    </row>
    <row r="8593" spans="10:12" x14ac:dyDescent="0.25">
      <c r="J8593" s="2" t="s">
        <v>12933</v>
      </c>
      <c r="K8593" s="3">
        <v>567.76</v>
      </c>
      <c r="L8593" s="5">
        <v>3427</v>
      </c>
    </row>
    <row r="8594" spans="10:12" x14ac:dyDescent="0.25">
      <c r="J8594" s="2" t="s">
        <v>9833</v>
      </c>
      <c r="K8594" s="3">
        <v>567.76</v>
      </c>
      <c r="L8594" s="5">
        <v>3427</v>
      </c>
    </row>
    <row r="8595" spans="10:12" x14ac:dyDescent="0.25">
      <c r="J8595" s="2" t="s">
        <v>15909</v>
      </c>
      <c r="K8595" s="3">
        <v>567.76</v>
      </c>
      <c r="L8595" s="5">
        <v>3427</v>
      </c>
    </row>
    <row r="8596" spans="10:12" x14ac:dyDescent="0.25">
      <c r="J8596" s="2" t="s">
        <v>17406</v>
      </c>
      <c r="K8596" s="3">
        <v>567.76</v>
      </c>
      <c r="L8596" s="5">
        <v>3427</v>
      </c>
    </row>
    <row r="8597" spans="10:12" x14ac:dyDescent="0.25">
      <c r="J8597" s="2" t="s">
        <v>17085</v>
      </c>
      <c r="K8597" s="3">
        <v>567.76</v>
      </c>
      <c r="L8597" s="5">
        <v>3427</v>
      </c>
    </row>
    <row r="8598" spans="10:12" x14ac:dyDescent="0.25">
      <c r="J8598" s="2" t="s">
        <v>18069</v>
      </c>
      <c r="K8598" s="3">
        <v>567.76</v>
      </c>
      <c r="L8598" s="5">
        <v>3427</v>
      </c>
    </row>
    <row r="8599" spans="10:12" x14ac:dyDescent="0.25">
      <c r="J8599" s="2" t="s">
        <v>16351</v>
      </c>
      <c r="K8599" s="3">
        <v>567.76</v>
      </c>
      <c r="L8599" s="5">
        <v>3427</v>
      </c>
    </row>
    <row r="8600" spans="10:12" x14ac:dyDescent="0.25">
      <c r="J8600" s="2" t="s">
        <v>16315</v>
      </c>
      <c r="K8600" s="3">
        <v>567.76</v>
      </c>
      <c r="L8600" s="5">
        <v>3427</v>
      </c>
    </row>
    <row r="8601" spans="10:12" x14ac:dyDescent="0.25">
      <c r="J8601" s="2" t="s">
        <v>14586</v>
      </c>
      <c r="K8601" s="3">
        <v>567.76</v>
      </c>
      <c r="L8601" s="5">
        <v>3427</v>
      </c>
    </row>
    <row r="8602" spans="10:12" x14ac:dyDescent="0.25">
      <c r="J8602" s="2" t="s">
        <v>14028</v>
      </c>
      <c r="K8602" s="3">
        <v>567.76</v>
      </c>
      <c r="L8602" s="5">
        <v>3427</v>
      </c>
    </row>
    <row r="8603" spans="10:12" x14ac:dyDescent="0.25">
      <c r="J8603" s="2" t="s">
        <v>14164</v>
      </c>
      <c r="K8603" s="3">
        <v>567.76</v>
      </c>
      <c r="L8603" s="5">
        <v>3427</v>
      </c>
    </row>
    <row r="8604" spans="10:12" x14ac:dyDescent="0.25">
      <c r="J8604" s="2" t="s">
        <v>3282</v>
      </c>
      <c r="K8604" s="3">
        <v>567.27</v>
      </c>
      <c r="L8604" s="5">
        <v>3428</v>
      </c>
    </row>
    <row r="8605" spans="10:12" x14ac:dyDescent="0.25">
      <c r="J8605" s="2" t="s">
        <v>10524</v>
      </c>
      <c r="K8605" s="3">
        <v>567.27</v>
      </c>
      <c r="L8605" s="5">
        <v>3428</v>
      </c>
    </row>
    <row r="8606" spans="10:12" x14ac:dyDescent="0.25">
      <c r="J8606" s="2" t="s">
        <v>10758</v>
      </c>
      <c r="K8606" s="3">
        <v>567.27</v>
      </c>
      <c r="L8606" s="5">
        <v>3428</v>
      </c>
    </row>
    <row r="8607" spans="10:12" x14ac:dyDescent="0.25">
      <c r="J8607" s="2" t="s">
        <v>14567</v>
      </c>
      <c r="K8607" s="3">
        <v>567.27</v>
      </c>
      <c r="L8607" s="5">
        <v>3428</v>
      </c>
    </row>
    <row r="8608" spans="10:12" x14ac:dyDescent="0.25">
      <c r="J8608" s="2" t="s">
        <v>16366</v>
      </c>
      <c r="K8608" s="3">
        <v>567.27</v>
      </c>
      <c r="L8608" s="5">
        <v>3428</v>
      </c>
    </row>
    <row r="8609" spans="10:12" x14ac:dyDescent="0.25">
      <c r="J8609" s="2" t="s">
        <v>433</v>
      </c>
      <c r="K8609" s="3">
        <v>565.47</v>
      </c>
      <c r="L8609" s="5">
        <v>3429</v>
      </c>
    </row>
    <row r="8610" spans="10:12" x14ac:dyDescent="0.25">
      <c r="J8610" s="2" t="s">
        <v>754</v>
      </c>
      <c r="K8610" s="3">
        <v>565.47</v>
      </c>
      <c r="L8610" s="5">
        <v>3429</v>
      </c>
    </row>
    <row r="8611" spans="10:12" x14ac:dyDescent="0.25">
      <c r="J8611" s="2" t="s">
        <v>3403</v>
      </c>
      <c r="K8611" s="3">
        <v>565.47</v>
      </c>
      <c r="L8611" s="5">
        <v>3429</v>
      </c>
    </row>
    <row r="8612" spans="10:12" x14ac:dyDescent="0.25">
      <c r="J8612" s="2" t="s">
        <v>1847</v>
      </c>
      <c r="K8612" s="3">
        <v>565.47</v>
      </c>
      <c r="L8612" s="5">
        <v>3429</v>
      </c>
    </row>
    <row r="8613" spans="10:12" x14ac:dyDescent="0.25">
      <c r="J8613" s="2" t="s">
        <v>4496</v>
      </c>
      <c r="K8613" s="3">
        <v>565.47</v>
      </c>
      <c r="L8613" s="5">
        <v>3429</v>
      </c>
    </row>
    <row r="8614" spans="10:12" x14ac:dyDescent="0.25">
      <c r="J8614" s="2" t="s">
        <v>2790</v>
      </c>
      <c r="K8614" s="3">
        <v>565.47</v>
      </c>
      <c r="L8614" s="5">
        <v>3429</v>
      </c>
    </row>
    <row r="8615" spans="10:12" x14ac:dyDescent="0.25">
      <c r="J8615" s="2" t="s">
        <v>3246</v>
      </c>
      <c r="K8615" s="3">
        <v>565.47</v>
      </c>
      <c r="L8615" s="5">
        <v>3429</v>
      </c>
    </row>
    <row r="8616" spans="10:12" x14ac:dyDescent="0.25">
      <c r="J8616" s="2" t="s">
        <v>8374</v>
      </c>
      <c r="K8616" s="3">
        <v>565.47</v>
      </c>
      <c r="L8616" s="5">
        <v>3429</v>
      </c>
    </row>
    <row r="8617" spans="10:12" x14ac:dyDescent="0.25">
      <c r="J8617" s="2" t="s">
        <v>7372</v>
      </c>
      <c r="K8617" s="3">
        <v>565.47</v>
      </c>
      <c r="L8617" s="5">
        <v>3429</v>
      </c>
    </row>
    <row r="8618" spans="10:12" x14ac:dyDescent="0.25">
      <c r="J8618" s="2" t="s">
        <v>7439</v>
      </c>
      <c r="K8618" s="3">
        <v>565.47</v>
      </c>
      <c r="L8618" s="5">
        <v>3429</v>
      </c>
    </row>
    <row r="8619" spans="10:12" x14ac:dyDescent="0.25">
      <c r="J8619" s="2" t="s">
        <v>4808</v>
      </c>
      <c r="K8619" s="3">
        <v>565.47</v>
      </c>
      <c r="L8619" s="5">
        <v>3429</v>
      </c>
    </row>
    <row r="8620" spans="10:12" x14ac:dyDescent="0.25">
      <c r="J8620" s="2" t="s">
        <v>6178</v>
      </c>
      <c r="K8620" s="3">
        <v>565.47</v>
      </c>
      <c r="L8620" s="5">
        <v>3429</v>
      </c>
    </row>
    <row r="8621" spans="10:12" x14ac:dyDescent="0.25">
      <c r="J8621" s="2" t="s">
        <v>10261</v>
      </c>
      <c r="K8621" s="3">
        <v>565.47</v>
      </c>
      <c r="L8621" s="5">
        <v>3429</v>
      </c>
    </row>
    <row r="8622" spans="10:12" x14ac:dyDescent="0.25">
      <c r="J8622" s="2" t="s">
        <v>9861</v>
      </c>
      <c r="K8622" s="3">
        <v>565.47</v>
      </c>
      <c r="L8622" s="5">
        <v>3429</v>
      </c>
    </row>
    <row r="8623" spans="10:12" x14ac:dyDescent="0.25">
      <c r="J8623" s="2" t="s">
        <v>12103</v>
      </c>
      <c r="K8623" s="3">
        <v>565.47</v>
      </c>
      <c r="L8623" s="5">
        <v>3429</v>
      </c>
    </row>
    <row r="8624" spans="10:12" x14ac:dyDescent="0.25">
      <c r="J8624" s="2" t="s">
        <v>11833</v>
      </c>
      <c r="K8624" s="3">
        <v>565.47</v>
      </c>
      <c r="L8624" s="5">
        <v>3429</v>
      </c>
    </row>
    <row r="8625" spans="10:12" x14ac:dyDescent="0.25">
      <c r="J8625" s="2" t="s">
        <v>10334</v>
      </c>
      <c r="K8625" s="3">
        <v>565.47</v>
      </c>
      <c r="L8625" s="5">
        <v>3429</v>
      </c>
    </row>
    <row r="8626" spans="10:12" x14ac:dyDescent="0.25">
      <c r="J8626" s="2" t="s">
        <v>12519</v>
      </c>
      <c r="K8626" s="3">
        <v>565.47</v>
      </c>
      <c r="L8626" s="5">
        <v>3429</v>
      </c>
    </row>
    <row r="8627" spans="10:12" x14ac:dyDescent="0.25">
      <c r="J8627" s="2" t="s">
        <v>13361</v>
      </c>
      <c r="K8627" s="3">
        <v>565.47</v>
      </c>
      <c r="L8627" s="5">
        <v>3429</v>
      </c>
    </row>
    <row r="8628" spans="10:12" x14ac:dyDescent="0.25">
      <c r="J8628" s="2" t="s">
        <v>12823</v>
      </c>
      <c r="K8628" s="3">
        <v>565.47</v>
      </c>
      <c r="L8628" s="5">
        <v>3429</v>
      </c>
    </row>
    <row r="8629" spans="10:12" x14ac:dyDescent="0.25">
      <c r="J8629" s="2" t="s">
        <v>18237</v>
      </c>
      <c r="K8629" s="3">
        <v>565.47</v>
      </c>
      <c r="L8629" s="5">
        <v>3429</v>
      </c>
    </row>
    <row r="8630" spans="10:12" x14ac:dyDescent="0.25">
      <c r="J8630" s="2" t="s">
        <v>16362</v>
      </c>
      <c r="K8630" s="3">
        <v>565.47</v>
      </c>
      <c r="L8630" s="5">
        <v>3429</v>
      </c>
    </row>
    <row r="8631" spans="10:12" x14ac:dyDescent="0.25">
      <c r="J8631" s="2" t="s">
        <v>18091</v>
      </c>
      <c r="K8631" s="3">
        <v>565.47</v>
      </c>
      <c r="L8631" s="5">
        <v>3429</v>
      </c>
    </row>
    <row r="8632" spans="10:12" x14ac:dyDescent="0.25">
      <c r="J8632" s="2" t="s">
        <v>18442</v>
      </c>
      <c r="K8632" s="3">
        <v>565.47</v>
      </c>
      <c r="L8632" s="5">
        <v>3429</v>
      </c>
    </row>
    <row r="8633" spans="10:12" x14ac:dyDescent="0.25">
      <c r="J8633" s="2" t="s">
        <v>17665</v>
      </c>
      <c r="K8633" s="3">
        <v>565.47</v>
      </c>
      <c r="L8633" s="5">
        <v>3429</v>
      </c>
    </row>
    <row r="8634" spans="10:12" x14ac:dyDescent="0.25">
      <c r="J8634" s="2" t="s">
        <v>17346</v>
      </c>
      <c r="K8634" s="3">
        <v>565.47</v>
      </c>
      <c r="L8634" s="5">
        <v>3429</v>
      </c>
    </row>
    <row r="8635" spans="10:12" x14ac:dyDescent="0.25">
      <c r="J8635" s="2" t="s">
        <v>14002</v>
      </c>
      <c r="K8635" s="3">
        <v>565.21</v>
      </c>
      <c r="L8635" s="5">
        <v>3430</v>
      </c>
    </row>
    <row r="8636" spans="10:12" x14ac:dyDescent="0.25">
      <c r="J8636" s="2" t="s">
        <v>4391</v>
      </c>
      <c r="K8636" s="3">
        <v>564.99</v>
      </c>
      <c r="L8636" s="5">
        <v>3431</v>
      </c>
    </row>
    <row r="8637" spans="10:12" x14ac:dyDescent="0.25">
      <c r="J8637" s="2" t="s">
        <v>4144</v>
      </c>
      <c r="K8637" s="3">
        <v>564.99</v>
      </c>
      <c r="L8637" s="5">
        <v>3431</v>
      </c>
    </row>
    <row r="8638" spans="10:12" x14ac:dyDescent="0.25">
      <c r="J8638" s="2" t="s">
        <v>1698</v>
      </c>
      <c r="K8638" s="3">
        <v>564.99</v>
      </c>
      <c r="L8638" s="5">
        <v>3431</v>
      </c>
    </row>
    <row r="8639" spans="10:12" x14ac:dyDescent="0.25">
      <c r="J8639" s="2" t="s">
        <v>7347</v>
      </c>
      <c r="K8639" s="3">
        <v>564.99</v>
      </c>
      <c r="L8639" s="5">
        <v>3431</v>
      </c>
    </row>
    <row r="8640" spans="10:12" x14ac:dyDescent="0.25">
      <c r="J8640" s="2" t="s">
        <v>4959</v>
      </c>
      <c r="K8640" s="3">
        <v>564.99</v>
      </c>
      <c r="L8640" s="5">
        <v>3431</v>
      </c>
    </row>
    <row r="8641" spans="10:12" x14ac:dyDescent="0.25">
      <c r="J8641" s="2" t="s">
        <v>8852</v>
      </c>
      <c r="K8641" s="3">
        <v>564.99</v>
      </c>
      <c r="L8641" s="5">
        <v>3431</v>
      </c>
    </row>
    <row r="8642" spans="10:12" x14ac:dyDescent="0.25">
      <c r="J8642" s="2" t="s">
        <v>5300</v>
      </c>
      <c r="K8642" s="3">
        <v>564.99</v>
      </c>
      <c r="L8642" s="5">
        <v>3431</v>
      </c>
    </row>
    <row r="8643" spans="10:12" x14ac:dyDescent="0.25">
      <c r="J8643" s="2" t="s">
        <v>9148</v>
      </c>
      <c r="K8643" s="3">
        <v>564.99</v>
      </c>
      <c r="L8643" s="5">
        <v>3431</v>
      </c>
    </row>
    <row r="8644" spans="10:12" x14ac:dyDescent="0.25">
      <c r="J8644" s="2" t="s">
        <v>6075</v>
      </c>
      <c r="K8644" s="3">
        <v>564.99</v>
      </c>
      <c r="L8644" s="5">
        <v>3431</v>
      </c>
    </row>
    <row r="8645" spans="10:12" x14ac:dyDescent="0.25">
      <c r="J8645" s="2" t="s">
        <v>7071</v>
      </c>
      <c r="K8645" s="3">
        <v>564.99</v>
      </c>
      <c r="L8645" s="5">
        <v>3431</v>
      </c>
    </row>
    <row r="8646" spans="10:12" x14ac:dyDescent="0.25">
      <c r="J8646" s="2" t="s">
        <v>9834</v>
      </c>
      <c r="K8646" s="3">
        <v>564.99</v>
      </c>
      <c r="L8646" s="5">
        <v>3431</v>
      </c>
    </row>
    <row r="8647" spans="10:12" x14ac:dyDescent="0.25">
      <c r="J8647" s="2" t="s">
        <v>17095</v>
      </c>
      <c r="K8647" s="3">
        <v>564.99</v>
      </c>
      <c r="L8647" s="5">
        <v>3431</v>
      </c>
    </row>
    <row r="8648" spans="10:12" x14ac:dyDescent="0.25">
      <c r="J8648" s="2" t="s">
        <v>13235</v>
      </c>
      <c r="K8648" s="3">
        <v>564.98</v>
      </c>
      <c r="L8648" s="5">
        <v>3432</v>
      </c>
    </row>
    <row r="8649" spans="10:12" x14ac:dyDescent="0.25">
      <c r="J8649" s="2" t="s">
        <v>12832</v>
      </c>
      <c r="K8649" s="3">
        <v>564.98</v>
      </c>
      <c r="L8649" s="5">
        <v>3432</v>
      </c>
    </row>
    <row r="8650" spans="10:12" x14ac:dyDescent="0.25">
      <c r="J8650" s="2" t="s">
        <v>3686</v>
      </c>
      <c r="K8650" s="3">
        <v>564.48</v>
      </c>
      <c r="L8650" s="5">
        <v>3433</v>
      </c>
    </row>
    <row r="8651" spans="10:12" x14ac:dyDescent="0.25">
      <c r="J8651" s="2" t="s">
        <v>3954</v>
      </c>
      <c r="K8651" s="3">
        <v>564.48</v>
      </c>
      <c r="L8651" s="5">
        <v>3433</v>
      </c>
    </row>
    <row r="8652" spans="10:12" x14ac:dyDescent="0.25">
      <c r="J8652" s="2" t="s">
        <v>6982</v>
      </c>
      <c r="K8652" s="3">
        <v>564.48</v>
      </c>
      <c r="L8652" s="5">
        <v>3433</v>
      </c>
    </row>
    <row r="8653" spans="10:12" x14ac:dyDescent="0.25">
      <c r="J8653" s="2" t="s">
        <v>9231</v>
      </c>
      <c r="K8653" s="3">
        <v>564.48</v>
      </c>
      <c r="L8653" s="5">
        <v>3433</v>
      </c>
    </row>
    <row r="8654" spans="10:12" x14ac:dyDescent="0.25">
      <c r="J8654" s="2" t="s">
        <v>8855</v>
      </c>
      <c r="K8654" s="3">
        <v>564.48</v>
      </c>
      <c r="L8654" s="5">
        <v>3433</v>
      </c>
    </row>
    <row r="8655" spans="10:12" x14ac:dyDescent="0.25">
      <c r="J8655" s="2" t="s">
        <v>7476</v>
      </c>
      <c r="K8655" s="3">
        <v>564.48</v>
      </c>
      <c r="L8655" s="5">
        <v>3433</v>
      </c>
    </row>
    <row r="8656" spans="10:12" x14ac:dyDescent="0.25">
      <c r="J8656" s="2" t="s">
        <v>6318</v>
      </c>
      <c r="K8656" s="3">
        <v>564.48</v>
      </c>
      <c r="L8656" s="5">
        <v>3433</v>
      </c>
    </row>
    <row r="8657" spans="10:12" x14ac:dyDescent="0.25">
      <c r="J8657" s="2" t="s">
        <v>5086</v>
      </c>
      <c r="K8657" s="3">
        <v>564.48</v>
      </c>
      <c r="L8657" s="5">
        <v>3433</v>
      </c>
    </row>
    <row r="8658" spans="10:12" x14ac:dyDescent="0.25">
      <c r="J8658" s="2" t="s">
        <v>10168</v>
      </c>
      <c r="K8658" s="3">
        <v>564.48</v>
      </c>
      <c r="L8658" s="5">
        <v>3433</v>
      </c>
    </row>
    <row r="8659" spans="10:12" x14ac:dyDescent="0.25">
      <c r="J8659" s="2" t="s">
        <v>13177</v>
      </c>
      <c r="K8659" s="3">
        <v>564.48</v>
      </c>
      <c r="L8659" s="5">
        <v>3433</v>
      </c>
    </row>
    <row r="8660" spans="10:12" x14ac:dyDescent="0.25">
      <c r="J8660" s="2" t="s">
        <v>13368</v>
      </c>
      <c r="K8660" s="3">
        <v>564.48</v>
      </c>
      <c r="L8660" s="5">
        <v>3433</v>
      </c>
    </row>
    <row r="8661" spans="10:12" x14ac:dyDescent="0.25">
      <c r="J8661" s="2" t="s">
        <v>10642</v>
      </c>
      <c r="K8661" s="3">
        <v>564.48</v>
      </c>
      <c r="L8661" s="5">
        <v>3433</v>
      </c>
    </row>
    <row r="8662" spans="10:12" x14ac:dyDescent="0.25">
      <c r="J8662" s="2" t="s">
        <v>12515</v>
      </c>
      <c r="K8662" s="3">
        <v>564.48</v>
      </c>
      <c r="L8662" s="5">
        <v>3433</v>
      </c>
    </row>
    <row r="8663" spans="10:12" x14ac:dyDescent="0.25">
      <c r="J8663" s="2" t="s">
        <v>13906</v>
      </c>
      <c r="K8663" s="3">
        <v>564.48</v>
      </c>
      <c r="L8663" s="5">
        <v>3433</v>
      </c>
    </row>
    <row r="8664" spans="10:12" x14ac:dyDescent="0.25">
      <c r="J8664" s="2" t="s">
        <v>16766</v>
      </c>
      <c r="K8664" s="3">
        <v>564.48</v>
      </c>
      <c r="L8664" s="5">
        <v>3433</v>
      </c>
    </row>
    <row r="8665" spans="10:12" x14ac:dyDescent="0.25">
      <c r="J8665" s="2" t="s">
        <v>14190</v>
      </c>
      <c r="K8665" s="3">
        <v>564.48</v>
      </c>
      <c r="L8665" s="5">
        <v>3433</v>
      </c>
    </row>
    <row r="8666" spans="10:12" x14ac:dyDescent="0.25">
      <c r="J8666" s="2" t="s">
        <v>14155</v>
      </c>
      <c r="K8666" s="3">
        <v>564.48</v>
      </c>
      <c r="L8666" s="5">
        <v>3433</v>
      </c>
    </row>
    <row r="8667" spans="10:12" x14ac:dyDescent="0.25">
      <c r="J8667" s="2" t="s">
        <v>17026</v>
      </c>
      <c r="K8667" s="3">
        <v>564.48</v>
      </c>
      <c r="L8667" s="5">
        <v>3433</v>
      </c>
    </row>
    <row r="8668" spans="10:12" x14ac:dyDescent="0.25">
      <c r="J8668" s="2" t="s">
        <v>10635</v>
      </c>
      <c r="K8668" s="3">
        <v>564.26</v>
      </c>
      <c r="L8668" s="5">
        <v>3434</v>
      </c>
    </row>
    <row r="8669" spans="10:12" x14ac:dyDescent="0.25">
      <c r="J8669" s="2" t="s">
        <v>14343</v>
      </c>
      <c r="K8669" s="3">
        <v>564.26</v>
      </c>
      <c r="L8669" s="5">
        <v>3434</v>
      </c>
    </row>
    <row r="8670" spans="10:12" x14ac:dyDescent="0.25">
      <c r="J8670" s="2" t="s">
        <v>3200</v>
      </c>
      <c r="K8670" s="3">
        <v>564.21</v>
      </c>
      <c r="L8670" s="5">
        <v>3435</v>
      </c>
    </row>
    <row r="8671" spans="10:12" x14ac:dyDescent="0.25">
      <c r="J8671" s="2" t="s">
        <v>13336</v>
      </c>
      <c r="K8671" s="3">
        <v>564.20999999999992</v>
      </c>
      <c r="L8671" s="5">
        <v>3436</v>
      </c>
    </row>
    <row r="8672" spans="10:12" x14ac:dyDescent="0.25">
      <c r="J8672" s="2" t="s">
        <v>9152</v>
      </c>
      <c r="K8672" s="3">
        <v>563.96</v>
      </c>
      <c r="L8672" s="5">
        <v>3437</v>
      </c>
    </row>
    <row r="8673" spans="10:12" x14ac:dyDescent="0.25">
      <c r="J8673" s="2" t="s">
        <v>12479</v>
      </c>
      <c r="K8673" s="3">
        <v>563.96</v>
      </c>
      <c r="L8673" s="5">
        <v>3437</v>
      </c>
    </row>
    <row r="8674" spans="10:12" x14ac:dyDescent="0.25">
      <c r="J8674" s="2" t="s">
        <v>14766</v>
      </c>
      <c r="K8674" s="3">
        <v>563.96</v>
      </c>
      <c r="L8674" s="5">
        <v>3437</v>
      </c>
    </row>
    <row r="8675" spans="10:12" x14ac:dyDescent="0.25">
      <c r="J8675" s="2" t="s">
        <v>16652</v>
      </c>
      <c r="K8675" s="3">
        <v>563.96</v>
      </c>
      <c r="L8675" s="5">
        <v>3437</v>
      </c>
    </row>
    <row r="8676" spans="10:12" x14ac:dyDescent="0.25">
      <c r="J8676" s="2" t="s">
        <v>4400</v>
      </c>
      <c r="K8676" s="3">
        <v>563.77</v>
      </c>
      <c r="L8676" s="5">
        <v>3438</v>
      </c>
    </row>
    <row r="8677" spans="10:12" x14ac:dyDescent="0.25">
      <c r="J8677" s="2" t="s">
        <v>4457</v>
      </c>
      <c r="K8677" s="3">
        <v>563.77</v>
      </c>
      <c r="L8677" s="5">
        <v>3438</v>
      </c>
    </row>
    <row r="8678" spans="10:12" x14ac:dyDescent="0.25">
      <c r="J8678" s="2" t="s">
        <v>3191</v>
      </c>
      <c r="K8678" s="3">
        <v>563.77</v>
      </c>
      <c r="L8678" s="5">
        <v>3438</v>
      </c>
    </row>
    <row r="8679" spans="10:12" x14ac:dyDescent="0.25">
      <c r="J8679" s="2" t="s">
        <v>682</v>
      </c>
      <c r="K8679" s="3">
        <v>563.77</v>
      </c>
      <c r="L8679" s="5">
        <v>3438</v>
      </c>
    </row>
    <row r="8680" spans="10:12" x14ac:dyDescent="0.25">
      <c r="J8680" s="2" t="s">
        <v>612</v>
      </c>
      <c r="K8680" s="3">
        <v>563.77</v>
      </c>
      <c r="L8680" s="5">
        <v>3438</v>
      </c>
    </row>
    <row r="8681" spans="10:12" x14ac:dyDescent="0.25">
      <c r="J8681" s="2" t="s">
        <v>926</v>
      </c>
      <c r="K8681" s="3">
        <v>563.77</v>
      </c>
      <c r="L8681" s="5">
        <v>3438</v>
      </c>
    </row>
    <row r="8682" spans="10:12" x14ac:dyDescent="0.25">
      <c r="J8682" s="2" t="s">
        <v>1352</v>
      </c>
      <c r="K8682" s="3">
        <v>563.77</v>
      </c>
      <c r="L8682" s="5">
        <v>3438</v>
      </c>
    </row>
    <row r="8683" spans="10:12" x14ac:dyDescent="0.25">
      <c r="J8683" s="2" t="s">
        <v>963</v>
      </c>
      <c r="K8683" s="3">
        <v>563.77</v>
      </c>
      <c r="L8683" s="5">
        <v>3438</v>
      </c>
    </row>
    <row r="8684" spans="10:12" x14ac:dyDescent="0.25">
      <c r="J8684" s="2" t="s">
        <v>1035</v>
      </c>
      <c r="K8684" s="3">
        <v>563.77</v>
      </c>
      <c r="L8684" s="5">
        <v>3438</v>
      </c>
    </row>
    <row r="8685" spans="10:12" x14ac:dyDescent="0.25">
      <c r="J8685" s="2" t="s">
        <v>2080</v>
      </c>
      <c r="K8685" s="3">
        <v>563.77</v>
      </c>
      <c r="L8685" s="5">
        <v>3438</v>
      </c>
    </row>
    <row r="8686" spans="10:12" x14ac:dyDescent="0.25">
      <c r="J8686" s="2" t="s">
        <v>8311</v>
      </c>
      <c r="K8686" s="3">
        <v>563.77</v>
      </c>
      <c r="L8686" s="5">
        <v>3438</v>
      </c>
    </row>
    <row r="8687" spans="10:12" x14ac:dyDescent="0.25">
      <c r="J8687" s="2" t="s">
        <v>8688</v>
      </c>
      <c r="K8687" s="3">
        <v>563.77</v>
      </c>
      <c r="L8687" s="5">
        <v>3438</v>
      </c>
    </row>
    <row r="8688" spans="10:12" x14ac:dyDescent="0.25">
      <c r="J8688" s="2" t="s">
        <v>5625</v>
      </c>
      <c r="K8688" s="3">
        <v>563.77</v>
      </c>
      <c r="L8688" s="5">
        <v>3438</v>
      </c>
    </row>
    <row r="8689" spans="10:12" x14ac:dyDescent="0.25">
      <c r="J8689" s="2" t="s">
        <v>7369</v>
      </c>
      <c r="K8689" s="3">
        <v>563.77</v>
      </c>
      <c r="L8689" s="5">
        <v>3438</v>
      </c>
    </row>
    <row r="8690" spans="10:12" x14ac:dyDescent="0.25">
      <c r="J8690" s="2" t="s">
        <v>5816</v>
      </c>
      <c r="K8690" s="3">
        <v>563.77</v>
      </c>
      <c r="L8690" s="5">
        <v>3438</v>
      </c>
    </row>
    <row r="8691" spans="10:12" x14ac:dyDescent="0.25">
      <c r="J8691" s="2" t="s">
        <v>5274</v>
      </c>
      <c r="K8691" s="3">
        <v>563.77</v>
      </c>
      <c r="L8691" s="5">
        <v>3438</v>
      </c>
    </row>
    <row r="8692" spans="10:12" x14ac:dyDescent="0.25">
      <c r="J8692" s="2" t="s">
        <v>9558</v>
      </c>
      <c r="K8692" s="3">
        <v>563.77</v>
      </c>
      <c r="L8692" s="5">
        <v>3438</v>
      </c>
    </row>
    <row r="8693" spans="10:12" x14ac:dyDescent="0.25">
      <c r="J8693" s="2" t="s">
        <v>10315</v>
      </c>
      <c r="K8693" s="3">
        <v>563.77</v>
      </c>
      <c r="L8693" s="5">
        <v>3438</v>
      </c>
    </row>
    <row r="8694" spans="10:12" x14ac:dyDescent="0.25">
      <c r="J8694" s="2" t="s">
        <v>13866</v>
      </c>
      <c r="K8694" s="3">
        <v>563.77</v>
      </c>
      <c r="L8694" s="5">
        <v>3438</v>
      </c>
    </row>
    <row r="8695" spans="10:12" x14ac:dyDescent="0.25">
      <c r="J8695" s="2" t="s">
        <v>11049</v>
      </c>
      <c r="K8695" s="3">
        <v>563.77</v>
      </c>
      <c r="L8695" s="5">
        <v>3438</v>
      </c>
    </row>
    <row r="8696" spans="10:12" x14ac:dyDescent="0.25">
      <c r="J8696" s="2" t="s">
        <v>12351</v>
      </c>
      <c r="K8696" s="3">
        <v>563.77</v>
      </c>
      <c r="L8696" s="5">
        <v>3438</v>
      </c>
    </row>
    <row r="8697" spans="10:12" x14ac:dyDescent="0.25">
      <c r="J8697" s="2" t="s">
        <v>10032</v>
      </c>
      <c r="K8697" s="3">
        <v>563.77</v>
      </c>
      <c r="L8697" s="5">
        <v>3438</v>
      </c>
    </row>
    <row r="8698" spans="10:12" x14ac:dyDescent="0.25">
      <c r="J8698" s="2" t="s">
        <v>13407</v>
      </c>
      <c r="K8698" s="3">
        <v>563.77</v>
      </c>
      <c r="L8698" s="5">
        <v>3438</v>
      </c>
    </row>
    <row r="8699" spans="10:12" x14ac:dyDescent="0.25">
      <c r="J8699" s="2" t="s">
        <v>12108</v>
      </c>
      <c r="K8699" s="3">
        <v>563.77</v>
      </c>
      <c r="L8699" s="5">
        <v>3438</v>
      </c>
    </row>
    <row r="8700" spans="10:12" x14ac:dyDescent="0.25">
      <c r="J8700" s="2" t="s">
        <v>13646</v>
      </c>
      <c r="K8700" s="3">
        <v>563.77</v>
      </c>
      <c r="L8700" s="5">
        <v>3438</v>
      </c>
    </row>
    <row r="8701" spans="10:12" x14ac:dyDescent="0.25">
      <c r="J8701" s="2" t="s">
        <v>13534</v>
      </c>
      <c r="K8701" s="3">
        <v>563.77</v>
      </c>
      <c r="L8701" s="5">
        <v>3438</v>
      </c>
    </row>
    <row r="8702" spans="10:12" x14ac:dyDescent="0.25">
      <c r="J8702" s="2" t="s">
        <v>18246</v>
      </c>
      <c r="K8702" s="3">
        <v>563.77</v>
      </c>
      <c r="L8702" s="5">
        <v>3438</v>
      </c>
    </row>
    <row r="8703" spans="10:12" x14ac:dyDescent="0.25">
      <c r="J8703" s="2" t="s">
        <v>16133</v>
      </c>
      <c r="K8703" s="3">
        <v>563.77</v>
      </c>
      <c r="L8703" s="5">
        <v>3438</v>
      </c>
    </row>
    <row r="8704" spans="10:12" x14ac:dyDescent="0.25">
      <c r="J8704" s="2" t="s">
        <v>15178</v>
      </c>
      <c r="K8704" s="3">
        <v>563.77</v>
      </c>
      <c r="L8704" s="5">
        <v>3438</v>
      </c>
    </row>
    <row r="8705" spans="10:12" x14ac:dyDescent="0.25">
      <c r="J8705" s="2" t="s">
        <v>18054</v>
      </c>
      <c r="K8705" s="3">
        <v>563.77</v>
      </c>
      <c r="L8705" s="5">
        <v>3438</v>
      </c>
    </row>
    <row r="8706" spans="10:12" x14ac:dyDescent="0.25">
      <c r="J8706" s="2" t="s">
        <v>15918</v>
      </c>
      <c r="K8706" s="3">
        <v>563.77</v>
      </c>
      <c r="L8706" s="5">
        <v>3438</v>
      </c>
    </row>
    <row r="8707" spans="10:12" x14ac:dyDescent="0.25">
      <c r="J8707" s="2" t="s">
        <v>15924</v>
      </c>
      <c r="K8707" s="3">
        <v>563.77</v>
      </c>
      <c r="L8707" s="5">
        <v>3438</v>
      </c>
    </row>
    <row r="8708" spans="10:12" x14ac:dyDescent="0.25">
      <c r="J8708" s="2" t="s">
        <v>16159</v>
      </c>
      <c r="K8708" s="3">
        <v>563.77</v>
      </c>
      <c r="L8708" s="5">
        <v>3438</v>
      </c>
    </row>
    <row r="8709" spans="10:12" x14ac:dyDescent="0.25">
      <c r="J8709" s="2" t="s">
        <v>15471</v>
      </c>
      <c r="K8709" s="3">
        <v>563.77</v>
      </c>
      <c r="L8709" s="5">
        <v>3438</v>
      </c>
    </row>
    <row r="8710" spans="10:12" x14ac:dyDescent="0.25">
      <c r="J8710" s="2" t="s">
        <v>16054</v>
      </c>
      <c r="K8710" s="3">
        <v>563.77</v>
      </c>
      <c r="L8710" s="5">
        <v>3438</v>
      </c>
    </row>
    <row r="8711" spans="10:12" x14ac:dyDescent="0.25">
      <c r="J8711" s="2" t="s">
        <v>14543</v>
      </c>
      <c r="K8711" s="3">
        <v>563.77</v>
      </c>
      <c r="L8711" s="5">
        <v>3438</v>
      </c>
    </row>
    <row r="8712" spans="10:12" x14ac:dyDescent="0.25">
      <c r="J8712" s="2" t="s">
        <v>13970</v>
      </c>
      <c r="K8712" s="3">
        <v>563.77</v>
      </c>
      <c r="L8712" s="5">
        <v>3438</v>
      </c>
    </row>
    <row r="8713" spans="10:12" x14ac:dyDescent="0.25">
      <c r="J8713" s="2" t="s">
        <v>15833</v>
      </c>
      <c r="K8713" s="3">
        <v>563.77</v>
      </c>
      <c r="L8713" s="5">
        <v>3438</v>
      </c>
    </row>
    <row r="8714" spans="10:12" x14ac:dyDescent="0.25">
      <c r="J8714" s="2" t="s">
        <v>18124</v>
      </c>
      <c r="K8714" s="3">
        <v>563.77</v>
      </c>
      <c r="L8714" s="5">
        <v>3438</v>
      </c>
    </row>
    <row r="8715" spans="10:12" x14ac:dyDescent="0.25">
      <c r="J8715" s="2" t="s">
        <v>16221</v>
      </c>
      <c r="K8715" s="3">
        <v>563.77</v>
      </c>
      <c r="L8715" s="5">
        <v>3438</v>
      </c>
    </row>
    <row r="8716" spans="10:12" x14ac:dyDescent="0.25">
      <c r="J8716" s="2" t="s">
        <v>3245</v>
      </c>
      <c r="K8716" s="3">
        <v>562.96</v>
      </c>
      <c r="L8716" s="5">
        <v>3439</v>
      </c>
    </row>
    <row r="8717" spans="10:12" x14ac:dyDescent="0.25">
      <c r="J8717" s="2" t="s">
        <v>1334</v>
      </c>
      <c r="K8717" s="3">
        <v>562.96</v>
      </c>
      <c r="L8717" s="5">
        <v>3439</v>
      </c>
    </row>
    <row r="8718" spans="10:12" x14ac:dyDescent="0.25">
      <c r="J8718" s="2" t="s">
        <v>3148</v>
      </c>
      <c r="K8718" s="3">
        <v>562.96</v>
      </c>
      <c r="L8718" s="5">
        <v>3439</v>
      </c>
    </row>
    <row r="8719" spans="10:12" x14ac:dyDescent="0.25">
      <c r="J8719" s="2" t="s">
        <v>4692</v>
      </c>
      <c r="K8719" s="3">
        <v>562.96</v>
      </c>
      <c r="L8719" s="5">
        <v>3439</v>
      </c>
    </row>
    <row r="8720" spans="10:12" x14ac:dyDescent="0.25">
      <c r="J8720" s="2" t="s">
        <v>4702</v>
      </c>
      <c r="K8720" s="3">
        <v>562.96</v>
      </c>
      <c r="L8720" s="5">
        <v>3439</v>
      </c>
    </row>
    <row r="8721" spans="10:12" x14ac:dyDescent="0.25">
      <c r="J8721" s="2" t="s">
        <v>3762</v>
      </c>
      <c r="K8721" s="3">
        <v>562.96</v>
      </c>
      <c r="L8721" s="5">
        <v>3439</v>
      </c>
    </row>
    <row r="8722" spans="10:12" x14ac:dyDescent="0.25">
      <c r="J8722" s="2" t="s">
        <v>7766</v>
      </c>
      <c r="K8722" s="3">
        <v>562.96</v>
      </c>
      <c r="L8722" s="5">
        <v>3439</v>
      </c>
    </row>
    <row r="8723" spans="10:12" x14ac:dyDescent="0.25">
      <c r="J8723" s="2" t="s">
        <v>5070</v>
      </c>
      <c r="K8723" s="3">
        <v>562.96</v>
      </c>
      <c r="L8723" s="5">
        <v>3439</v>
      </c>
    </row>
    <row r="8724" spans="10:12" x14ac:dyDescent="0.25">
      <c r="J8724" s="2" t="s">
        <v>7438</v>
      </c>
      <c r="K8724" s="3">
        <v>562.96</v>
      </c>
      <c r="L8724" s="5">
        <v>3439</v>
      </c>
    </row>
    <row r="8725" spans="10:12" x14ac:dyDescent="0.25">
      <c r="J8725" s="2" t="s">
        <v>4887</v>
      </c>
      <c r="K8725" s="3">
        <v>562.96</v>
      </c>
      <c r="L8725" s="5">
        <v>3439</v>
      </c>
    </row>
    <row r="8726" spans="10:12" x14ac:dyDescent="0.25">
      <c r="J8726" s="2" t="s">
        <v>9058</v>
      </c>
      <c r="K8726" s="3">
        <v>562.96</v>
      </c>
      <c r="L8726" s="5">
        <v>3439</v>
      </c>
    </row>
    <row r="8727" spans="10:12" x14ac:dyDescent="0.25">
      <c r="J8727" s="2" t="s">
        <v>12104</v>
      </c>
      <c r="K8727" s="3">
        <v>562.96</v>
      </c>
      <c r="L8727" s="5">
        <v>3439</v>
      </c>
    </row>
    <row r="8728" spans="10:12" x14ac:dyDescent="0.25">
      <c r="J8728" s="2" t="s">
        <v>10264</v>
      </c>
      <c r="K8728" s="3">
        <v>562.96</v>
      </c>
      <c r="L8728" s="5">
        <v>3439</v>
      </c>
    </row>
    <row r="8729" spans="10:12" x14ac:dyDescent="0.25">
      <c r="J8729" s="2" t="s">
        <v>10236</v>
      </c>
      <c r="K8729" s="3">
        <v>562.96</v>
      </c>
      <c r="L8729" s="5">
        <v>3439</v>
      </c>
    </row>
    <row r="8730" spans="10:12" x14ac:dyDescent="0.25">
      <c r="J8730" s="2" t="s">
        <v>12307</v>
      </c>
      <c r="K8730" s="3">
        <v>562.96</v>
      </c>
      <c r="L8730" s="5">
        <v>3439</v>
      </c>
    </row>
    <row r="8731" spans="10:12" x14ac:dyDescent="0.25">
      <c r="J8731" s="2" t="s">
        <v>13895</v>
      </c>
      <c r="K8731" s="3">
        <v>562.96</v>
      </c>
      <c r="L8731" s="5">
        <v>3439</v>
      </c>
    </row>
    <row r="8732" spans="10:12" x14ac:dyDescent="0.25">
      <c r="J8732" s="2" t="s">
        <v>9472</v>
      </c>
      <c r="K8732" s="3">
        <v>562.96</v>
      </c>
      <c r="L8732" s="5">
        <v>3439</v>
      </c>
    </row>
    <row r="8733" spans="10:12" x14ac:dyDescent="0.25">
      <c r="J8733" s="2" t="s">
        <v>13159</v>
      </c>
      <c r="K8733" s="3">
        <v>562.96</v>
      </c>
      <c r="L8733" s="5">
        <v>3439</v>
      </c>
    </row>
    <row r="8734" spans="10:12" x14ac:dyDescent="0.25">
      <c r="J8734" s="2" t="s">
        <v>10417</v>
      </c>
      <c r="K8734" s="3">
        <v>562.96</v>
      </c>
      <c r="L8734" s="5">
        <v>3439</v>
      </c>
    </row>
    <row r="8735" spans="10:12" x14ac:dyDescent="0.25">
      <c r="J8735" s="2" t="s">
        <v>13194</v>
      </c>
      <c r="K8735" s="3">
        <v>562.96</v>
      </c>
      <c r="L8735" s="5">
        <v>3439</v>
      </c>
    </row>
    <row r="8736" spans="10:12" x14ac:dyDescent="0.25">
      <c r="J8736" s="2" t="s">
        <v>13731</v>
      </c>
      <c r="K8736" s="3">
        <v>562.96</v>
      </c>
      <c r="L8736" s="5">
        <v>3439</v>
      </c>
    </row>
    <row r="8737" spans="10:12" x14ac:dyDescent="0.25">
      <c r="J8737" s="2" t="s">
        <v>10612</v>
      </c>
      <c r="K8737" s="3">
        <v>562.96</v>
      </c>
      <c r="L8737" s="5">
        <v>3439</v>
      </c>
    </row>
    <row r="8738" spans="10:12" x14ac:dyDescent="0.25">
      <c r="J8738" s="2" t="s">
        <v>12818</v>
      </c>
      <c r="K8738" s="3">
        <v>562.96</v>
      </c>
      <c r="L8738" s="5">
        <v>3439</v>
      </c>
    </row>
    <row r="8739" spans="10:12" x14ac:dyDescent="0.25">
      <c r="J8739" s="2" t="s">
        <v>10626</v>
      </c>
      <c r="K8739" s="3">
        <v>562.96</v>
      </c>
      <c r="L8739" s="5">
        <v>3439</v>
      </c>
    </row>
    <row r="8740" spans="10:12" x14ac:dyDescent="0.25">
      <c r="J8740" s="2" t="s">
        <v>11956</v>
      </c>
      <c r="K8740" s="3">
        <v>562.96</v>
      </c>
      <c r="L8740" s="5">
        <v>3439</v>
      </c>
    </row>
    <row r="8741" spans="10:12" x14ac:dyDescent="0.25">
      <c r="J8741" s="2" t="s">
        <v>16811</v>
      </c>
      <c r="K8741" s="3">
        <v>562.96</v>
      </c>
      <c r="L8741" s="5">
        <v>3439</v>
      </c>
    </row>
    <row r="8742" spans="10:12" x14ac:dyDescent="0.25">
      <c r="J8742" s="2" t="s">
        <v>16620</v>
      </c>
      <c r="K8742" s="3">
        <v>562.96</v>
      </c>
      <c r="L8742" s="5">
        <v>3439</v>
      </c>
    </row>
    <row r="8743" spans="10:12" x14ac:dyDescent="0.25">
      <c r="J8743" s="2" t="s">
        <v>16078</v>
      </c>
      <c r="K8743" s="3">
        <v>562.96</v>
      </c>
      <c r="L8743" s="5">
        <v>3439</v>
      </c>
    </row>
    <row r="8744" spans="10:12" x14ac:dyDescent="0.25">
      <c r="J8744" s="2" t="s">
        <v>16904</v>
      </c>
      <c r="K8744" s="3">
        <v>562.96</v>
      </c>
      <c r="L8744" s="5">
        <v>3439</v>
      </c>
    </row>
    <row r="8745" spans="10:12" x14ac:dyDescent="0.25">
      <c r="J8745" s="2" t="s">
        <v>16259</v>
      </c>
      <c r="K8745" s="3">
        <v>562.96</v>
      </c>
      <c r="L8745" s="5">
        <v>3439</v>
      </c>
    </row>
    <row r="8746" spans="10:12" x14ac:dyDescent="0.25">
      <c r="J8746" s="2" t="s">
        <v>16189</v>
      </c>
      <c r="K8746" s="3">
        <v>562.96</v>
      </c>
      <c r="L8746" s="5">
        <v>3439</v>
      </c>
    </row>
    <row r="8747" spans="10:12" x14ac:dyDescent="0.25">
      <c r="J8747" s="2" t="s">
        <v>14739</v>
      </c>
      <c r="K8747" s="3">
        <v>562.96</v>
      </c>
      <c r="L8747" s="5">
        <v>3439</v>
      </c>
    </row>
    <row r="8748" spans="10:12" x14ac:dyDescent="0.25">
      <c r="J8748" s="2" t="s">
        <v>14873</v>
      </c>
      <c r="K8748" s="3">
        <v>562.96</v>
      </c>
      <c r="L8748" s="5">
        <v>3439</v>
      </c>
    </row>
    <row r="8749" spans="10:12" x14ac:dyDescent="0.25">
      <c r="J8749" s="2" t="s">
        <v>17575</v>
      </c>
      <c r="K8749" s="3">
        <v>562.96</v>
      </c>
      <c r="L8749" s="5">
        <v>3439</v>
      </c>
    </row>
    <row r="8750" spans="10:12" x14ac:dyDescent="0.25">
      <c r="J8750" s="2" t="s">
        <v>1178</v>
      </c>
      <c r="K8750" s="3">
        <v>561.97</v>
      </c>
      <c r="L8750" s="5">
        <v>3440</v>
      </c>
    </row>
    <row r="8751" spans="10:12" x14ac:dyDescent="0.25">
      <c r="J8751" s="2" t="s">
        <v>13635</v>
      </c>
      <c r="K8751" s="3">
        <v>561.97</v>
      </c>
      <c r="L8751" s="5">
        <v>3440</v>
      </c>
    </row>
    <row r="8752" spans="10:12" x14ac:dyDescent="0.25">
      <c r="J8752" s="2" t="s">
        <v>3084</v>
      </c>
      <c r="K8752" s="3">
        <v>561.92000000000007</v>
      </c>
      <c r="L8752" s="5">
        <v>3441</v>
      </c>
    </row>
    <row r="8753" spans="10:12" x14ac:dyDescent="0.25">
      <c r="J8753" s="2" t="s">
        <v>498</v>
      </c>
      <c r="K8753" s="3">
        <v>561.92000000000007</v>
      </c>
      <c r="L8753" s="5">
        <v>3441</v>
      </c>
    </row>
    <row r="8754" spans="10:12" x14ac:dyDescent="0.25">
      <c r="J8754" s="2" t="s">
        <v>1763</v>
      </c>
      <c r="K8754" s="3">
        <v>561.92000000000007</v>
      </c>
      <c r="L8754" s="5">
        <v>3441</v>
      </c>
    </row>
    <row r="8755" spans="10:12" x14ac:dyDescent="0.25">
      <c r="J8755" s="2" t="s">
        <v>4291</v>
      </c>
      <c r="K8755" s="3">
        <v>561.92000000000007</v>
      </c>
      <c r="L8755" s="5">
        <v>3441</v>
      </c>
    </row>
    <row r="8756" spans="10:12" x14ac:dyDescent="0.25">
      <c r="J8756" s="2" t="s">
        <v>6422</v>
      </c>
      <c r="K8756" s="3">
        <v>561.92000000000007</v>
      </c>
      <c r="L8756" s="5">
        <v>3441</v>
      </c>
    </row>
    <row r="8757" spans="10:12" x14ac:dyDescent="0.25">
      <c r="J8757" s="2" t="s">
        <v>6741</v>
      </c>
      <c r="K8757" s="3">
        <v>561.92000000000007</v>
      </c>
      <c r="L8757" s="5">
        <v>3441</v>
      </c>
    </row>
    <row r="8758" spans="10:12" x14ac:dyDescent="0.25">
      <c r="J8758" s="2" t="s">
        <v>10703</v>
      </c>
      <c r="K8758" s="3">
        <v>561.92000000000007</v>
      </c>
      <c r="L8758" s="5">
        <v>3441</v>
      </c>
    </row>
    <row r="8759" spans="10:12" x14ac:dyDescent="0.25">
      <c r="J8759" s="2" t="s">
        <v>11556</v>
      </c>
      <c r="K8759" s="3">
        <v>561.92000000000007</v>
      </c>
      <c r="L8759" s="5">
        <v>3441</v>
      </c>
    </row>
    <row r="8760" spans="10:12" x14ac:dyDescent="0.25">
      <c r="J8760" s="2" t="s">
        <v>12629</v>
      </c>
      <c r="K8760" s="3">
        <v>561.92000000000007</v>
      </c>
      <c r="L8760" s="5">
        <v>3441</v>
      </c>
    </row>
    <row r="8761" spans="10:12" x14ac:dyDescent="0.25">
      <c r="J8761" s="2" t="s">
        <v>14517</v>
      </c>
      <c r="K8761" s="3">
        <v>561.92000000000007</v>
      </c>
      <c r="L8761" s="5">
        <v>3441</v>
      </c>
    </row>
    <row r="8762" spans="10:12" x14ac:dyDescent="0.25">
      <c r="J8762" s="2" t="s">
        <v>1878</v>
      </c>
      <c r="K8762" s="3">
        <v>561.53000000000009</v>
      </c>
      <c r="L8762" s="5">
        <v>3442</v>
      </c>
    </row>
    <row r="8763" spans="10:12" x14ac:dyDescent="0.25">
      <c r="J8763" s="2" t="s">
        <v>4623</v>
      </c>
      <c r="K8763" s="3">
        <v>561.48</v>
      </c>
      <c r="L8763" s="5">
        <v>3443</v>
      </c>
    </row>
    <row r="8764" spans="10:12" x14ac:dyDescent="0.25">
      <c r="J8764" s="2" t="s">
        <v>3388</v>
      </c>
      <c r="K8764" s="3">
        <v>561.48</v>
      </c>
      <c r="L8764" s="5">
        <v>3443</v>
      </c>
    </row>
    <row r="8765" spans="10:12" x14ac:dyDescent="0.25">
      <c r="J8765" s="2" t="s">
        <v>2043</v>
      </c>
      <c r="K8765" s="3">
        <v>561.48</v>
      </c>
      <c r="L8765" s="5">
        <v>3443</v>
      </c>
    </row>
    <row r="8766" spans="10:12" x14ac:dyDescent="0.25">
      <c r="J8766" s="2" t="s">
        <v>2347</v>
      </c>
      <c r="K8766" s="3">
        <v>561.48</v>
      </c>
      <c r="L8766" s="5">
        <v>3443</v>
      </c>
    </row>
    <row r="8767" spans="10:12" x14ac:dyDescent="0.25">
      <c r="J8767" s="2" t="s">
        <v>2581</v>
      </c>
      <c r="K8767" s="3">
        <v>561.48</v>
      </c>
      <c r="L8767" s="5">
        <v>3443</v>
      </c>
    </row>
    <row r="8768" spans="10:12" x14ac:dyDescent="0.25">
      <c r="J8768" s="2" t="s">
        <v>4343</v>
      </c>
      <c r="K8768" s="3">
        <v>561.48</v>
      </c>
      <c r="L8768" s="5">
        <v>3443</v>
      </c>
    </row>
    <row r="8769" spans="10:12" x14ac:dyDescent="0.25">
      <c r="J8769" s="2" t="s">
        <v>2495</v>
      </c>
      <c r="K8769" s="3">
        <v>561.48</v>
      </c>
      <c r="L8769" s="5">
        <v>3443</v>
      </c>
    </row>
    <row r="8770" spans="10:12" x14ac:dyDescent="0.25">
      <c r="J8770" s="2" t="s">
        <v>9216</v>
      </c>
      <c r="K8770" s="3">
        <v>561.48</v>
      </c>
      <c r="L8770" s="5">
        <v>3443</v>
      </c>
    </row>
    <row r="8771" spans="10:12" x14ac:dyDescent="0.25">
      <c r="J8771" s="2" t="s">
        <v>8035</v>
      </c>
      <c r="K8771" s="3">
        <v>561.48</v>
      </c>
      <c r="L8771" s="5">
        <v>3443</v>
      </c>
    </row>
    <row r="8772" spans="10:12" x14ac:dyDescent="0.25">
      <c r="J8772" s="2" t="s">
        <v>4962</v>
      </c>
      <c r="K8772" s="3">
        <v>561.48</v>
      </c>
      <c r="L8772" s="5">
        <v>3443</v>
      </c>
    </row>
    <row r="8773" spans="10:12" x14ac:dyDescent="0.25">
      <c r="J8773" s="2" t="s">
        <v>7808</v>
      </c>
      <c r="K8773" s="3">
        <v>561.48</v>
      </c>
      <c r="L8773" s="5">
        <v>3443</v>
      </c>
    </row>
    <row r="8774" spans="10:12" x14ac:dyDescent="0.25">
      <c r="J8774" s="2" t="s">
        <v>4792</v>
      </c>
      <c r="K8774" s="3">
        <v>561.48</v>
      </c>
      <c r="L8774" s="5">
        <v>3443</v>
      </c>
    </row>
    <row r="8775" spans="10:12" x14ac:dyDescent="0.25">
      <c r="J8775" s="2" t="s">
        <v>8416</v>
      </c>
      <c r="K8775" s="3">
        <v>561.48</v>
      </c>
      <c r="L8775" s="5">
        <v>3443</v>
      </c>
    </row>
    <row r="8776" spans="10:12" x14ac:dyDescent="0.25">
      <c r="J8776" s="2" t="s">
        <v>7865</v>
      </c>
      <c r="K8776" s="3">
        <v>561.48</v>
      </c>
      <c r="L8776" s="5">
        <v>3443</v>
      </c>
    </row>
    <row r="8777" spans="10:12" x14ac:dyDescent="0.25">
      <c r="J8777" s="2" t="s">
        <v>5898</v>
      </c>
      <c r="K8777" s="3">
        <v>561.48</v>
      </c>
      <c r="L8777" s="5">
        <v>3443</v>
      </c>
    </row>
    <row r="8778" spans="10:12" x14ac:dyDescent="0.25">
      <c r="J8778" s="2" t="s">
        <v>8670</v>
      </c>
      <c r="K8778" s="3">
        <v>561.48</v>
      </c>
      <c r="L8778" s="5">
        <v>3443</v>
      </c>
    </row>
    <row r="8779" spans="10:12" x14ac:dyDescent="0.25">
      <c r="J8779" s="2" t="s">
        <v>5911</v>
      </c>
      <c r="K8779" s="3">
        <v>561.48</v>
      </c>
      <c r="L8779" s="5">
        <v>3443</v>
      </c>
    </row>
    <row r="8780" spans="10:12" x14ac:dyDescent="0.25">
      <c r="J8780" s="2" t="s">
        <v>6929</v>
      </c>
      <c r="K8780" s="3">
        <v>561.48</v>
      </c>
      <c r="L8780" s="5">
        <v>3443</v>
      </c>
    </row>
    <row r="8781" spans="10:12" x14ac:dyDescent="0.25">
      <c r="J8781" s="2" t="s">
        <v>11825</v>
      </c>
      <c r="K8781" s="3">
        <v>561.48</v>
      </c>
      <c r="L8781" s="5">
        <v>3443</v>
      </c>
    </row>
    <row r="8782" spans="10:12" x14ac:dyDescent="0.25">
      <c r="J8782" s="2" t="s">
        <v>11390</v>
      </c>
      <c r="K8782" s="3">
        <v>561.48</v>
      </c>
      <c r="L8782" s="5">
        <v>3443</v>
      </c>
    </row>
    <row r="8783" spans="10:12" x14ac:dyDescent="0.25">
      <c r="J8783" s="2" t="s">
        <v>10293</v>
      </c>
      <c r="K8783" s="3">
        <v>561.48</v>
      </c>
      <c r="L8783" s="5">
        <v>3443</v>
      </c>
    </row>
    <row r="8784" spans="10:12" x14ac:dyDescent="0.25">
      <c r="J8784" s="2" t="s">
        <v>11606</v>
      </c>
      <c r="K8784" s="3">
        <v>561.48</v>
      </c>
      <c r="L8784" s="5">
        <v>3443</v>
      </c>
    </row>
    <row r="8785" spans="10:12" x14ac:dyDescent="0.25">
      <c r="J8785" s="2" t="s">
        <v>13954</v>
      </c>
      <c r="K8785" s="3">
        <v>561.48</v>
      </c>
      <c r="L8785" s="5">
        <v>3443</v>
      </c>
    </row>
    <row r="8786" spans="10:12" x14ac:dyDescent="0.25">
      <c r="J8786" s="2" t="s">
        <v>9548</v>
      </c>
      <c r="K8786" s="3">
        <v>561.48</v>
      </c>
      <c r="L8786" s="5">
        <v>3443</v>
      </c>
    </row>
    <row r="8787" spans="10:12" x14ac:dyDescent="0.25">
      <c r="J8787" s="2" t="s">
        <v>13802</v>
      </c>
      <c r="K8787" s="3">
        <v>561.48</v>
      </c>
      <c r="L8787" s="5">
        <v>3443</v>
      </c>
    </row>
    <row r="8788" spans="10:12" x14ac:dyDescent="0.25">
      <c r="J8788" s="2" t="s">
        <v>11389</v>
      </c>
      <c r="K8788" s="3">
        <v>561.48</v>
      </c>
      <c r="L8788" s="5">
        <v>3443</v>
      </c>
    </row>
    <row r="8789" spans="10:12" x14ac:dyDescent="0.25">
      <c r="J8789" s="2" t="s">
        <v>10861</v>
      </c>
      <c r="K8789" s="3">
        <v>561.48</v>
      </c>
      <c r="L8789" s="5">
        <v>3443</v>
      </c>
    </row>
    <row r="8790" spans="10:12" x14ac:dyDescent="0.25">
      <c r="J8790" s="2" t="s">
        <v>10989</v>
      </c>
      <c r="K8790" s="3">
        <v>561.48</v>
      </c>
      <c r="L8790" s="5">
        <v>3443</v>
      </c>
    </row>
    <row r="8791" spans="10:12" x14ac:dyDescent="0.25">
      <c r="J8791" s="2" t="s">
        <v>9899</v>
      </c>
      <c r="K8791" s="3">
        <v>561.48</v>
      </c>
      <c r="L8791" s="5">
        <v>3443</v>
      </c>
    </row>
    <row r="8792" spans="10:12" x14ac:dyDescent="0.25">
      <c r="J8792" s="2" t="s">
        <v>15173</v>
      </c>
      <c r="K8792" s="3">
        <v>561.48</v>
      </c>
      <c r="L8792" s="5">
        <v>3443</v>
      </c>
    </row>
    <row r="8793" spans="10:12" x14ac:dyDescent="0.25">
      <c r="J8793" s="2" t="s">
        <v>18460</v>
      </c>
      <c r="K8793" s="3">
        <v>561.48</v>
      </c>
      <c r="L8793" s="5">
        <v>3443</v>
      </c>
    </row>
    <row r="8794" spans="10:12" x14ac:dyDescent="0.25">
      <c r="J8794" s="2" t="s">
        <v>18357</v>
      </c>
      <c r="K8794" s="3">
        <v>561.48</v>
      </c>
      <c r="L8794" s="5">
        <v>3443</v>
      </c>
    </row>
    <row r="8795" spans="10:12" x14ac:dyDescent="0.25">
      <c r="J8795" s="2" t="s">
        <v>18019</v>
      </c>
      <c r="K8795" s="3">
        <v>561.48</v>
      </c>
      <c r="L8795" s="5">
        <v>3443</v>
      </c>
    </row>
    <row r="8796" spans="10:12" x14ac:dyDescent="0.25">
      <c r="J8796" s="2" t="s">
        <v>17465</v>
      </c>
      <c r="K8796" s="3">
        <v>561.48</v>
      </c>
      <c r="L8796" s="5">
        <v>3443</v>
      </c>
    </row>
    <row r="8797" spans="10:12" x14ac:dyDescent="0.25">
      <c r="J8797" s="2" t="s">
        <v>14670</v>
      </c>
      <c r="K8797" s="3">
        <v>561.48</v>
      </c>
      <c r="L8797" s="5">
        <v>3443</v>
      </c>
    </row>
    <row r="8798" spans="10:12" x14ac:dyDescent="0.25">
      <c r="J8798" s="2" t="s">
        <v>14636</v>
      </c>
      <c r="K8798" s="3">
        <v>561.48</v>
      </c>
      <c r="L8798" s="5">
        <v>3443</v>
      </c>
    </row>
    <row r="8799" spans="10:12" x14ac:dyDescent="0.25">
      <c r="J8799" s="2" t="s">
        <v>17520</v>
      </c>
      <c r="K8799" s="3">
        <v>561.48</v>
      </c>
      <c r="L8799" s="5">
        <v>3443</v>
      </c>
    </row>
    <row r="8800" spans="10:12" x14ac:dyDescent="0.25">
      <c r="J8800" s="2" t="s">
        <v>17550</v>
      </c>
      <c r="K8800" s="3">
        <v>561.48</v>
      </c>
      <c r="L8800" s="5">
        <v>3443</v>
      </c>
    </row>
    <row r="8801" spans="10:12" x14ac:dyDescent="0.25">
      <c r="J8801" s="2" t="s">
        <v>15554</v>
      </c>
      <c r="K8801" s="3">
        <v>561.48</v>
      </c>
      <c r="L8801" s="5">
        <v>3443</v>
      </c>
    </row>
    <row r="8802" spans="10:12" x14ac:dyDescent="0.25">
      <c r="J8802" s="2" t="s">
        <v>18353</v>
      </c>
      <c r="K8802" s="3">
        <v>557.26</v>
      </c>
      <c r="L8802" s="5">
        <v>3444</v>
      </c>
    </row>
    <row r="8803" spans="10:12" x14ac:dyDescent="0.25">
      <c r="J8803" s="2" t="s">
        <v>4247</v>
      </c>
      <c r="K8803" s="3">
        <v>556.93000000000006</v>
      </c>
      <c r="L8803" s="5">
        <v>3445</v>
      </c>
    </row>
    <row r="8804" spans="10:12" x14ac:dyDescent="0.25">
      <c r="J8804" s="2" t="s">
        <v>3186</v>
      </c>
      <c r="K8804" s="3">
        <v>556.93000000000006</v>
      </c>
      <c r="L8804" s="5">
        <v>3445</v>
      </c>
    </row>
    <row r="8805" spans="10:12" x14ac:dyDescent="0.25">
      <c r="J8805" s="2" t="s">
        <v>1909</v>
      </c>
      <c r="K8805" s="3">
        <v>556.93000000000006</v>
      </c>
      <c r="L8805" s="5">
        <v>3445</v>
      </c>
    </row>
    <row r="8806" spans="10:12" x14ac:dyDescent="0.25">
      <c r="J8806" s="2" t="s">
        <v>7406</v>
      </c>
      <c r="K8806" s="3">
        <v>556.93000000000006</v>
      </c>
      <c r="L8806" s="5">
        <v>3445</v>
      </c>
    </row>
    <row r="8807" spans="10:12" x14ac:dyDescent="0.25">
      <c r="J8807" s="2" t="s">
        <v>16714</v>
      </c>
      <c r="K8807" s="3">
        <v>556.93000000000006</v>
      </c>
      <c r="L8807" s="5">
        <v>3445</v>
      </c>
    </row>
    <row r="8808" spans="10:12" x14ac:dyDescent="0.25">
      <c r="J8808" s="2" t="s">
        <v>15950</v>
      </c>
      <c r="K8808" s="3">
        <v>556.93000000000006</v>
      </c>
      <c r="L8808" s="5">
        <v>3445</v>
      </c>
    </row>
    <row r="8809" spans="10:12" x14ac:dyDescent="0.25">
      <c r="J8809" s="2" t="s">
        <v>4511</v>
      </c>
      <c r="K8809" s="3">
        <v>556.26</v>
      </c>
      <c r="L8809" s="5">
        <v>3446</v>
      </c>
    </row>
    <row r="8810" spans="10:12" x14ac:dyDescent="0.25">
      <c r="J8810" s="2" t="s">
        <v>2010</v>
      </c>
      <c r="K8810" s="3">
        <v>556.26</v>
      </c>
      <c r="L8810" s="5">
        <v>3446</v>
      </c>
    </row>
    <row r="8811" spans="10:12" x14ac:dyDescent="0.25">
      <c r="J8811" s="2" t="s">
        <v>1489</v>
      </c>
      <c r="K8811" s="3">
        <v>556.26</v>
      </c>
      <c r="L8811" s="5">
        <v>3446</v>
      </c>
    </row>
    <row r="8812" spans="10:12" x14ac:dyDescent="0.25">
      <c r="J8812" s="2" t="s">
        <v>298</v>
      </c>
      <c r="K8812" s="3">
        <v>556.26</v>
      </c>
      <c r="L8812" s="5">
        <v>3446</v>
      </c>
    </row>
    <row r="8813" spans="10:12" x14ac:dyDescent="0.25">
      <c r="J8813" s="2" t="s">
        <v>8210</v>
      </c>
      <c r="K8813" s="3">
        <v>556.26</v>
      </c>
      <c r="L8813" s="5">
        <v>3446</v>
      </c>
    </row>
    <row r="8814" spans="10:12" x14ac:dyDescent="0.25">
      <c r="J8814" s="2" t="s">
        <v>12460</v>
      </c>
      <c r="K8814" s="3">
        <v>556.26</v>
      </c>
      <c r="L8814" s="5">
        <v>3446</v>
      </c>
    </row>
    <row r="8815" spans="10:12" x14ac:dyDescent="0.25">
      <c r="J8815" s="2" t="s">
        <v>13005</v>
      </c>
      <c r="K8815" s="3">
        <v>556.26</v>
      </c>
      <c r="L8815" s="5">
        <v>3446</v>
      </c>
    </row>
    <row r="8816" spans="10:12" x14ac:dyDescent="0.25">
      <c r="J8816" s="2" t="s">
        <v>18371</v>
      </c>
      <c r="K8816" s="3">
        <v>556.26</v>
      </c>
      <c r="L8816" s="5">
        <v>3446</v>
      </c>
    </row>
    <row r="8817" spans="10:12" x14ac:dyDescent="0.25">
      <c r="J8817" s="2" t="s">
        <v>15487</v>
      </c>
      <c r="K8817" s="3">
        <v>556.26</v>
      </c>
      <c r="L8817" s="5">
        <v>3446</v>
      </c>
    </row>
    <row r="8818" spans="10:12" x14ac:dyDescent="0.25">
      <c r="J8818" s="2" t="s">
        <v>9256</v>
      </c>
      <c r="K8818" s="3">
        <v>554.97</v>
      </c>
      <c r="L8818" s="5">
        <v>3447</v>
      </c>
    </row>
    <row r="8819" spans="10:12" x14ac:dyDescent="0.25">
      <c r="J8819" s="2" t="s">
        <v>10335</v>
      </c>
      <c r="K8819" s="3">
        <v>554.97</v>
      </c>
      <c r="L8819" s="5">
        <v>3447</v>
      </c>
    </row>
    <row r="8820" spans="10:12" x14ac:dyDescent="0.25">
      <c r="J8820" s="2" t="s">
        <v>17548</v>
      </c>
      <c r="K8820" s="3">
        <v>554.97</v>
      </c>
      <c r="L8820" s="5">
        <v>3447</v>
      </c>
    </row>
    <row r="8821" spans="10:12" x14ac:dyDescent="0.25">
      <c r="J8821" s="2" t="s">
        <v>1376</v>
      </c>
      <c r="K8821" s="3">
        <v>553.97</v>
      </c>
      <c r="L8821" s="5">
        <v>3448</v>
      </c>
    </row>
    <row r="8822" spans="10:12" x14ac:dyDescent="0.25">
      <c r="J8822" s="2" t="s">
        <v>1002</v>
      </c>
      <c r="K8822" s="3">
        <v>553.97</v>
      </c>
      <c r="L8822" s="5">
        <v>3448</v>
      </c>
    </row>
    <row r="8823" spans="10:12" x14ac:dyDescent="0.25">
      <c r="J8823" s="2" t="s">
        <v>3417</v>
      </c>
      <c r="K8823" s="3">
        <v>553.97</v>
      </c>
      <c r="L8823" s="5">
        <v>3448</v>
      </c>
    </row>
    <row r="8824" spans="10:12" x14ac:dyDescent="0.25">
      <c r="J8824" s="2" t="s">
        <v>2714</v>
      </c>
      <c r="K8824" s="3">
        <v>553.97</v>
      </c>
      <c r="L8824" s="5">
        <v>3448</v>
      </c>
    </row>
    <row r="8825" spans="10:12" x14ac:dyDescent="0.25">
      <c r="J8825" s="2" t="s">
        <v>392</v>
      </c>
      <c r="K8825" s="3">
        <v>553.97</v>
      </c>
      <c r="L8825" s="5">
        <v>3448</v>
      </c>
    </row>
    <row r="8826" spans="10:12" x14ac:dyDescent="0.25">
      <c r="J8826" s="2" t="s">
        <v>903</v>
      </c>
      <c r="K8826" s="3">
        <v>553.97</v>
      </c>
      <c r="L8826" s="5">
        <v>3448</v>
      </c>
    </row>
    <row r="8827" spans="10:12" x14ac:dyDescent="0.25">
      <c r="J8827" s="2" t="s">
        <v>3953</v>
      </c>
      <c r="K8827" s="3">
        <v>553.97</v>
      </c>
      <c r="L8827" s="5">
        <v>3448</v>
      </c>
    </row>
    <row r="8828" spans="10:12" x14ac:dyDescent="0.25">
      <c r="J8828" s="2" t="s">
        <v>4213</v>
      </c>
      <c r="K8828" s="3">
        <v>553.97</v>
      </c>
      <c r="L8828" s="5">
        <v>3448</v>
      </c>
    </row>
    <row r="8829" spans="10:12" x14ac:dyDescent="0.25">
      <c r="J8829" s="2" t="s">
        <v>4626</v>
      </c>
      <c r="K8829" s="3">
        <v>553.97</v>
      </c>
      <c r="L8829" s="5">
        <v>3448</v>
      </c>
    </row>
    <row r="8830" spans="10:12" x14ac:dyDescent="0.25">
      <c r="J8830" s="2" t="s">
        <v>1643</v>
      </c>
      <c r="K8830" s="3">
        <v>553.97</v>
      </c>
      <c r="L8830" s="5">
        <v>3448</v>
      </c>
    </row>
    <row r="8831" spans="10:12" x14ac:dyDescent="0.25">
      <c r="J8831" s="2" t="s">
        <v>1453</v>
      </c>
      <c r="K8831" s="3">
        <v>553.97</v>
      </c>
      <c r="L8831" s="5">
        <v>3448</v>
      </c>
    </row>
    <row r="8832" spans="10:12" x14ac:dyDescent="0.25">
      <c r="J8832" s="2" t="s">
        <v>3629</v>
      </c>
      <c r="K8832" s="3">
        <v>553.97</v>
      </c>
      <c r="L8832" s="5">
        <v>3448</v>
      </c>
    </row>
    <row r="8833" spans="10:12" x14ac:dyDescent="0.25">
      <c r="J8833" s="2" t="s">
        <v>3990</v>
      </c>
      <c r="K8833" s="3">
        <v>553.97</v>
      </c>
      <c r="L8833" s="5">
        <v>3448</v>
      </c>
    </row>
    <row r="8834" spans="10:12" x14ac:dyDescent="0.25">
      <c r="J8834" s="2" t="s">
        <v>1528</v>
      </c>
      <c r="K8834" s="3">
        <v>553.97</v>
      </c>
      <c r="L8834" s="5">
        <v>3448</v>
      </c>
    </row>
    <row r="8835" spans="10:12" x14ac:dyDescent="0.25">
      <c r="J8835" s="2" t="s">
        <v>4348</v>
      </c>
      <c r="K8835" s="3">
        <v>553.97</v>
      </c>
      <c r="L8835" s="5">
        <v>3448</v>
      </c>
    </row>
    <row r="8836" spans="10:12" x14ac:dyDescent="0.25">
      <c r="J8836" s="2" t="s">
        <v>4500</v>
      </c>
      <c r="K8836" s="3">
        <v>553.97</v>
      </c>
      <c r="L8836" s="5">
        <v>3448</v>
      </c>
    </row>
    <row r="8837" spans="10:12" x14ac:dyDescent="0.25">
      <c r="J8837" s="2" t="s">
        <v>3375</v>
      </c>
      <c r="K8837" s="3">
        <v>553.97</v>
      </c>
      <c r="L8837" s="5">
        <v>3448</v>
      </c>
    </row>
    <row r="8838" spans="10:12" x14ac:dyDescent="0.25">
      <c r="J8838" s="2" t="s">
        <v>2245</v>
      </c>
      <c r="K8838" s="3">
        <v>553.97</v>
      </c>
      <c r="L8838" s="5">
        <v>3448</v>
      </c>
    </row>
    <row r="8839" spans="10:12" x14ac:dyDescent="0.25">
      <c r="J8839" s="2" t="s">
        <v>3536</v>
      </c>
      <c r="K8839" s="3">
        <v>553.97</v>
      </c>
      <c r="L8839" s="5">
        <v>3448</v>
      </c>
    </row>
    <row r="8840" spans="10:12" x14ac:dyDescent="0.25">
      <c r="J8840" s="2" t="s">
        <v>1000</v>
      </c>
      <c r="K8840" s="3">
        <v>553.97</v>
      </c>
      <c r="L8840" s="5">
        <v>3448</v>
      </c>
    </row>
    <row r="8841" spans="10:12" x14ac:dyDescent="0.25">
      <c r="J8841" s="2" t="s">
        <v>3077</v>
      </c>
      <c r="K8841" s="3">
        <v>553.97</v>
      </c>
      <c r="L8841" s="5">
        <v>3448</v>
      </c>
    </row>
    <row r="8842" spans="10:12" x14ac:dyDescent="0.25">
      <c r="J8842" s="2" t="s">
        <v>2544</v>
      </c>
      <c r="K8842" s="3">
        <v>553.97</v>
      </c>
      <c r="L8842" s="5">
        <v>3448</v>
      </c>
    </row>
    <row r="8843" spans="10:12" x14ac:dyDescent="0.25">
      <c r="J8843" s="2" t="s">
        <v>3036</v>
      </c>
      <c r="K8843" s="3">
        <v>553.97</v>
      </c>
      <c r="L8843" s="5">
        <v>3448</v>
      </c>
    </row>
    <row r="8844" spans="10:12" x14ac:dyDescent="0.25">
      <c r="J8844" s="2" t="s">
        <v>4022</v>
      </c>
      <c r="K8844" s="3">
        <v>553.97</v>
      </c>
      <c r="L8844" s="5">
        <v>3448</v>
      </c>
    </row>
    <row r="8845" spans="10:12" x14ac:dyDescent="0.25">
      <c r="J8845" s="2" t="s">
        <v>621</v>
      </c>
      <c r="K8845" s="3">
        <v>553.97</v>
      </c>
      <c r="L8845" s="5">
        <v>3448</v>
      </c>
    </row>
    <row r="8846" spans="10:12" x14ac:dyDescent="0.25">
      <c r="J8846" s="2" t="s">
        <v>4242</v>
      </c>
      <c r="K8846" s="3">
        <v>553.97</v>
      </c>
      <c r="L8846" s="5">
        <v>3448</v>
      </c>
    </row>
    <row r="8847" spans="10:12" x14ac:dyDescent="0.25">
      <c r="J8847" s="2" t="s">
        <v>3568</v>
      </c>
      <c r="K8847" s="3">
        <v>553.97</v>
      </c>
      <c r="L8847" s="5">
        <v>3448</v>
      </c>
    </row>
    <row r="8848" spans="10:12" x14ac:dyDescent="0.25">
      <c r="J8848" s="2" t="s">
        <v>5322</v>
      </c>
      <c r="K8848" s="3">
        <v>553.97</v>
      </c>
      <c r="L8848" s="5">
        <v>3448</v>
      </c>
    </row>
    <row r="8849" spans="10:12" x14ac:dyDescent="0.25">
      <c r="J8849" s="2" t="s">
        <v>7145</v>
      </c>
      <c r="K8849" s="3">
        <v>553.97</v>
      </c>
      <c r="L8849" s="5">
        <v>3448</v>
      </c>
    </row>
    <row r="8850" spans="10:12" x14ac:dyDescent="0.25">
      <c r="J8850" s="2" t="s">
        <v>8308</v>
      </c>
      <c r="K8850" s="3">
        <v>553.97</v>
      </c>
      <c r="L8850" s="5">
        <v>3448</v>
      </c>
    </row>
    <row r="8851" spans="10:12" x14ac:dyDescent="0.25">
      <c r="J8851" s="2" t="s">
        <v>6657</v>
      </c>
      <c r="K8851" s="3">
        <v>553.97</v>
      </c>
      <c r="L8851" s="5">
        <v>3448</v>
      </c>
    </row>
    <row r="8852" spans="10:12" x14ac:dyDescent="0.25">
      <c r="J8852" s="2" t="s">
        <v>8515</v>
      </c>
      <c r="K8852" s="3">
        <v>553.97</v>
      </c>
      <c r="L8852" s="5">
        <v>3448</v>
      </c>
    </row>
    <row r="8853" spans="10:12" x14ac:dyDescent="0.25">
      <c r="J8853" s="2" t="s">
        <v>8683</v>
      </c>
      <c r="K8853" s="3">
        <v>553.97</v>
      </c>
      <c r="L8853" s="5">
        <v>3448</v>
      </c>
    </row>
    <row r="8854" spans="10:12" x14ac:dyDescent="0.25">
      <c r="J8854" s="2" t="s">
        <v>5247</v>
      </c>
      <c r="K8854" s="3">
        <v>553.97</v>
      </c>
      <c r="L8854" s="5">
        <v>3448</v>
      </c>
    </row>
    <row r="8855" spans="10:12" x14ac:dyDescent="0.25">
      <c r="J8855" s="2" t="s">
        <v>5607</v>
      </c>
      <c r="K8855" s="3">
        <v>553.97</v>
      </c>
      <c r="L8855" s="5">
        <v>3448</v>
      </c>
    </row>
    <row r="8856" spans="10:12" x14ac:dyDescent="0.25">
      <c r="J8856" s="2" t="s">
        <v>8126</v>
      </c>
      <c r="K8856" s="3">
        <v>553.97</v>
      </c>
      <c r="L8856" s="5">
        <v>3448</v>
      </c>
    </row>
    <row r="8857" spans="10:12" x14ac:dyDescent="0.25">
      <c r="J8857" s="2" t="s">
        <v>5575</v>
      </c>
      <c r="K8857" s="3">
        <v>553.97</v>
      </c>
      <c r="L8857" s="5">
        <v>3448</v>
      </c>
    </row>
    <row r="8858" spans="10:12" x14ac:dyDescent="0.25">
      <c r="J8858" s="2" t="s">
        <v>5827</v>
      </c>
      <c r="K8858" s="3">
        <v>553.97</v>
      </c>
      <c r="L8858" s="5">
        <v>3448</v>
      </c>
    </row>
    <row r="8859" spans="10:12" x14ac:dyDescent="0.25">
      <c r="J8859" s="2" t="s">
        <v>7559</v>
      </c>
      <c r="K8859" s="3">
        <v>553.97</v>
      </c>
      <c r="L8859" s="5">
        <v>3448</v>
      </c>
    </row>
    <row r="8860" spans="10:12" x14ac:dyDescent="0.25">
      <c r="J8860" s="2" t="s">
        <v>5624</v>
      </c>
      <c r="K8860" s="3">
        <v>553.97</v>
      </c>
      <c r="L8860" s="5">
        <v>3448</v>
      </c>
    </row>
    <row r="8861" spans="10:12" x14ac:dyDescent="0.25">
      <c r="J8861" s="2" t="s">
        <v>9113</v>
      </c>
      <c r="K8861" s="3">
        <v>553.97</v>
      </c>
      <c r="L8861" s="5">
        <v>3448</v>
      </c>
    </row>
    <row r="8862" spans="10:12" x14ac:dyDescent="0.25">
      <c r="J8862" s="2" t="s">
        <v>6666</v>
      </c>
      <c r="K8862" s="3">
        <v>553.97</v>
      </c>
      <c r="L8862" s="5">
        <v>3448</v>
      </c>
    </row>
    <row r="8863" spans="10:12" x14ac:dyDescent="0.25">
      <c r="J8863" s="2" t="s">
        <v>8207</v>
      </c>
      <c r="K8863" s="3">
        <v>553.97</v>
      </c>
      <c r="L8863" s="5">
        <v>3448</v>
      </c>
    </row>
    <row r="8864" spans="10:12" x14ac:dyDescent="0.25">
      <c r="J8864" s="2" t="s">
        <v>8233</v>
      </c>
      <c r="K8864" s="3">
        <v>553.97</v>
      </c>
      <c r="L8864" s="5">
        <v>3448</v>
      </c>
    </row>
    <row r="8865" spans="10:12" x14ac:dyDescent="0.25">
      <c r="J8865" s="2" t="s">
        <v>6196</v>
      </c>
      <c r="K8865" s="3">
        <v>553.97</v>
      </c>
      <c r="L8865" s="5">
        <v>3448</v>
      </c>
    </row>
    <row r="8866" spans="10:12" x14ac:dyDescent="0.25">
      <c r="J8866" s="2" t="s">
        <v>7928</v>
      </c>
      <c r="K8866" s="3">
        <v>553.97</v>
      </c>
      <c r="L8866" s="5">
        <v>3448</v>
      </c>
    </row>
    <row r="8867" spans="10:12" x14ac:dyDescent="0.25">
      <c r="J8867" s="2" t="s">
        <v>8061</v>
      </c>
      <c r="K8867" s="3">
        <v>553.97</v>
      </c>
      <c r="L8867" s="5">
        <v>3448</v>
      </c>
    </row>
    <row r="8868" spans="10:12" x14ac:dyDescent="0.25">
      <c r="J8868" s="2" t="s">
        <v>6674</v>
      </c>
      <c r="K8868" s="3">
        <v>553.97</v>
      </c>
      <c r="L8868" s="5">
        <v>3448</v>
      </c>
    </row>
    <row r="8869" spans="10:12" x14ac:dyDescent="0.25">
      <c r="J8869" s="2" t="s">
        <v>7593</v>
      </c>
      <c r="K8869" s="3">
        <v>553.97</v>
      </c>
      <c r="L8869" s="5">
        <v>3448</v>
      </c>
    </row>
    <row r="8870" spans="10:12" x14ac:dyDescent="0.25">
      <c r="J8870" s="2" t="s">
        <v>7214</v>
      </c>
      <c r="K8870" s="3">
        <v>553.97</v>
      </c>
      <c r="L8870" s="5">
        <v>3448</v>
      </c>
    </row>
    <row r="8871" spans="10:12" x14ac:dyDescent="0.25">
      <c r="J8871" s="2" t="s">
        <v>7626</v>
      </c>
      <c r="K8871" s="3">
        <v>553.97</v>
      </c>
      <c r="L8871" s="5">
        <v>3448</v>
      </c>
    </row>
    <row r="8872" spans="10:12" x14ac:dyDescent="0.25">
      <c r="J8872" s="2" t="s">
        <v>7198</v>
      </c>
      <c r="K8872" s="3">
        <v>553.97</v>
      </c>
      <c r="L8872" s="5">
        <v>3448</v>
      </c>
    </row>
    <row r="8873" spans="10:12" x14ac:dyDescent="0.25">
      <c r="J8873" s="2" t="s">
        <v>6651</v>
      </c>
      <c r="K8873" s="3">
        <v>553.97</v>
      </c>
      <c r="L8873" s="5">
        <v>3448</v>
      </c>
    </row>
    <row r="8874" spans="10:12" x14ac:dyDescent="0.25">
      <c r="J8874" s="2" t="s">
        <v>4773</v>
      </c>
      <c r="K8874" s="3">
        <v>553.97</v>
      </c>
      <c r="L8874" s="5">
        <v>3448</v>
      </c>
    </row>
    <row r="8875" spans="10:12" x14ac:dyDescent="0.25">
      <c r="J8875" s="2" t="s">
        <v>8742</v>
      </c>
      <c r="K8875" s="3">
        <v>553.97</v>
      </c>
      <c r="L8875" s="5">
        <v>3448</v>
      </c>
    </row>
    <row r="8876" spans="10:12" x14ac:dyDescent="0.25">
      <c r="J8876" s="2" t="s">
        <v>5638</v>
      </c>
      <c r="K8876" s="3">
        <v>553.97</v>
      </c>
      <c r="L8876" s="5">
        <v>3448</v>
      </c>
    </row>
    <row r="8877" spans="10:12" x14ac:dyDescent="0.25">
      <c r="J8877" s="2" t="s">
        <v>11774</v>
      </c>
      <c r="K8877" s="3">
        <v>553.97</v>
      </c>
      <c r="L8877" s="5">
        <v>3448</v>
      </c>
    </row>
    <row r="8878" spans="10:12" x14ac:dyDescent="0.25">
      <c r="J8878" s="2" t="s">
        <v>13261</v>
      </c>
      <c r="K8878" s="3">
        <v>553.97</v>
      </c>
      <c r="L8878" s="5">
        <v>3448</v>
      </c>
    </row>
    <row r="8879" spans="10:12" x14ac:dyDescent="0.25">
      <c r="J8879" s="2" t="s">
        <v>10463</v>
      </c>
      <c r="K8879" s="3">
        <v>553.97</v>
      </c>
      <c r="L8879" s="5">
        <v>3448</v>
      </c>
    </row>
    <row r="8880" spans="10:12" x14ac:dyDescent="0.25">
      <c r="J8880" s="2" t="s">
        <v>12238</v>
      </c>
      <c r="K8880" s="3">
        <v>553.97</v>
      </c>
      <c r="L8880" s="5">
        <v>3448</v>
      </c>
    </row>
    <row r="8881" spans="10:12" x14ac:dyDescent="0.25">
      <c r="J8881" s="2" t="s">
        <v>10240</v>
      </c>
      <c r="K8881" s="3">
        <v>553.97</v>
      </c>
      <c r="L8881" s="5">
        <v>3448</v>
      </c>
    </row>
    <row r="8882" spans="10:12" x14ac:dyDescent="0.25">
      <c r="J8882" s="2" t="s">
        <v>10859</v>
      </c>
      <c r="K8882" s="3">
        <v>553.97</v>
      </c>
      <c r="L8882" s="5">
        <v>3448</v>
      </c>
    </row>
    <row r="8883" spans="10:12" x14ac:dyDescent="0.25">
      <c r="J8883" s="2" t="s">
        <v>12903</v>
      </c>
      <c r="K8883" s="3">
        <v>553.97</v>
      </c>
      <c r="L8883" s="5">
        <v>3448</v>
      </c>
    </row>
    <row r="8884" spans="10:12" x14ac:dyDescent="0.25">
      <c r="J8884" s="2" t="s">
        <v>12607</v>
      </c>
      <c r="K8884" s="3">
        <v>553.97</v>
      </c>
      <c r="L8884" s="5">
        <v>3448</v>
      </c>
    </row>
    <row r="8885" spans="10:12" x14ac:dyDescent="0.25">
      <c r="J8885" s="2" t="s">
        <v>12211</v>
      </c>
      <c r="K8885" s="3">
        <v>553.97</v>
      </c>
      <c r="L8885" s="5">
        <v>3448</v>
      </c>
    </row>
    <row r="8886" spans="10:12" x14ac:dyDescent="0.25">
      <c r="J8886" s="2" t="s">
        <v>10878</v>
      </c>
      <c r="K8886" s="3">
        <v>553.97</v>
      </c>
      <c r="L8886" s="5">
        <v>3448</v>
      </c>
    </row>
    <row r="8887" spans="10:12" x14ac:dyDescent="0.25">
      <c r="J8887" s="2" t="s">
        <v>10460</v>
      </c>
      <c r="K8887" s="3">
        <v>553.97</v>
      </c>
      <c r="L8887" s="5">
        <v>3448</v>
      </c>
    </row>
    <row r="8888" spans="10:12" x14ac:dyDescent="0.25">
      <c r="J8888" s="2" t="s">
        <v>10994</v>
      </c>
      <c r="K8888" s="3">
        <v>553.97</v>
      </c>
      <c r="L8888" s="5">
        <v>3448</v>
      </c>
    </row>
    <row r="8889" spans="10:12" x14ac:dyDescent="0.25">
      <c r="J8889" s="2" t="s">
        <v>13330</v>
      </c>
      <c r="K8889" s="3">
        <v>553.97</v>
      </c>
      <c r="L8889" s="5">
        <v>3448</v>
      </c>
    </row>
    <row r="8890" spans="10:12" x14ac:dyDescent="0.25">
      <c r="J8890" s="2" t="s">
        <v>13791</v>
      </c>
      <c r="K8890" s="3">
        <v>553.97</v>
      </c>
      <c r="L8890" s="5">
        <v>3448</v>
      </c>
    </row>
    <row r="8891" spans="10:12" x14ac:dyDescent="0.25">
      <c r="J8891" s="2" t="s">
        <v>11515</v>
      </c>
      <c r="K8891" s="3">
        <v>553.97</v>
      </c>
      <c r="L8891" s="5">
        <v>3448</v>
      </c>
    </row>
    <row r="8892" spans="10:12" x14ac:dyDescent="0.25">
      <c r="J8892" s="2" t="s">
        <v>10217</v>
      </c>
      <c r="K8892" s="3">
        <v>553.97</v>
      </c>
      <c r="L8892" s="5">
        <v>3448</v>
      </c>
    </row>
    <row r="8893" spans="10:12" x14ac:dyDescent="0.25">
      <c r="J8893" s="2" t="s">
        <v>12952</v>
      </c>
      <c r="K8893" s="3">
        <v>553.97</v>
      </c>
      <c r="L8893" s="5">
        <v>3448</v>
      </c>
    </row>
    <row r="8894" spans="10:12" x14ac:dyDescent="0.25">
      <c r="J8894" s="2" t="s">
        <v>9862</v>
      </c>
      <c r="K8894" s="3">
        <v>553.97</v>
      </c>
      <c r="L8894" s="5">
        <v>3448</v>
      </c>
    </row>
    <row r="8895" spans="10:12" x14ac:dyDescent="0.25">
      <c r="J8895" s="2" t="s">
        <v>16721</v>
      </c>
      <c r="K8895" s="3">
        <v>553.97</v>
      </c>
      <c r="L8895" s="5">
        <v>3448</v>
      </c>
    </row>
    <row r="8896" spans="10:12" x14ac:dyDescent="0.25">
      <c r="J8896" s="2" t="s">
        <v>17343</v>
      </c>
      <c r="K8896" s="3">
        <v>553.97</v>
      </c>
      <c r="L8896" s="5">
        <v>3448</v>
      </c>
    </row>
    <row r="8897" spans="10:12" x14ac:dyDescent="0.25">
      <c r="J8897" s="2" t="s">
        <v>15161</v>
      </c>
      <c r="K8897" s="3">
        <v>553.97</v>
      </c>
      <c r="L8897" s="5">
        <v>3448</v>
      </c>
    </row>
    <row r="8898" spans="10:12" x14ac:dyDescent="0.25">
      <c r="J8898" s="2" t="s">
        <v>15883</v>
      </c>
      <c r="K8898" s="3">
        <v>553.97</v>
      </c>
      <c r="L8898" s="5">
        <v>3448</v>
      </c>
    </row>
    <row r="8899" spans="10:12" x14ac:dyDescent="0.25">
      <c r="J8899" s="2" t="s">
        <v>16120</v>
      </c>
      <c r="K8899" s="3">
        <v>553.97</v>
      </c>
      <c r="L8899" s="5">
        <v>3448</v>
      </c>
    </row>
    <row r="8900" spans="10:12" x14ac:dyDescent="0.25">
      <c r="J8900" s="2" t="s">
        <v>15648</v>
      </c>
      <c r="K8900" s="3">
        <v>553.97</v>
      </c>
      <c r="L8900" s="5">
        <v>3448</v>
      </c>
    </row>
    <row r="8901" spans="10:12" x14ac:dyDescent="0.25">
      <c r="J8901" s="2" t="s">
        <v>17899</v>
      </c>
      <c r="K8901" s="3">
        <v>553.97</v>
      </c>
      <c r="L8901" s="5">
        <v>3448</v>
      </c>
    </row>
    <row r="8902" spans="10:12" x14ac:dyDescent="0.25">
      <c r="J8902" s="2" t="s">
        <v>14840</v>
      </c>
      <c r="K8902" s="3">
        <v>553.97</v>
      </c>
      <c r="L8902" s="5">
        <v>3448</v>
      </c>
    </row>
    <row r="8903" spans="10:12" x14ac:dyDescent="0.25">
      <c r="J8903" s="2" t="s">
        <v>16017</v>
      </c>
      <c r="K8903" s="3">
        <v>553.97</v>
      </c>
      <c r="L8903" s="5">
        <v>3448</v>
      </c>
    </row>
    <row r="8904" spans="10:12" x14ac:dyDescent="0.25">
      <c r="J8904" s="2" t="s">
        <v>14451</v>
      </c>
      <c r="K8904" s="3">
        <v>553.97</v>
      </c>
      <c r="L8904" s="5">
        <v>3448</v>
      </c>
    </row>
    <row r="8905" spans="10:12" x14ac:dyDescent="0.25">
      <c r="J8905" s="2" t="s">
        <v>16767</v>
      </c>
      <c r="K8905" s="3">
        <v>553.97</v>
      </c>
      <c r="L8905" s="5">
        <v>3448</v>
      </c>
    </row>
    <row r="8906" spans="10:12" x14ac:dyDescent="0.25">
      <c r="J8906" s="2" t="s">
        <v>17540</v>
      </c>
      <c r="K8906" s="3">
        <v>553.97</v>
      </c>
      <c r="L8906" s="5">
        <v>3448</v>
      </c>
    </row>
    <row r="8907" spans="10:12" x14ac:dyDescent="0.25">
      <c r="J8907" s="2" t="s">
        <v>17457</v>
      </c>
      <c r="K8907" s="3">
        <v>553.97</v>
      </c>
      <c r="L8907" s="5">
        <v>3448</v>
      </c>
    </row>
    <row r="8908" spans="10:12" x14ac:dyDescent="0.25">
      <c r="J8908" s="2" t="s">
        <v>17057</v>
      </c>
      <c r="K8908" s="3">
        <v>553.97</v>
      </c>
      <c r="L8908" s="5">
        <v>3448</v>
      </c>
    </row>
    <row r="8909" spans="10:12" x14ac:dyDescent="0.25">
      <c r="J8909" s="2" t="s">
        <v>15892</v>
      </c>
      <c r="K8909" s="3">
        <v>553.97</v>
      </c>
      <c r="L8909" s="5">
        <v>3448</v>
      </c>
    </row>
    <row r="8910" spans="10:12" x14ac:dyDescent="0.25">
      <c r="J8910" s="2" t="s">
        <v>16457</v>
      </c>
      <c r="K8910" s="3">
        <v>553.97</v>
      </c>
      <c r="L8910" s="5">
        <v>3448</v>
      </c>
    </row>
    <row r="8911" spans="10:12" x14ac:dyDescent="0.25">
      <c r="J8911" s="2" t="s">
        <v>16203</v>
      </c>
      <c r="K8911" s="3">
        <v>553.97</v>
      </c>
      <c r="L8911" s="5">
        <v>3448</v>
      </c>
    </row>
    <row r="8912" spans="10:12" x14ac:dyDescent="0.25">
      <c r="J8912" s="2" t="s">
        <v>15273</v>
      </c>
      <c r="K8912" s="3">
        <v>553.97</v>
      </c>
      <c r="L8912" s="5">
        <v>3448</v>
      </c>
    </row>
    <row r="8913" spans="10:12" x14ac:dyDescent="0.25">
      <c r="J8913" s="2" t="s">
        <v>18346</v>
      </c>
      <c r="K8913" s="3">
        <v>553.97</v>
      </c>
      <c r="L8913" s="5">
        <v>3448</v>
      </c>
    </row>
    <row r="8914" spans="10:12" x14ac:dyDescent="0.25">
      <c r="J8914" s="2" t="s">
        <v>15557</v>
      </c>
      <c r="K8914" s="3">
        <v>553.97</v>
      </c>
      <c r="L8914" s="5">
        <v>3448</v>
      </c>
    </row>
    <row r="8915" spans="10:12" x14ac:dyDescent="0.25">
      <c r="J8915" s="2" t="s">
        <v>15358</v>
      </c>
      <c r="K8915" s="3">
        <v>553.97</v>
      </c>
      <c r="L8915" s="5">
        <v>3448</v>
      </c>
    </row>
    <row r="8916" spans="10:12" x14ac:dyDescent="0.25">
      <c r="J8916" s="2" t="s">
        <v>14234</v>
      </c>
      <c r="K8916" s="3">
        <v>553.97</v>
      </c>
      <c r="L8916" s="5">
        <v>3448</v>
      </c>
    </row>
    <row r="8917" spans="10:12" x14ac:dyDescent="0.25">
      <c r="J8917" s="2" t="s">
        <v>14388</v>
      </c>
      <c r="K8917" s="3">
        <v>553.97</v>
      </c>
      <c r="L8917" s="5">
        <v>3448</v>
      </c>
    </row>
    <row r="8918" spans="10:12" x14ac:dyDescent="0.25">
      <c r="J8918" s="2" t="s">
        <v>18334</v>
      </c>
      <c r="K8918" s="3">
        <v>553.97</v>
      </c>
      <c r="L8918" s="5">
        <v>3448</v>
      </c>
    </row>
    <row r="8919" spans="10:12" x14ac:dyDescent="0.25">
      <c r="J8919" s="2" t="s">
        <v>15426</v>
      </c>
      <c r="K8919" s="3">
        <v>553.97</v>
      </c>
      <c r="L8919" s="5">
        <v>3448</v>
      </c>
    </row>
    <row r="8920" spans="10:12" x14ac:dyDescent="0.25">
      <c r="J8920" s="2" t="s">
        <v>2254</v>
      </c>
      <c r="K8920" s="3">
        <v>548.98</v>
      </c>
      <c r="L8920" s="5">
        <v>3449</v>
      </c>
    </row>
    <row r="8921" spans="10:12" x14ac:dyDescent="0.25">
      <c r="J8921" s="2" t="s">
        <v>1154</v>
      </c>
      <c r="K8921" s="3">
        <v>548.98</v>
      </c>
      <c r="L8921" s="5">
        <v>3449</v>
      </c>
    </row>
    <row r="8922" spans="10:12" x14ac:dyDescent="0.25">
      <c r="J8922" s="2" t="s">
        <v>1121</v>
      </c>
      <c r="K8922" s="3">
        <v>548.98</v>
      </c>
      <c r="L8922" s="5">
        <v>3449</v>
      </c>
    </row>
    <row r="8923" spans="10:12" x14ac:dyDescent="0.25">
      <c r="J8923" s="2" t="s">
        <v>486</v>
      </c>
      <c r="K8923" s="3">
        <v>548.98</v>
      </c>
      <c r="L8923" s="5">
        <v>3449</v>
      </c>
    </row>
    <row r="8924" spans="10:12" x14ac:dyDescent="0.25">
      <c r="J8924" s="2" t="s">
        <v>340</v>
      </c>
      <c r="K8924" s="3">
        <v>548.98</v>
      </c>
      <c r="L8924" s="5">
        <v>3449</v>
      </c>
    </row>
    <row r="8925" spans="10:12" x14ac:dyDescent="0.25">
      <c r="J8925" s="2" t="s">
        <v>430</v>
      </c>
      <c r="K8925" s="3">
        <v>548.98</v>
      </c>
      <c r="L8925" s="5">
        <v>3449</v>
      </c>
    </row>
    <row r="8926" spans="10:12" x14ac:dyDescent="0.25">
      <c r="J8926" s="2" t="s">
        <v>303</v>
      </c>
      <c r="K8926" s="3">
        <v>548.98</v>
      </c>
      <c r="L8926" s="5">
        <v>3449</v>
      </c>
    </row>
    <row r="8927" spans="10:12" x14ac:dyDescent="0.25">
      <c r="J8927" s="2" t="s">
        <v>3222</v>
      </c>
      <c r="K8927" s="3">
        <v>548.98</v>
      </c>
      <c r="L8927" s="5">
        <v>3449</v>
      </c>
    </row>
    <row r="8928" spans="10:12" x14ac:dyDescent="0.25">
      <c r="J8928" s="2" t="s">
        <v>1113</v>
      </c>
      <c r="K8928" s="3">
        <v>548.98</v>
      </c>
      <c r="L8928" s="5">
        <v>3449</v>
      </c>
    </row>
    <row r="8929" spans="10:12" x14ac:dyDescent="0.25">
      <c r="J8929" s="2" t="s">
        <v>3451</v>
      </c>
      <c r="K8929" s="3">
        <v>548.98</v>
      </c>
      <c r="L8929" s="5">
        <v>3449</v>
      </c>
    </row>
    <row r="8930" spans="10:12" x14ac:dyDescent="0.25">
      <c r="J8930" s="2" t="s">
        <v>776</v>
      </c>
      <c r="K8930" s="3">
        <v>548.98</v>
      </c>
      <c r="L8930" s="5">
        <v>3449</v>
      </c>
    </row>
    <row r="8931" spans="10:12" x14ac:dyDescent="0.25">
      <c r="J8931" s="2" t="s">
        <v>3376</v>
      </c>
      <c r="K8931" s="3">
        <v>548.98</v>
      </c>
      <c r="L8931" s="5">
        <v>3449</v>
      </c>
    </row>
    <row r="8932" spans="10:12" x14ac:dyDescent="0.25">
      <c r="J8932" s="2" t="s">
        <v>2180</v>
      </c>
      <c r="K8932" s="3">
        <v>548.98</v>
      </c>
      <c r="L8932" s="5">
        <v>3449</v>
      </c>
    </row>
    <row r="8933" spans="10:12" x14ac:dyDescent="0.25">
      <c r="J8933" s="2" t="s">
        <v>4220</v>
      </c>
      <c r="K8933" s="3">
        <v>548.98</v>
      </c>
      <c r="L8933" s="5">
        <v>3449</v>
      </c>
    </row>
    <row r="8934" spans="10:12" x14ac:dyDescent="0.25">
      <c r="J8934" s="2" t="s">
        <v>4132</v>
      </c>
      <c r="K8934" s="3">
        <v>548.98</v>
      </c>
      <c r="L8934" s="5">
        <v>3449</v>
      </c>
    </row>
    <row r="8935" spans="10:12" x14ac:dyDescent="0.25">
      <c r="J8935" s="2" t="s">
        <v>2328</v>
      </c>
      <c r="K8935" s="3">
        <v>548.98</v>
      </c>
      <c r="L8935" s="5">
        <v>3449</v>
      </c>
    </row>
    <row r="8936" spans="10:12" x14ac:dyDescent="0.25">
      <c r="J8936" s="2" t="s">
        <v>2403</v>
      </c>
      <c r="K8936" s="3">
        <v>548.98</v>
      </c>
      <c r="L8936" s="5">
        <v>3449</v>
      </c>
    </row>
    <row r="8937" spans="10:12" x14ac:dyDescent="0.25">
      <c r="J8937" s="2" t="s">
        <v>3024</v>
      </c>
      <c r="K8937" s="3">
        <v>548.98</v>
      </c>
      <c r="L8937" s="5">
        <v>3449</v>
      </c>
    </row>
    <row r="8938" spans="10:12" x14ac:dyDescent="0.25">
      <c r="J8938" s="2" t="s">
        <v>4396</v>
      </c>
      <c r="K8938" s="3">
        <v>548.98</v>
      </c>
      <c r="L8938" s="5">
        <v>3449</v>
      </c>
    </row>
    <row r="8939" spans="10:12" x14ac:dyDescent="0.25">
      <c r="J8939" s="2" t="s">
        <v>3014</v>
      </c>
      <c r="K8939" s="3">
        <v>548.98</v>
      </c>
      <c r="L8939" s="5">
        <v>3449</v>
      </c>
    </row>
    <row r="8940" spans="10:12" x14ac:dyDescent="0.25">
      <c r="J8940" s="2" t="s">
        <v>1493</v>
      </c>
      <c r="K8940" s="3">
        <v>548.98</v>
      </c>
      <c r="L8940" s="5">
        <v>3449</v>
      </c>
    </row>
    <row r="8941" spans="10:12" x14ac:dyDescent="0.25">
      <c r="J8941" s="2" t="s">
        <v>4349</v>
      </c>
      <c r="K8941" s="3">
        <v>548.98</v>
      </c>
      <c r="L8941" s="5">
        <v>3449</v>
      </c>
    </row>
    <row r="8942" spans="10:12" x14ac:dyDescent="0.25">
      <c r="J8942" s="2" t="s">
        <v>919</v>
      </c>
      <c r="K8942" s="3">
        <v>548.98</v>
      </c>
      <c r="L8942" s="5">
        <v>3449</v>
      </c>
    </row>
    <row r="8943" spans="10:12" x14ac:dyDescent="0.25">
      <c r="J8943" s="2" t="s">
        <v>2252</v>
      </c>
      <c r="K8943" s="3">
        <v>548.98</v>
      </c>
      <c r="L8943" s="5">
        <v>3449</v>
      </c>
    </row>
    <row r="8944" spans="10:12" x14ac:dyDescent="0.25">
      <c r="J8944" s="2" t="s">
        <v>1931</v>
      </c>
      <c r="K8944" s="3">
        <v>548.98</v>
      </c>
      <c r="L8944" s="5">
        <v>3449</v>
      </c>
    </row>
    <row r="8945" spans="10:12" x14ac:dyDescent="0.25">
      <c r="J8945" s="2" t="s">
        <v>5358</v>
      </c>
      <c r="K8945" s="3">
        <v>548.98</v>
      </c>
      <c r="L8945" s="5">
        <v>3449</v>
      </c>
    </row>
    <row r="8946" spans="10:12" x14ac:dyDescent="0.25">
      <c r="J8946" s="2" t="s">
        <v>7654</v>
      </c>
      <c r="K8946" s="3">
        <v>548.98</v>
      </c>
      <c r="L8946" s="5">
        <v>3449</v>
      </c>
    </row>
    <row r="8947" spans="10:12" x14ac:dyDescent="0.25">
      <c r="J8947" s="2" t="s">
        <v>5418</v>
      </c>
      <c r="K8947" s="3">
        <v>548.98</v>
      </c>
      <c r="L8947" s="5">
        <v>3449</v>
      </c>
    </row>
    <row r="8948" spans="10:12" x14ac:dyDescent="0.25">
      <c r="J8948" s="2" t="s">
        <v>7158</v>
      </c>
      <c r="K8948" s="3">
        <v>548.98</v>
      </c>
      <c r="L8948" s="5">
        <v>3449</v>
      </c>
    </row>
    <row r="8949" spans="10:12" x14ac:dyDescent="0.25">
      <c r="J8949" s="2" t="s">
        <v>6239</v>
      </c>
      <c r="K8949" s="3">
        <v>548.98</v>
      </c>
      <c r="L8949" s="5">
        <v>3449</v>
      </c>
    </row>
    <row r="8950" spans="10:12" x14ac:dyDescent="0.25">
      <c r="J8950" s="2" t="s">
        <v>8254</v>
      </c>
      <c r="K8950" s="3">
        <v>548.98</v>
      </c>
      <c r="L8950" s="5">
        <v>3449</v>
      </c>
    </row>
    <row r="8951" spans="10:12" x14ac:dyDescent="0.25">
      <c r="J8951" s="2" t="s">
        <v>7161</v>
      </c>
      <c r="K8951" s="3">
        <v>548.98</v>
      </c>
      <c r="L8951" s="5">
        <v>3449</v>
      </c>
    </row>
    <row r="8952" spans="10:12" x14ac:dyDescent="0.25">
      <c r="J8952" s="2" t="s">
        <v>5762</v>
      </c>
      <c r="K8952" s="3">
        <v>548.98</v>
      </c>
      <c r="L8952" s="5">
        <v>3449</v>
      </c>
    </row>
    <row r="8953" spans="10:12" x14ac:dyDescent="0.25">
      <c r="J8953" s="2" t="s">
        <v>9345</v>
      </c>
      <c r="K8953" s="3">
        <v>548.98</v>
      </c>
      <c r="L8953" s="5">
        <v>3449</v>
      </c>
    </row>
    <row r="8954" spans="10:12" x14ac:dyDescent="0.25">
      <c r="J8954" s="2" t="s">
        <v>8478</v>
      </c>
      <c r="K8954" s="3">
        <v>548.98</v>
      </c>
      <c r="L8954" s="5">
        <v>3449</v>
      </c>
    </row>
    <row r="8955" spans="10:12" x14ac:dyDescent="0.25">
      <c r="J8955" s="2" t="s">
        <v>6507</v>
      </c>
      <c r="K8955" s="3">
        <v>548.98</v>
      </c>
      <c r="L8955" s="5">
        <v>3449</v>
      </c>
    </row>
    <row r="8956" spans="10:12" x14ac:dyDescent="0.25">
      <c r="J8956" s="2" t="s">
        <v>8512</v>
      </c>
      <c r="K8956" s="3">
        <v>548.98</v>
      </c>
      <c r="L8956" s="5">
        <v>3449</v>
      </c>
    </row>
    <row r="8957" spans="10:12" x14ac:dyDescent="0.25">
      <c r="J8957" s="2" t="s">
        <v>7230</v>
      </c>
      <c r="K8957" s="3">
        <v>548.98</v>
      </c>
      <c r="L8957" s="5">
        <v>3449</v>
      </c>
    </row>
    <row r="8958" spans="10:12" x14ac:dyDescent="0.25">
      <c r="J8958" s="2" t="s">
        <v>5233</v>
      </c>
      <c r="K8958" s="3">
        <v>548.98</v>
      </c>
      <c r="L8958" s="5">
        <v>3449</v>
      </c>
    </row>
    <row r="8959" spans="10:12" x14ac:dyDescent="0.25">
      <c r="J8959" s="2" t="s">
        <v>7292</v>
      </c>
      <c r="K8959" s="3">
        <v>548.98</v>
      </c>
      <c r="L8959" s="5">
        <v>3449</v>
      </c>
    </row>
    <row r="8960" spans="10:12" x14ac:dyDescent="0.25">
      <c r="J8960" s="2" t="s">
        <v>9328</v>
      </c>
      <c r="K8960" s="3">
        <v>548.98</v>
      </c>
      <c r="L8960" s="5">
        <v>3449</v>
      </c>
    </row>
    <row r="8961" spans="10:12" x14ac:dyDescent="0.25">
      <c r="J8961" s="2" t="s">
        <v>6954</v>
      </c>
      <c r="K8961" s="3">
        <v>548.98</v>
      </c>
      <c r="L8961" s="5">
        <v>3449</v>
      </c>
    </row>
    <row r="8962" spans="10:12" x14ac:dyDescent="0.25">
      <c r="J8962" s="2" t="s">
        <v>8367</v>
      </c>
      <c r="K8962" s="3">
        <v>548.98</v>
      </c>
      <c r="L8962" s="5">
        <v>3449</v>
      </c>
    </row>
    <row r="8963" spans="10:12" x14ac:dyDescent="0.25">
      <c r="J8963" s="2" t="s">
        <v>9184</v>
      </c>
      <c r="K8963" s="3">
        <v>548.98</v>
      </c>
      <c r="L8963" s="5">
        <v>3449</v>
      </c>
    </row>
    <row r="8964" spans="10:12" x14ac:dyDescent="0.25">
      <c r="J8964" s="2" t="s">
        <v>8567</v>
      </c>
      <c r="K8964" s="3">
        <v>548.98</v>
      </c>
      <c r="L8964" s="5">
        <v>3449</v>
      </c>
    </row>
    <row r="8965" spans="10:12" x14ac:dyDescent="0.25">
      <c r="J8965" s="2" t="s">
        <v>5564</v>
      </c>
      <c r="K8965" s="3">
        <v>548.98</v>
      </c>
      <c r="L8965" s="5">
        <v>3449</v>
      </c>
    </row>
    <row r="8966" spans="10:12" x14ac:dyDescent="0.25">
      <c r="J8966" s="2" t="s">
        <v>6832</v>
      </c>
      <c r="K8966" s="3">
        <v>548.98</v>
      </c>
      <c r="L8966" s="5">
        <v>3449</v>
      </c>
    </row>
    <row r="8967" spans="10:12" x14ac:dyDescent="0.25">
      <c r="J8967" s="2" t="s">
        <v>6629</v>
      </c>
      <c r="K8967" s="3">
        <v>548.98</v>
      </c>
      <c r="L8967" s="5">
        <v>3449</v>
      </c>
    </row>
    <row r="8968" spans="10:12" x14ac:dyDescent="0.25">
      <c r="J8968" s="2" t="s">
        <v>7154</v>
      </c>
      <c r="K8968" s="3">
        <v>548.98</v>
      </c>
      <c r="L8968" s="5">
        <v>3449</v>
      </c>
    </row>
    <row r="8969" spans="10:12" x14ac:dyDescent="0.25">
      <c r="J8969" s="2" t="s">
        <v>6428</v>
      </c>
      <c r="K8969" s="3">
        <v>548.98</v>
      </c>
      <c r="L8969" s="5">
        <v>3449</v>
      </c>
    </row>
    <row r="8970" spans="10:12" x14ac:dyDescent="0.25">
      <c r="J8970" s="2" t="s">
        <v>7107</v>
      </c>
      <c r="K8970" s="3">
        <v>548.98</v>
      </c>
      <c r="L8970" s="5">
        <v>3449</v>
      </c>
    </row>
    <row r="8971" spans="10:12" x14ac:dyDescent="0.25">
      <c r="J8971" s="2" t="s">
        <v>9253</v>
      </c>
      <c r="K8971" s="3">
        <v>548.98</v>
      </c>
      <c r="L8971" s="5">
        <v>3449</v>
      </c>
    </row>
    <row r="8972" spans="10:12" x14ac:dyDescent="0.25">
      <c r="J8972" s="2" t="s">
        <v>9928</v>
      </c>
      <c r="K8972" s="3">
        <v>548.98</v>
      </c>
      <c r="L8972" s="5">
        <v>3449</v>
      </c>
    </row>
    <row r="8973" spans="10:12" x14ac:dyDescent="0.25">
      <c r="J8973" s="2" t="s">
        <v>12713</v>
      </c>
      <c r="K8973" s="3">
        <v>548.98</v>
      </c>
      <c r="L8973" s="5">
        <v>3449</v>
      </c>
    </row>
    <row r="8974" spans="10:12" x14ac:dyDescent="0.25">
      <c r="J8974" s="2" t="s">
        <v>9433</v>
      </c>
      <c r="K8974" s="3">
        <v>548.98</v>
      </c>
      <c r="L8974" s="5">
        <v>3449</v>
      </c>
    </row>
    <row r="8975" spans="10:12" x14ac:dyDescent="0.25">
      <c r="J8975" s="2" t="s">
        <v>10768</v>
      </c>
      <c r="K8975" s="3">
        <v>548.98</v>
      </c>
      <c r="L8975" s="5">
        <v>3449</v>
      </c>
    </row>
    <row r="8976" spans="10:12" x14ac:dyDescent="0.25">
      <c r="J8976" s="2" t="s">
        <v>11119</v>
      </c>
      <c r="K8976" s="3">
        <v>548.98</v>
      </c>
      <c r="L8976" s="5">
        <v>3449</v>
      </c>
    </row>
    <row r="8977" spans="10:12" x14ac:dyDescent="0.25">
      <c r="J8977" s="2" t="s">
        <v>9980</v>
      </c>
      <c r="K8977" s="3">
        <v>548.98</v>
      </c>
      <c r="L8977" s="5">
        <v>3449</v>
      </c>
    </row>
    <row r="8978" spans="10:12" x14ac:dyDescent="0.25">
      <c r="J8978" s="2" t="s">
        <v>9502</v>
      </c>
      <c r="K8978" s="3">
        <v>548.98</v>
      </c>
      <c r="L8978" s="5">
        <v>3449</v>
      </c>
    </row>
    <row r="8979" spans="10:12" x14ac:dyDescent="0.25">
      <c r="J8979" s="2" t="s">
        <v>11163</v>
      </c>
      <c r="K8979" s="3">
        <v>548.98</v>
      </c>
      <c r="L8979" s="5">
        <v>3449</v>
      </c>
    </row>
    <row r="8980" spans="10:12" x14ac:dyDescent="0.25">
      <c r="J8980" s="2" t="s">
        <v>11791</v>
      </c>
      <c r="K8980" s="3">
        <v>548.98</v>
      </c>
      <c r="L8980" s="5">
        <v>3449</v>
      </c>
    </row>
    <row r="8981" spans="10:12" x14ac:dyDescent="0.25">
      <c r="J8981" s="2" t="s">
        <v>12719</v>
      </c>
      <c r="K8981" s="3">
        <v>548.98</v>
      </c>
      <c r="L8981" s="5">
        <v>3449</v>
      </c>
    </row>
    <row r="8982" spans="10:12" x14ac:dyDescent="0.25">
      <c r="J8982" s="2" t="s">
        <v>9453</v>
      </c>
      <c r="K8982" s="3">
        <v>548.98</v>
      </c>
      <c r="L8982" s="5">
        <v>3449</v>
      </c>
    </row>
    <row r="8983" spans="10:12" x14ac:dyDescent="0.25">
      <c r="J8983" s="2" t="s">
        <v>10216</v>
      </c>
      <c r="K8983" s="3">
        <v>548.98</v>
      </c>
      <c r="L8983" s="5">
        <v>3449</v>
      </c>
    </row>
    <row r="8984" spans="10:12" x14ac:dyDescent="0.25">
      <c r="J8984" s="2" t="s">
        <v>13122</v>
      </c>
      <c r="K8984" s="3">
        <v>548.98</v>
      </c>
      <c r="L8984" s="5">
        <v>3449</v>
      </c>
    </row>
    <row r="8985" spans="10:12" x14ac:dyDescent="0.25">
      <c r="J8985" s="2" t="s">
        <v>12658</v>
      </c>
      <c r="K8985" s="3">
        <v>548.98</v>
      </c>
      <c r="L8985" s="5">
        <v>3449</v>
      </c>
    </row>
    <row r="8986" spans="10:12" x14ac:dyDescent="0.25">
      <c r="J8986" s="2" t="s">
        <v>12946</v>
      </c>
      <c r="K8986" s="3">
        <v>548.98</v>
      </c>
      <c r="L8986" s="5">
        <v>3449</v>
      </c>
    </row>
    <row r="8987" spans="10:12" x14ac:dyDescent="0.25">
      <c r="J8987" s="2" t="s">
        <v>11065</v>
      </c>
      <c r="K8987" s="3">
        <v>548.98</v>
      </c>
      <c r="L8987" s="5">
        <v>3449</v>
      </c>
    </row>
    <row r="8988" spans="10:12" x14ac:dyDescent="0.25">
      <c r="J8988" s="2" t="s">
        <v>13082</v>
      </c>
      <c r="K8988" s="3">
        <v>548.98</v>
      </c>
      <c r="L8988" s="5">
        <v>3449</v>
      </c>
    </row>
    <row r="8989" spans="10:12" x14ac:dyDescent="0.25">
      <c r="J8989" s="2" t="s">
        <v>12417</v>
      </c>
      <c r="K8989" s="3">
        <v>548.98</v>
      </c>
      <c r="L8989" s="5">
        <v>3449</v>
      </c>
    </row>
    <row r="8990" spans="10:12" x14ac:dyDescent="0.25">
      <c r="J8990" s="2" t="s">
        <v>10344</v>
      </c>
      <c r="K8990" s="3">
        <v>548.98</v>
      </c>
      <c r="L8990" s="5">
        <v>3449</v>
      </c>
    </row>
    <row r="8991" spans="10:12" x14ac:dyDescent="0.25">
      <c r="J8991" s="2" t="s">
        <v>11601</v>
      </c>
      <c r="K8991" s="3">
        <v>548.98</v>
      </c>
      <c r="L8991" s="5">
        <v>3449</v>
      </c>
    </row>
    <row r="8992" spans="10:12" x14ac:dyDescent="0.25">
      <c r="J8992" s="2" t="s">
        <v>11198</v>
      </c>
      <c r="K8992" s="3">
        <v>548.98</v>
      </c>
      <c r="L8992" s="5">
        <v>3449</v>
      </c>
    </row>
    <row r="8993" spans="10:12" x14ac:dyDescent="0.25">
      <c r="J8993" s="2" t="s">
        <v>13441</v>
      </c>
      <c r="K8993" s="3">
        <v>548.98</v>
      </c>
      <c r="L8993" s="5">
        <v>3449</v>
      </c>
    </row>
    <row r="8994" spans="10:12" x14ac:dyDescent="0.25">
      <c r="J8994" s="2" t="s">
        <v>13148</v>
      </c>
      <c r="K8994" s="3">
        <v>548.98</v>
      </c>
      <c r="L8994" s="5">
        <v>3449</v>
      </c>
    </row>
    <row r="8995" spans="10:12" x14ac:dyDescent="0.25">
      <c r="J8995" s="2" t="s">
        <v>10040</v>
      </c>
      <c r="K8995" s="3">
        <v>548.98</v>
      </c>
      <c r="L8995" s="5">
        <v>3449</v>
      </c>
    </row>
    <row r="8996" spans="10:12" x14ac:dyDescent="0.25">
      <c r="J8996" s="2" t="s">
        <v>13980</v>
      </c>
      <c r="K8996" s="3">
        <v>548.98</v>
      </c>
      <c r="L8996" s="5">
        <v>3449</v>
      </c>
    </row>
    <row r="8997" spans="10:12" x14ac:dyDescent="0.25">
      <c r="J8997" s="2" t="s">
        <v>17442</v>
      </c>
      <c r="K8997" s="3">
        <v>548.98</v>
      </c>
      <c r="L8997" s="5">
        <v>3449</v>
      </c>
    </row>
    <row r="8998" spans="10:12" x14ac:dyDescent="0.25">
      <c r="J8998" s="2" t="s">
        <v>14834</v>
      </c>
      <c r="K8998" s="3">
        <v>548.98</v>
      </c>
      <c r="L8998" s="5">
        <v>3449</v>
      </c>
    </row>
    <row r="8999" spans="10:12" x14ac:dyDescent="0.25">
      <c r="J8999" s="2" t="s">
        <v>16898</v>
      </c>
      <c r="K8999" s="3">
        <v>548.98</v>
      </c>
      <c r="L8999" s="5">
        <v>3449</v>
      </c>
    </row>
    <row r="9000" spans="10:12" x14ac:dyDescent="0.25">
      <c r="J9000" s="2" t="s">
        <v>17293</v>
      </c>
      <c r="K9000" s="3">
        <v>548.98</v>
      </c>
      <c r="L9000" s="5">
        <v>3449</v>
      </c>
    </row>
    <row r="9001" spans="10:12" x14ac:dyDescent="0.25">
      <c r="J9001" s="2" t="s">
        <v>15362</v>
      </c>
      <c r="K9001" s="3">
        <v>548.98</v>
      </c>
      <c r="L9001" s="5">
        <v>3449</v>
      </c>
    </row>
    <row r="9002" spans="10:12" x14ac:dyDescent="0.25">
      <c r="J9002" s="2" t="s">
        <v>17612</v>
      </c>
      <c r="K9002" s="3">
        <v>548.98</v>
      </c>
      <c r="L9002" s="5">
        <v>3449</v>
      </c>
    </row>
    <row r="9003" spans="10:12" x14ac:dyDescent="0.25">
      <c r="J9003" s="2" t="s">
        <v>14764</v>
      </c>
      <c r="K9003" s="3">
        <v>548.98</v>
      </c>
      <c r="L9003" s="5">
        <v>3449</v>
      </c>
    </row>
    <row r="9004" spans="10:12" x14ac:dyDescent="0.25">
      <c r="J9004" s="2" t="s">
        <v>17676</v>
      </c>
      <c r="K9004" s="3">
        <v>548.98</v>
      </c>
      <c r="L9004" s="5">
        <v>3449</v>
      </c>
    </row>
    <row r="9005" spans="10:12" x14ac:dyDescent="0.25">
      <c r="J9005" s="2" t="s">
        <v>17601</v>
      </c>
      <c r="K9005" s="3">
        <v>548.98</v>
      </c>
      <c r="L9005" s="5">
        <v>3449</v>
      </c>
    </row>
    <row r="9006" spans="10:12" x14ac:dyDescent="0.25">
      <c r="J9006" s="2" t="s">
        <v>17489</v>
      </c>
      <c r="K9006" s="3">
        <v>548.98</v>
      </c>
      <c r="L9006" s="5">
        <v>3449</v>
      </c>
    </row>
    <row r="9007" spans="10:12" x14ac:dyDescent="0.25">
      <c r="J9007" s="2" t="s">
        <v>18484</v>
      </c>
      <c r="K9007" s="3">
        <v>548.98</v>
      </c>
      <c r="L9007" s="5">
        <v>3449</v>
      </c>
    </row>
    <row r="9008" spans="10:12" x14ac:dyDescent="0.25">
      <c r="J9008" s="2" t="s">
        <v>15099</v>
      </c>
      <c r="K9008" s="3">
        <v>548.98</v>
      </c>
      <c r="L9008" s="5">
        <v>3449</v>
      </c>
    </row>
    <row r="9009" spans="10:12" x14ac:dyDescent="0.25">
      <c r="J9009" s="2" t="s">
        <v>15660</v>
      </c>
      <c r="K9009" s="3">
        <v>548.98</v>
      </c>
      <c r="L9009" s="5">
        <v>3449</v>
      </c>
    </row>
    <row r="9010" spans="10:12" x14ac:dyDescent="0.25">
      <c r="J9010" s="2" t="s">
        <v>14848</v>
      </c>
      <c r="K9010" s="3">
        <v>548.98</v>
      </c>
      <c r="L9010" s="5">
        <v>3449</v>
      </c>
    </row>
    <row r="9011" spans="10:12" x14ac:dyDescent="0.25">
      <c r="J9011" s="2" t="s">
        <v>1598</v>
      </c>
      <c r="K9011" s="3">
        <v>539.99</v>
      </c>
      <c r="L9011" s="5">
        <v>3450</v>
      </c>
    </row>
    <row r="9012" spans="10:12" x14ac:dyDescent="0.25">
      <c r="J9012" s="2" t="s">
        <v>3814</v>
      </c>
      <c r="K9012" s="3">
        <v>539.99</v>
      </c>
      <c r="L9012" s="5">
        <v>3450</v>
      </c>
    </row>
    <row r="9013" spans="10:12" x14ac:dyDescent="0.25">
      <c r="J9013" s="2" t="s">
        <v>3818</v>
      </c>
      <c r="K9013" s="3">
        <v>539.99</v>
      </c>
      <c r="L9013" s="5">
        <v>3450</v>
      </c>
    </row>
    <row r="9014" spans="10:12" x14ac:dyDescent="0.25">
      <c r="J9014" s="2" t="s">
        <v>2585</v>
      </c>
      <c r="K9014" s="3">
        <v>539.99</v>
      </c>
      <c r="L9014" s="5">
        <v>3450</v>
      </c>
    </row>
    <row r="9015" spans="10:12" x14ac:dyDescent="0.25">
      <c r="J9015" s="2" t="s">
        <v>4735</v>
      </c>
      <c r="K9015" s="3">
        <v>539.99</v>
      </c>
      <c r="L9015" s="5">
        <v>3450</v>
      </c>
    </row>
    <row r="9016" spans="10:12" x14ac:dyDescent="0.25">
      <c r="J9016" s="2" t="s">
        <v>4552</v>
      </c>
      <c r="K9016" s="3">
        <v>539.99</v>
      </c>
      <c r="L9016" s="5">
        <v>3450</v>
      </c>
    </row>
    <row r="9017" spans="10:12" x14ac:dyDescent="0.25">
      <c r="J9017" s="2" t="s">
        <v>3733</v>
      </c>
      <c r="K9017" s="3">
        <v>539.99</v>
      </c>
      <c r="L9017" s="5">
        <v>3450</v>
      </c>
    </row>
    <row r="9018" spans="10:12" x14ac:dyDescent="0.25">
      <c r="J9018" s="2" t="s">
        <v>238</v>
      </c>
      <c r="K9018" s="3">
        <v>539.99</v>
      </c>
      <c r="L9018" s="5">
        <v>3450</v>
      </c>
    </row>
    <row r="9019" spans="10:12" x14ac:dyDescent="0.25">
      <c r="J9019" s="2" t="s">
        <v>2079</v>
      </c>
      <c r="K9019" s="3">
        <v>539.99</v>
      </c>
      <c r="L9019" s="5">
        <v>3450</v>
      </c>
    </row>
    <row r="9020" spans="10:12" x14ac:dyDescent="0.25">
      <c r="J9020" s="2" t="s">
        <v>798</v>
      </c>
      <c r="K9020" s="3">
        <v>539.99</v>
      </c>
      <c r="L9020" s="5">
        <v>3450</v>
      </c>
    </row>
    <row r="9021" spans="10:12" x14ac:dyDescent="0.25">
      <c r="J9021" s="2" t="s">
        <v>3589</v>
      </c>
      <c r="K9021" s="3">
        <v>539.99</v>
      </c>
      <c r="L9021" s="5">
        <v>3450</v>
      </c>
    </row>
    <row r="9022" spans="10:12" x14ac:dyDescent="0.25">
      <c r="J9022" s="2" t="s">
        <v>4593</v>
      </c>
      <c r="K9022" s="3">
        <v>539.99</v>
      </c>
      <c r="L9022" s="5">
        <v>3450</v>
      </c>
    </row>
    <row r="9023" spans="10:12" x14ac:dyDescent="0.25">
      <c r="J9023" s="2" t="s">
        <v>4450</v>
      </c>
      <c r="K9023" s="3">
        <v>539.99</v>
      </c>
      <c r="L9023" s="5">
        <v>3450</v>
      </c>
    </row>
    <row r="9024" spans="10:12" x14ac:dyDescent="0.25">
      <c r="J9024" s="2" t="s">
        <v>3864</v>
      </c>
      <c r="K9024" s="3">
        <v>539.99</v>
      </c>
      <c r="L9024" s="5">
        <v>3450</v>
      </c>
    </row>
    <row r="9025" spans="10:12" x14ac:dyDescent="0.25">
      <c r="J9025" s="2" t="s">
        <v>464</v>
      </c>
      <c r="K9025" s="3">
        <v>539.99</v>
      </c>
      <c r="L9025" s="5">
        <v>3450</v>
      </c>
    </row>
    <row r="9026" spans="10:12" x14ac:dyDescent="0.25">
      <c r="J9026" s="2" t="s">
        <v>4608</v>
      </c>
      <c r="K9026" s="3">
        <v>539.99</v>
      </c>
      <c r="L9026" s="5">
        <v>3450</v>
      </c>
    </row>
    <row r="9027" spans="10:12" x14ac:dyDescent="0.25">
      <c r="J9027" s="2" t="s">
        <v>3804</v>
      </c>
      <c r="K9027" s="3">
        <v>539.99</v>
      </c>
      <c r="L9027" s="5">
        <v>3450</v>
      </c>
    </row>
    <row r="9028" spans="10:12" x14ac:dyDescent="0.25">
      <c r="J9028" s="2" t="s">
        <v>1576</v>
      </c>
      <c r="K9028" s="3">
        <v>539.99</v>
      </c>
      <c r="L9028" s="5">
        <v>3450</v>
      </c>
    </row>
    <row r="9029" spans="10:12" x14ac:dyDescent="0.25">
      <c r="J9029" s="2" t="s">
        <v>1336</v>
      </c>
      <c r="K9029" s="3">
        <v>539.99</v>
      </c>
      <c r="L9029" s="5">
        <v>3450</v>
      </c>
    </row>
    <row r="9030" spans="10:12" x14ac:dyDescent="0.25">
      <c r="J9030" s="2" t="s">
        <v>2276</v>
      </c>
      <c r="K9030" s="3">
        <v>539.99</v>
      </c>
      <c r="L9030" s="5">
        <v>3450</v>
      </c>
    </row>
    <row r="9031" spans="10:12" x14ac:dyDescent="0.25">
      <c r="J9031" s="2" t="s">
        <v>2784</v>
      </c>
      <c r="K9031" s="3">
        <v>539.99</v>
      </c>
      <c r="L9031" s="5">
        <v>3450</v>
      </c>
    </row>
    <row r="9032" spans="10:12" x14ac:dyDescent="0.25">
      <c r="J9032" s="2" t="s">
        <v>2183</v>
      </c>
      <c r="K9032" s="3">
        <v>539.99</v>
      </c>
      <c r="L9032" s="5">
        <v>3450</v>
      </c>
    </row>
    <row r="9033" spans="10:12" x14ac:dyDescent="0.25">
      <c r="J9033" s="2" t="s">
        <v>2682</v>
      </c>
      <c r="K9033" s="3">
        <v>539.99</v>
      </c>
      <c r="L9033" s="5">
        <v>3450</v>
      </c>
    </row>
    <row r="9034" spans="10:12" x14ac:dyDescent="0.25">
      <c r="J9034" s="2" t="s">
        <v>1487</v>
      </c>
      <c r="K9034" s="3">
        <v>539.99</v>
      </c>
      <c r="L9034" s="5">
        <v>3450</v>
      </c>
    </row>
    <row r="9035" spans="10:12" x14ac:dyDescent="0.25">
      <c r="J9035" s="2" t="s">
        <v>3427</v>
      </c>
      <c r="K9035" s="3">
        <v>539.99</v>
      </c>
      <c r="L9035" s="5">
        <v>3450</v>
      </c>
    </row>
    <row r="9036" spans="10:12" x14ac:dyDescent="0.25">
      <c r="J9036" s="2" t="s">
        <v>242</v>
      </c>
      <c r="K9036" s="3">
        <v>539.99</v>
      </c>
      <c r="L9036" s="5">
        <v>3450</v>
      </c>
    </row>
    <row r="9037" spans="10:12" x14ac:dyDescent="0.25">
      <c r="J9037" s="2" t="s">
        <v>4643</v>
      </c>
      <c r="K9037" s="3">
        <v>539.99</v>
      </c>
      <c r="L9037" s="5">
        <v>3450</v>
      </c>
    </row>
    <row r="9038" spans="10:12" x14ac:dyDescent="0.25">
      <c r="J9038" s="2" t="s">
        <v>4695</v>
      </c>
      <c r="K9038" s="3">
        <v>539.99</v>
      </c>
      <c r="L9038" s="5">
        <v>3450</v>
      </c>
    </row>
    <row r="9039" spans="10:12" x14ac:dyDescent="0.25">
      <c r="J9039" s="2" t="s">
        <v>3916</v>
      </c>
      <c r="K9039" s="3">
        <v>539.99</v>
      </c>
      <c r="L9039" s="5">
        <v>3450</v>
      </c>
    </row>
    <row r="9040" spans="10:12" x14ac:dyDescent="0.25">
      <c r="J9040" s="2" t="s">
        <v>278</v>
      </c>
      <c r="K9040" s="3">
        <v>539.99</v>
      </c>
      <c r="L9040" s="5">
        <v>3450</v>
      </c>
    </row>
    <row r="9041" spans="10:12" x14ac:dyDescent="0.25">
      <c r="J9041" s="2" t="s">
        <v>1724</v>
      </c>
      <c r="K9041" s="3">
        <v>539.99</v>
      </c>
      <c r="L9041" s="5">
        <v>3450</v>
      </c>
    </row>
    <row r="9042" spans="10:12" x14ac:dyDescent="0.25">
      <c r="J9042" s="2" t="s">
        <v>1558</v>
      </c>
      <c r="K9042" s="3">
        <v>539.99</v>
      </c>
      <c r="L9042" s="5">
        <v>3450</v>
      </c>
    </row>
    <row r="9043" spans="10:12" x14ac:dyDescent="0.25">
      <c r="J9043" s="2" t="s">
        <v>294</v>
      </c>
      <c r="K9043" s="3">
        <v>539.99</v>
      </c>
      <c r="L9043" s="5">
        <v>3450</v>
      </c>
    </row>
    <row r="9044" spans="10:12" x14ac:dyDescent="0.25">
      <c r="J9044" s="2" t="s">
        <v>6891</v>
      </c>
      <c r="K9044" s="3">
        <v>539.99</v>
      </c>
      <c r="L9044" s="5">
        <v>3450</v>
      </c>
    </row>
    <row r="9045" spans="10:12" x14ac:dyDescent="0.25">
      <c r="J9045" s="2" t="s">
        <v>8361</v>
      </c>
      <c r="K9045" s="3">
        <v>539.99</v>
      </c>
      <c r="L9045" s="5">
        <v>3450</v>
      </c>
    </row>
    <row r="9046" spans="10:12" x14ac:dyDescent="0.25">
      <c r="J9046" s="2" t="s">
        <v>9160</v>
      </c>
      <c r="K9046" s="3">
        <v>539.99</v>
      </c>
      <c r="L9046" s="5">
        <v>3450</v>
      </c>
    </row>
    <row r="9047" spans="10:12" x14ac:dyDescent="0.25">
      <c r="J9047" s="2" t="s">
        <v>7122</v>
      </c>
      <c r="K9047" s="3">
        <v>539.99</v>
      </c>
      <c r="L9047" s="5">
        <v>3450</v>
      </c>
    </row>
    <row r="9048" spans="10:12" x14ac:dyDescent="0.25">
      <c r="J9048" s="2" t="s">
        <v>9163</v>
      </c>
      <c r="K9048" s="3">
        <v>539.99</v>
      </c>
      <c r="L9048" s="5">
        <v>3450</v>
      </c>
    </row>
    <row r="9049" spans="10:12" x14ac:dyDescent="0.25">
      <c r="J9049" s="2" t="s">
        <v>6578</v>
      </c>
      <c r="K9049" s="3">
        <v>539.99</v>
      </c>
      <c r="L9049" s="5">
        <v>3450</v>
      </c>
    </row>
    <row r="9050" spans="10:12" x14ac:dyDescent="0.25">
      <c r="J9050" s="2" t="s">
        <v>8618</v>
      </c>
      <c r="K9050" s="3">
        <v>539.99</v>
      </c>
      <c r="L9050" s="5">
        <v>3450</v>
      </c>
    </row>
    <row r="9051" spans="10:12" x14ac:dyDescent="0.25">
      <c r="J9051" s="2" t="s">
        <v>7961</v>
      </c>
      <c r="K9051" s="3">
        <v>539.99</v>
      </c>
      <c r="L9051" s="5">
        <v>3450</v>
      </c>
    </row>
    <row r="9052" spans="10:12" x14ac:dyDescent="0.25">
      <c r="J9052" s="2" t="s">
        <v>9200</v>
      </c>
      <c r="K9052" s="3">
        <v>539.99</v>
      </c>
      <c r="L9052" s="5">
        <v>3450</v>
      </c>
    </row>
    <row r="9053" spans="10:12" x14ac:dyDescent="0.25">
      <c r="J9053" s="2" t="s">
        <v>5296</v>
      </c>
      <c r="K9053" s="3">
        <v>539.99</v>
      </c>
      <c r="L9053" s="5">
        <v>3450</v>
      </c>
    </row>
    <row r="9054" spans="10:12" x14ac:dyDescent="0.25">
      <c r="J9054" s="2" t="s">
        <v>7381</v>
      </c>
      <c r="K9054" s="3">
        <v>539.99</v>
      </c>
      <c r="L9054" s="5">
        <v>3450</v>
      </c>
    </row>
    <row r="9055" spans="10:12" x14ac:dyDescent="0.25">
      <c r="J9055" s="2" t="s">
        <v>5842</v>
      </c>
      <c r="K9055" s="3">
        <v>539.99</v>
      </c>
      <c r="L9055" s="5">
        <v>3450</v>
      </c>
    </row>
    <row r="9056" spans="10:12" x14ac:dyDescent="0.25">
      <c r="J9056" s="2" t="s">
        <v>7858</v>
      </c>
      <c r="K9056" s="3">
        <v>539.99</v>
      </c>
      <c r="L9056" s="5">
        <v>3450</v>
      </c>
    </row>
    <row r="9057" spans="10:12" x14ac:dyDescent="0.25">
      <c r="J9057" s="2" t="s">
        <v>8049</v>
      </c>
      <c r="K9057" s="3">
        <v>539.99</v>
      </c>
      <c r="L9057" s="5">
        <v>3450</v>
      </c>
    </row>
    <row r="9058" spans="10:12" x14ac:dyDescent="0.25">
      <c r="J9058" s="2" t="s">
        <v>7537</v>
      </c>
      <c r="K9058" s="3">
        <v>539.99</v>
      </c>
      <c r="L9058" s="5">
        <v>3450</v>
      </c>
    </row>
    <row r="9059" spans="10:12" x14ac:dyDescent="0.25">
      <c r="J9059" s="2" t="s">
        <v>7684</v>
      </c>
      <c r="K9059" s="3">
        <v>539.99</v>
      </c>
      <c r="L9059" s="5">
        <v>3450</v>
      </c>
    </row>
    <row r="9060" spans="10:12" x14ac:dyDescent="0.25">
      <c r="J9060" s="2" t="s">
        <v>5205</v>
      </c>
      <c r="K9060" s="3">
        <v>539.99</v>
      </c>
      <c r="L9060" s="5">
        <v>3450</v>
      </c>
    </row>
    <row r="9061" spans="10:12" x14ac:dyDescent="0.25">
      <c r="J9061" s="2" t="s">
        <v>4911</v>
      </c>
      <c r="K9061" s="3">
        <v>539.99</v>
      </c>
      <c r="L9061" s="5">
        <v>3450</v>
      </c>
    </row>
    <row r="9062" spans="10:12" x14ac:dyDescent="0.25">
      <c r="J9062" s="2" t="s">
        <v>5981</v>
      </c>
      <c r="K9062" s="3">
        <v>539.99</v>
      </c>
      <c r="L9062" s="5">
        <v>3450</v>
      </c>
    </row>
    <row r="9063" spans="10:12" x14ac:dyDescent="0.25">
      <c r="J9063" s="2" t="s">
        <v>8576</v>
      </c>
      <c r="K9063" s="3">
        <v>539.99</v>
      </c>
      <c r="L9063" s="5">
        <v>3450</v>
      </c>
    </row>
    <row r="9064" spans="10:12" x14ac:dyDescent="0.25">
      <c r="J9064" s="2" t="s">
        <v>5206</v>
      </c>
      <c r="K9064" s="3">
        <v>539.99</v>
      </c>
      <c r="L9064" s="5">
        <v>3450</v>
      </c>
    </row>
    <row r="9065" spans="10:12" x14ac:dyDescent="0.25">
      <c r="J9065" s="2" t="s">
        <v>8031</v>
      </c>
      <c r="K9065" s="3">
        <v>539.99</v>
      </c>
      <c r="L9065" s="5">
        <v>3450</v>
      </c>
    </row>
    <row r="9066" spans="10:12" x14ac:dyDescent="0.25">
      <c r="J9066" s="2" t="s">
        <v>5670</v>
      </c>
      <c r="K9066" s="3">
        <v>539.99</v>
      </c>
      <c r="L9066" s="5">
        <v>3450</v>
      </c>
    </row>
    <row r="9067" spans="10:12" x14ac:dyDescent="0.25">
      <c r="J9067" s="2" t="s">
        <v>6006</v>
      </c>
      <c r="K9067" s="3">
        <v>539.99</v>
      </c>
      <c r="L9067" s="5">
        <v>3450</v>
      </c>
    </row>
    <row r="9068" spans="10:12" x14ac:dyDescent="0.25">
      <c r="J9068" s="2" t="s">
        <v>9310</v>
      </c>
      <c r="K9068" s="3">
        <v>539.99</v>
      </c>
      <c r="L9068" s="5">
        <v>3450</v>
      </c>
    </row>
    <row r="9069" spans="10:12" x14ac:dyDescent="0.25">
      <c r="J9069" s="2" t="s">
        <v>5795</v>
      </c>
      <c r="K9069" s="3">
        <v>539.99</v>
      </c>
      <c r="L9069" s="5">
        <v>3450</v>
      </c>
    </row>
    <row r="9070" spans="10:12" x14ac:dyDescent="0.25">
      <c r="J9070" s="2" t="s">
        <v>6241</v>
      </c>
      <c r="K9070" s="3">
        <v>539.99</v>
      </c>
      <c r="L9070" s="5">
        <v>3450</v>
      </c>
    </row>
    <row r="9071" spans="10:12" x14ac:dyDescent="0.25">
      <c r="J9071" s="2" t="s">
        <v>8841</v>
      </c>
      <c r="K9071" s="3">
        <v>539.99</v>
      </c>
      <c r="L9071" s="5">
        <v>3450</v>
      </c>
    </row>
    <row r="9072" spans="10:12" x14ac:dyDescent="0.25">
      <c r="J9072" s="2" t="s">
        <v>9334</v>
      </c>
      <c r="K9072" s="3">
        <v>539.99</v>
      </c>
      <c r="L9072" s="5">
        <v>3450</v>
      </c>
    </row>
    <row r="9073" spans="10:12" x14ac:dyDescent="0.25">
      <c r="J9073" s="2" t="s">
        <v>5469</v>
      </c>
      <c r="K9073" s="3">
        <v>539.99</v>
      </c>
      <c r="L9073" s="5">
        <v>3450</v>
      </c>
    </row>
    <row r="9074" spans="10:12" x14ac:dyDescent="0.25">
      <c r="J9074" s="2" t="s">
        <v>9335</v>
      </c>
      <c r="K9074" s="3">
        <v>539.99</v>
      </c>
      <c r="L9074" s="5">
        <v>3450</v>
      </c>
    </row>
    <row r="9075" spans="10:12" x14ac:dyDescent="0.25">
      <c r="J9075" s="2" t="s">
        <v>11828</v>
      </c>
      <c r="K9075" s="3">
        <v>539.99</v>
      </c>
      <c r="L9075" s="5">
        <v>3450</v>
      </c>
    </row>
    <row r="9076" spans="10:12" x14ac:dyDescent="0.25">
      <c r="J9076" s="2" t="s">
        <v>12244</v>
      </c>
      <c r="K9076" s="3">
        <v>539.99</v>
      </c>
      <c r="L9076" s="5">
        <v>3450</v>
      </c>
    </row>
    <row r="9077" spans="10:12" x14ac:dyDescent="0.25">
      <c r="J9077" s="2" t="s">
        <v>13244</v>
      </c>
      <c r="K9077" s="3">
        <v>539.99</v>
      </c>
      <c r="L9077" s="5">
        <v>3450</v>
      </c>
    </row>
    <row r="9078" spans="10:12" x14ac:dyDescent="0.25">
      <c r="J9078" s="2" t="s">
        <v>12808</v>
      </c>
      <c r="K9078" s="3">
        <v>539.99</v>
      </c>
      <c r="L9078" s="5">
        <v>3450</v>
      </c>
    </row>
    <row r="9079" spans="10:12" x14ac:dyDescent="0.25">
      <c r="J9079" s="2" t="s">
        <v>11099</v>
      </c>
      <c r="K9079" s="3">
        <v>539.99</v>
      </c>
      <c r="L9079" s="5">
        <v>3450</v>
      </c>
    </row>
    <row r="9080" spans="10:12" x14ac:dyDescent="0.25">
      <c r="J9080" s="2" t="s">
        <v>12240</v>
      </c>
      <c r="K9080" s="3">
        <v>539.99</v>
      </c>
      <c r="L9080" s="5">
        <v>3450</v>
      </c>
    </row>
    <row r="9081" spans="10:12" x14ac:dyDescent="0.25">
      <c r="J9081" s="2" t="s">
        <v>10392</v>
      </c>
      <c r="K9081" s="3">
        <v>539.99</v>
      </c>
      <c r="L9081" s="5">
        <v>3450</v>
      </c>
    </row>
    <row r="9082" spans="10:12" x14ac:dyDescent="0.25">
      <c r="J9082" s="2" t="s">
        <v>11496</v>
      </c>
      <c r="K9082" s="3">
        <v>539.99</v>
      </c>
      <c r="L9082" s="5">
        <v>3450</v>
      </c>
    </row>
    <row r="9083" spans="10:12" x14ac:dyDescent="0.25">
      <c r="J9083" s="2" t="s">
        <v>11218</v>
      </c>
      <c r="K9083" s="3">
        <v>539.99</v>
      </c>
      <c r="L9083" s="5">
        <v>3450</v>
      </c>
    </row>
    <row r="9084" spans="10:12" x14ac:dyDescent="0.25">
      <c r="J9084" s="2" t="s">
        <v>11076</v>
      </c>
      <c r="K9084" s="3">
        <v>539.99</v>
      </c>
      <c r="L9084" s="5">
        <v>3450</v>
      </c>
    </row>
    <row r="9085" spans="10:12" x14ac:dyDescent="0.25">
      <c r="J9085" s="2" t="s">
        <v>12219</v>
      </c>
      <c r="K9085" s="3">
        <v>539.99</v>
      </c>
      <c r="L9085" s="5">
        <v>3450</v>
      </c>
    </row>
    <row r="9086" spans="10:12" x14ac:dyDescent="0.25">
      <c r="J9086" s="2" t="s">
        <v>12221</v>
      </c>
      <c r="K9086" s="3">
        <v>539.99</v>
      </c>
      <c r="L9086" s="5">
        <v>3450</v>
      </c>
    </row>
    <row r="9087" spans="10:12" x14ac:dyDescent="0.25">
      <c r="J9087" s="2" t="s">
        <v>12978</v>
      </c>
      <c r="K9087" s="3">
        <v>539.99</v>
      </c>
      <c r="L9087" s="5">
        <v>3450</v>
      </c>
    </row>
    <row r="9088" spans="10:12" x14ac:dyDescent="0.25">
      <c r="J9088" s="2" t="s">
        <v>12700</v>
      </c>
      <c r="K9088" s="3">
        <v>539.99</v>
      </c>
      <c r="L9088" s="5">
        <v>3450</v>
      </c>
    </row>
    <row r="9089" spans="10:12" x14ac:dyDescent="0.25">
      <c r="J9089" s="2" t="s">
        <v>13128</v>
      </c>
      <c r="K9089" s="3">
        <v>539.99</v>
      </c>
      <c r="L9089" s="5">
        <v>3450</v>
      </c>
    </row>
    <row r="9090" spans="10:12" x14ac:dyDescent="0.25">
      <c r="J9090" s="2" t="s">
        <v>13693</v>
      </c>
      <c r="K9090" s="3">
        <v>539.99</v>
      </c>
      <c r="L9090" s="5">
        <v>3450</v>
      </c>
    </row>
    <row r="9091" spans="10:12" x14ac:dyDescent="0.25">
      <c r="J9091" s="2" t="s">
        <v>12494</v>
      </c>
      <c r="K9091" s="3">
        <v>539.99</v>
      </c>
      <c r="L9091" s="5">
        <v>3450</v>
      </c>
    </row>
    <row r="9092" spans="10:12" x14ac:dyDescent="0.25">
      <c r="J9092" s="2" t="s">
        <v>13877</v>
      </c>
      <c r="K9092" s="3">
        <v>539.99</v>
      </c>
      <c r="L9092" s="5">
        <v>3450</v>
      </c>
    </row>
    <row r="9093" spans="10:12" x14ac:dyDescent="0.25">
      <c r="J9093" s="2" t="s">
        <v>13004</v>
      </c>
      <c r="K9093" s="3">
        <v>539.99</v>
      </c>
      <c r="L9093" s="5">
        <v>3450</v>
      </c>
    </row>
    <row r="9094" spans="10:12" x14ac:dyDescent="0.25">
      <c r="J9094" s="2" t="s">
        <v>13514</v>
      </c>
      <c r="K9094" s="3">
        <v>539.99</v>
      </c>
      <c r="L9094" s="5">
        <v>3450</v>
      </c>
    </row>
    <row r="9095" spans="10:12" x14ac:dyDescent="0.25">
      <c r="J9095" s="2" t="s">
        <v>13273</v>
      </c>
      <c r="K9095" s="3">
        <v>539.99</v>
      </c>
      <c r="L9095" s="5">
        <v>3450</v>
      </c>
    </row>
    <row r="9096" spans="10:12" x14ac:dyDescent="0.25">
      <c r="J9096" s="2" t="s">
        <v>9696</v>
      </c>
      <c r="K9096" s="3">
        <v>539.99</v>
      </c>
      <c r="L9096" s="5">
        <v>3450</v>
      </c>
    </row>
    <row r="9097" spans="10:12" x14ac:dyDescent="0.25">
      <c r="J9097" s="2" t="s">
        <v>9464</v>
      </c>
      <c r="K9097" s="3">
        <v>539.99</v>
      </c>
      <c r="L9097" s="5">
        <v>3450</v>
      </c>
    </row>
    <row r="9098" spans="10:12" x14ac:dyDescent="0.25">
      <c r="J9098" s="2" t="s">
        <v>10088</v>
      </c>
      <c r="K9098" s="3">
        <v>539.99</v>
      </c>
      <c r="L9098" s="5">
        <v>3450</v>
      </c>
    </row>
    <row r="9099" spans="10:12" x14ac:dyDescent="0.25">
      <c r="J9099" s="2" t="s">
        <v>10850</v>
      </c>
      <c r="K9099" s="3">
        <v>539.99</v>
      </c>
      <c r="L9099" s="5">
        <v>3450</v>
      </c>
    </row>
    <row r="9100" spans="10:12" x14ac:dyDescent="0.25">
      <c r="J9100" s="2" t="s">
        <v>12396</v>
      </c>
      <c r="K9100" s="3">
        <v>539.99</v>
      </c>
      <c r="L9100" s="5">
        <v>3450</v>
      </c>
    </row>
    <row r="9101" spans="10:12" x14ac:dyDescent="0.25">
      <c r="J9101" s="2" t="s">
        <v>12288</v>
      </c>
      <c r="K9101" s="3">
        <v>539.99</v>
      </c>
      <c r="L9101" s="5">
        <v>3450</v>
      </c>
    </row>
    <row r="9102" spans="10:12" x14ac:dyDescent="0.25">
      <c r="J9102" s="2" t="s">
        <v>13049</v>
      </c>
      <c r="K9102" s="3">
        <v>539.99</v>
      </c>
      <c r="L9102" s="5">
        <v>3450</v>
      </c>
    </row>
    <row r="9103" spans="10:12" x14ac:dyDescent="0.25">
      <c r="J9103" s="2" t="s">
        <v>10760</v>
      </c>
      <c r="K9103" s="3">
        <v>539.99</v>
      </c>
      <c r="L9103" s="5">
        <v>3450</v>
      </c>
    </row>
    <row r="9104" spans="10:12" x14ac:dyDescent="0.25">
      <c r="J9104" s="2" t="s">
        <v>13207</v>
      </c>
      <c r="K9104" s="3">
        <v>539.99</v>
      </c>
      <c r="L9104" s="5">
        <v>3450</v>
      </c>
    </row>
    <row r="9105" spans="10:12" x14ac:dyDescent="0.25">
      <c r="J9105" s="2" t="s">
        <v>9626</v>
      </c>
      <c r="K9105" s="3">
        <v>539.99</v>
      </c>
      <c r="L9105" s="5">
        <v>3450</v>
      </c>
    </row>
    <row r="9106" spans="10:12" x14ac:dyDescent="0.25">
      <c r="J9106" s="2" t="s">
        <v>9514</v>
      </c>
      <c r="K9106" s="3">
        <v>539.99</v>
      </c>
      <c r="L9106" s="5">
        <v>3450</v>
      </c>
    </row>
    <row r="9107" spans="10:12" x14ac:dyDescent="0.25">
      <c r="J9107" s="2" t="s">
        <v>14548</v>
      </c>
      <c r="K9107" s="3">
        <v>539.99</v>
      </c>
      <c r="L9107" s="5">
        <v>3450</v>
      </c>
    </row>
    <row r="9108" spans="10:12" x14ac:dyDescent="0.25">
      <c r="J9108" s="2" t="s">
        <v>14803</v>
      </c>
      <c r="K9108" s="3">
        <v>539.99</v>
      </c>
      <c r="L9108" s="5">
        <v>3450</v>
      </c>
    </row>
    <row r="9109" spans="10:12" x14ac:dyDescent="0.25">
      <c r="J9109" s="2" t="s">
        <v>17433</v>
      </c>
      <c r="K9109" s="3">
        <v>539.99</v>
      </c>
      <c r="L9109" s="5">
        <v>3450</v>
      </c>
    </row>
    <row r="9110" spans="10:12" x14ac:dyDescent="0.25">
      <c r="J9110" s="2" t="s">
        <v>17434</v>
      </c>
      <c r="K9110" s="3">
        <v>539.99</v>
      </c>
      <c r="L9110" s="5">
        <v>3450</v>
      </c>
    </row>
    <row r="9111" spans="10:12" x14ac:dyDescent="0.25">
      <c r="J9111" s="2" t="s">
        <v>17024</v>
      </c>
      <c r="K9111" s="3">
        <v>539.99</v>
      </c>
      <c r="L9111" s="5">
        <v>3450</v>
      </c>
    </row>
    <row r="9112" spans="10:12" x14ac:dyDescent="0.25">
      <c r="J9112" s="2" t="s">
        <v>18180</v>
      </c>
      <c r="K9112" s="3">
        <v>539.99</v>
      </c>
      <c r="L9112" s="5">
        <v>3450</v>
      </c>
    </row>
    <row r="9113" spans="10:12" x14ac:dyDescent="0.25">
      <c r="J9113" s="2" t="s">
        <v>17893</v>
      </c>
      <c r="K9113" s="3">
        <v>539.99</v>
      </c>
      <c r="L9113" s="5">
        <v>3450</v>
      </c>
    </row>
    <row r="9114" spans="10:12" x14ac:dyDescent="0.25">
      <c r="J9114" s="2" t="s">
        <v>15006</v>
      </c>
      <c r="K9114" s="3">
        <v>539.99</v>
      </c>
      <c r="L9114" s="5">
        <v>3450</v>
      </c>
    </row>
    <row r="9115" spans="10:12" x14ac:dyDescent="0.25">
      <c r="J9115" s="2" t="s">
        <v>15046</v>
      </c>
      <c r="K9115" s="3">
        <v>539.99</v>
      </c>
      <c r="L9115" s="5">
        <v>3450</v>
      </c>
    </row>
    <row r="9116" spans="10:12" x14ac:dyDescent="0.25">
      <c r="J9116" s="2" t="s">
        <v>15386</v>
      </c>
      <c r="K9116" s="3">
        <v>539.99</v>
      </c>
      <c r="L9116" s="5">
        <v>3450</v>
      </c>
    </row>
    <row r="9117" spans="10:12" x14ac:dyDescent="0.25">
      <c r="J9117" s="2" t="s">
        <v>16582</v>
      </c>
      <c r="K9117" s="3">
        <v>539.99</v>
      </c>
      <c r="L9117" s="5">
        <v>3450</v>
      </c>
    </row>
    <row r="9118" spans="10:12" x14ac:dyDescent="0.25">
      <c r="J9118" s="2" t="s">
        <v>15047</v>
      </c>
      <c r="K9118" s="3">
        <v>539.99</v>
      </c>
      <c r="L9118" s="5">
        <v>3450</v>
      </c>
    </row>
    <row r="9119" spans="10:12" x14ac:dyDescent="0.25">
      <c r="J9119" s="2" t="s">
        <v>15823</v>
      </c>
      <c r="K9119" s="3">
        <v>539.99</v>
      </c>
      <c r="L9119" s="5">
        <v>3450</v>
      </c>
    </row>
    <row r="9120" spans="10:12" x14ac:dyDescent="0.25">
      <c r="J9120" s="2" t="s">
        <v>17062</v>
      </c>
      <c r="K9120" s="3">
        <v>539.99</v>
      </c>
      <c r="L9120" s="5">
        <v>3450</v>
      </c>
    </row>
    <row r="9121" spans="10:12" x14ac:dyDescent="0.25">
      <c r="J9121" s="2" t="s">
        <v>14610</v>
      </c>
      <c r="K9121" s="3">
        <v>539.99</v>
      </c>
      <c r="L9121" s="5">
        <v>3450</v>
      </c>
    </row>
    <row r="9122" spans="10:12" x14ac:dyDescent="0.25">
      <c r="J9122" s="2" t="s">
        <v>17714</v>
      </c>
      <c r="K9122" s="3">
        <v>539.99</v>
      </c>
      <c r="L9122" s="5">
        <v>3450</v>
      </c>
    </row>
    <row r="9123" spans="10:12" x14ac:dyDescent="0.25">
      <c r="J9123" s="2" t="s">
        <v>17311</v>
      </c>
      <c r="K9123" s="3">
        <v>539.99</v>
      </c>
      <c r="L9123" s="5">
        <v>3450</v>
      </c>
    </row>
    <row r="9124" spans="10:12" x14ac:dyDescent="0.25">
      <c r="J9124" s="2" t="s">
        <v>14290</v>
      </c>
      <c r="K9124" s="3">
        <v>539.99</v>
      </c>
      <c r="L9124" s="5">
        <v>3450</v>
      </c>
    </row>
    <row r="9125" spans="10:12" x14ac:dyDescent="0.25">
      <c r="J9125" s="2" t="s">
        <v>15137</v>
      </c>
      <c r="K9125" s="3">
        <v>539.99</v>
      </c>
      <c r="L9125" s="5">
        <v>3450</v>
      </c>
    </row>
    <row r="9126" spans="10:12" x14ac:dyDescent="0.25">
      <c r="J9126" s="2" t="s">
        <v>18208</v>
      </c>
      <c r="K9126" s="3">
        <v>539.99</v>
      </c>
      <c r="L9126" s="5">
        <v>3450</v>
      </c>
    </row>
    <row r="9127" spans="10:12" x14ac:dyDescent="0.25">
      <c r="J9127" s="2" t="s">
        <v>16987</v>
      </c>
      <c r="K9127" s="3">
        <v>539.99</v>
      </c>
      <c r="L9127" s="5">
        <v>3450</v>
      </c>
    </row>
    <row r="9128" spans="10:12" x14ac:dyDescent="0.25">
      <c r="J9128" s="2" t="s">
        <v>16068</v>
      </c>
      <c r="K9128" s="3">
        <v>539.99</v>
      </c>
      <c r="L9128" s="5">
        <v>3450</v>
      </c>
    </row>
    <row r="9129" spans="10:12" x14ac:dyDescent="0.25">
      <c r="J9129" s="2" t="s">
        <v>15811</v>
      </c>
      <c r="K9129" s="3">
        <v>539.99</v>
      </c>
      <c r="L9129" s="5">
        <v>3450</v>
      </c>
    </row>
    <row r="9130" spans="10:12" x14ac:dyDescent="0.25">
      <c r="J9130" s="2" t="s">
        <v>14710</v>
      </c>
      <c r="K9130" s="3">
        <v>539.99</v>
      </c>
      <c r="L9130" s="5">
        <v>3450</v>
      </c>
    </row>
    <row r="9131" spans="10:12" x14ac:dyDescent="0.25">
      <c r="J9131" s="2" t="s">
        <v>17257</v>
      </c>
      <c r="K9131" s="3">
        <v>539.99</v>
      </c>
      <c r="L9131" s="5">
        <v>3450</v>
      </c>
    </row>
    <row r="9132" spans="10:12" x14ac:dyDescent="0.25">
      <c r="J9132" s="2" t="s">
        <v>14616</v>
      </c>
      <c r="K9132" s="3">
        <v>539.99</v>
      </c>
      <c r="L9132" s="5">
        <v>3450</v>
      </c>
    </row>
    <row r="9133" spans="10:12" x14ac:dyDescent="0.25">
      <c r="J9133" s="2" t="s">
        <v>16076</v>
      </c>
      <c r="K9133" s="3">
        <v>539.99</v>
      </c>
      <c r="L9133" s="5">
        <v>3450</v>
      </c>
    </row>
    <row r="9134" spans="10:12" x14ac:dyDescent="0.25">
      <c r="J9134" s="2" t="s">
        <v>14098</v>
      </c>
      <c r="K9134" s="3">
        <v>539.99</v>
      </c>
      <c r="L9134" s="5">
        <v>3450</v>
      </c>
    </row>
    <row r="9135" spans="10:12" x14ac:dyDescent="0.25">
      <c r="J9135" s="2" t="s">
        <v>14453</v>
      </c>
      <c r="K9135" s="3">
        <v>539.99</v>
      </c>
      <c r="L9135" s="5">
        <v>3450</v>
      </c>
    </row>
    <row r="9136" spans="10:12" x14ac:dyDescent="0.25">
      <c r="J9136" s="2" t="s">
        <v>14992</v>
      </c>
      <c r="K9136" s="3">
        <v>539.99</v>
      </c>
      <c r="L9136" s="5">
        <v>3450</v>
      </c>
    </row>
    <row r="9137" spans="10:12" x14ac:dyDescent="0.25">
      <c r="J9137" s="2" t="s">
        <v>14805</v>
      </c>
      <c r="K9137" s="3">
        <v>539.99</v>
      </c>
      <c r="L9137" s="5">
        <v>3450</v>
      </c>
    </row>
    <row r="9138" spans="10:12" x14ac:dyDescent="0.25">
      <c r="J9138" s="2" t="s">
        <v>16980</v>
      </c>
      <c r="K9138" s="3">
        <v>539.99</v>
      </c>
      <c r="L9138" s="5">
        <v>3450</v>
      </c>
    </row>
    <row r="9139" spans="10:12" x14ac:dyDescent="0.25">
      <c r="J9139" s="2" t="s">
        <v>18120</v>
      </c>
      <c r="K9139" s="3">
        <v>539.99</v>
      </c>
      <c r="L9139" s="5">
        <v>3450</v>
      </c>
    </row>
    <row r="9140" spans="10:12" x14ac:dyDescent="0.25">
      <c r="J9140" s="2" t="s">
        <v>16613</v>
      </c>
      <c r="K9140" s="3">
        <v>539.99</v>
      </c>
      <c r="L9140" s="5">
        <v>3450</v>
      </c>
    </row>
    <row r="9141" spans="10:12" x14ac:dyDescent="0.25">
      <c r="J9141" s="2" t="s">
        <v>16391</v>
      </c>
      <c r="K9141" s="3">
        <v>539.99</v>
      </c>
      <c r="L9141" s="5">
        <v>3450</v>
      </c>
    </row>
    <row r="9142" spans="10:12" x14ac:dyDescent="0.25">
      <c r="J9142" s="2" t="s">
        <v>18465</v>
      </c>
      <c r="K9142" s="3">
        <v>539.99</v>
      </c>
      <c r="L9142" s="5">
        <v>3450</v>
      </c>
    </row>
    <row r="9143" spans="10:12" x14ac:dyDescent="0.25">
      <c r="J9143" s="2" t="s">
        <v>17913</v>
      </c>
      <c r="K9143" s="3">
        <v>539.99</v>
      </c>
      <c r="L9143" s="5">
        <v>3450</v>
      </c>
    </row>
    <row r="9144" spans="10:12" x14ac:dyDescent="0.25">
      <c r="J9144" s="2" t="s">
        <v>14700</v>
      </c>
      <c r="K9144" s="3">
        <v>539.99</v>
      </c>
      <c r="L9144" s="5">
        <v>3450</v>
      </c>
    </row>
    <row r="9145" spans="10:12" x14ac:dyDescent="0.25">
      <c r="J9145" s="2" t="s">
        <v>17861</v>
      </c>
      <c r="K9145" s="3">
        <v>539.99</v>
      </c>
      <c r="L9145" s="5">
        <v>3450</v>
      </c>
    </row>
    <row r="9146" spans="10:12" x14ac:dyDescent="0.25">
      <c r="J9146" s="2" t="s">
        <v>16687</v>
      </c>
      <c r="K9146" s="3">
        <v>539.99</v>
      </c>
      <c r="L9146" s="5">
        <v>3450</v>
      </c>
    </row>
    <row r="9147" spans="10:12" x14ac:dyDescent="0.25">
      <c r="J9147" s="2" t="s">
        <v>18527</v>
      </c>
      <c r="K9147" s="3">
        <v>539.99</v>
      </c>
      <c r="L9147" s="5">
        <v>3450</v>
      </c>
    </row>
    <row r="9148" spans="10:12" x14ac:dyDescent="0.25">
      <c r="J9148" s="2" t="s">
        <v>15499</v>
      </c>
      <c r="K9148" s="3">
        <v>539.99</v>
      </c>
      <c r="L9148" s="5">
        <v>3450</v>
      </c>
    </row>
    <row r="9149" spans="10:12" x14ac:dyDescent="0.25">
      <c r="J9149" s="2" t="s">
        <v>14292</v>
      </c>
      <c r="K9149" s="3">
        <v>539.99</v>
      </c>
      <c r="L9149" s="5">
        <v>3450</v>
      </c>
    </row>
    <row r="9150" spans="10:12" x14ac:dyDescent="0.25">
      <c r="J9150" s="2" t="s">
        <v>15390</v>
      </c>
      <c r="K9150" s="3">
        <v>539.99</v>
      </c>
      <c r="L9150" s="5">
        <v>3450</v>
      </c>
    </row>
    <row r="9151" spans="10:12" x14ac:dyDescent="0.25">
      <c r="J9151" s="2" t="s">
        <v>15045</v>
      </c>
      <c r="K9151" s="3">
        <v>539.99</v>
      </c>
      <c r="L9151" s="5">
        <v>3450</v>
      </c>
    </row>
    <row r="9152" spans="10:12" x14ac:dyDescent="0.25">
      <c r="J9152" s="2" t="s">
        <v>16077</v>
      </c>
      <c r="K9152" s="3">
        <v>512.47</v>
      </c>
      <c r="L9152" s="5">
        <v>3451</v>
      </c>
    </row>
    <row r="9153" spans="10:12" x14ac:dyDescent="0.25">
      <c r="J9153" s="2" t="s">
        <v>13811</v>
      </c>
      <c r="K9153" s="3">
        <v>481.87000000000006</v>
      </c>
      <c r="L9153" s="5">
        <v>3452</v>
      </c>
    </row>
    <row r="9154" spans="10:12" x14ac:dyDescent="0.25">
      <c r="J9154" s="2" t="s">
        <v>7436</v>
      </c>
      <c r="K9154" s="3">
        <v>478.95000000000005</v>
      </c>
      <c r="L9154" s="5">
        <v>3453</v>
      </c>
    </row>
    <row r="9155" spans="10:12" x14ac:dyDescent="0.25">
      <c r="J9155" s="2" t="s">
        <v>1492</v>
      </c>
      <c r="K9155" s="3">
        <v>471.11</v>
      </c>
      <c r="L9155" s="5">
        <v>3454</v>
      </c>
    </row>
    <row r="9156" spans="10:12" x14ac:dyDescent="0.25">
      <c r="J9156" s="2" t="s">
        <v>16682</v>
      </c>
      <c r="K9156" s="3">
        <v>468.12000000000012</v>
      </c>
      <c r="L9156" s="5">
        <v>3455</v>
      </c>
    </row>
    <row r="9157" spans="10:12" x14ac:dyDescent="0.25">
      <c r="J9157" s="2" t="s">
        <v>6137</v>
      </c>
      <c r="K9157" s="3">
        <v>436.35000000000008</v>
      </c>
      <c r="L9157" s="5">
        <v>3456</v>
      </c>
    </row>
    <row r="9158" spans="10:12" x14ac:dyDescent="0.25">
      <c r="J9158" s="2" t="s">
        <v>2671</v>
      </c>
      <c r="K9158" s="3">
        <v>419.47000000000008</v>
      </c>
      <c r="L9158" s="5">
        <v>3457</v>
      </c>
    </row>
    <row r="9159" spans="10:12" x14ac:dyDescent="0.25">
      <c r="J9159" s="2" t="s">
        <v>3899</v>
      </c>
      <c r="K9159" s="3">
        <v>409.12000000000006</v>
      </c>
      <c r="L9159" s="5">
        <v>3458</v>
      </c>
    </row>
    <row r="9160" spans="10:12" x14ac:dyDescent="0.25">
      <c r="J9160" s="2" t="s">
        <v>12168</v>
      </c>
      <c r="K9160" s="3">
        <v>402.53000000000003</v>
      </c>
      <c r="L9160" s="5">
        <v>3459</v>
      </c>
    </row>
    <row r="9161" spans="10:12" x14ac:dyDescent="0.25">
      <c r="J9161" s="2" t="s">
        <v>10825</v>
      </c>
      <c r="K9161" s="3">
        <v>401.49000000000007</v>
      </c>
      <c r="L9161" s="5">
        <v>3460</v>
      </c>
    </row>
    <row r="9162" spans="10:12" x14ac:dyDescent="0.25">
      <c r="J9162" s="2" t="s">
        <v>5216</v>
      </c>
      <c r="K9162" s="3">
        <v>386.96000000000004</v>
      </c>
      <c r="L9162" s="5">
        <v>3461</v>
      </c>
    </row>
    <row r="9163" spans="10:12" x14ac:dyDescent="0.25">
      <c r="J9163" s="2" t="s">
        <v>8536</v>
      </c>
      <c r="K9163" s="3">
        <v>384.09000000000009</v>
      </c>
      <c r="L9163" s="5">
        <v>3462</v>
      </c>
    </row>
    <row r="9164" spans="10:12" x14ac:dyDescent="0.25">
      <c r="J9164" s="2" t="s">
        <v>3437</v>
      </c>
      <c r="K9164" s="3">
        <v>381.97</v>
      </c>
      <c r="L9164" s="5">
        <v>3463</v>
      </c>
    </row>
    <row r="9165" spans="10:12" x14ac:dyDescent="0.25">
      <c r="J9165" s="2" t="s">
        <v>15359</v>
      </c>
      <c r="K9165" s="3">
        <v>365.40999999999997</v>
      </c>
      <c r="L9165" s="5">
        <v>3464</v>
      </c>
    </row>
    <row r="9166" spans="10:12" x14ac:dyDescent="0.25">
      <c r="J9166" s="2" t="s">
        <v>16805</v>
      </c>
      <c r="K9166" s="3">
        <v>352.5200000000001</v>
      </c>
      <c r="L9166" s="5">
        <v>3465</v>
      </c>
    </row>
    <row r="9167" spans="10:12" x14ac:dyDescent="0.25">
      <c r="J9167" s="2" t="s">
        <v>11335</v>
      </c>
      <c r="K9167" s="3">
        <v>347.93</v>
      </c>
      <c r="L9167" s="5">
        <v>3466</v>
      </c>
    </row>
    <row r="9168" spans="10:12" x14ac:dyDescent="0.25">
      <c r="J9168" s="2" t="s">
        <v>940</v>
      </c>
      <c r="K9168" s="3">
        <v>346.24</v>
      </c>
      <c r="L9168" s="5">
        <v>3467</v>
      </c>
    </row>
    <row r="9169" spans="10:12" x14ac:dyDescent="0.25">
      <c r="J9169" s="2" t="s">
        <v>6996</v>
      </c>
      <c r="K9169" s="3">
        <v>344.04</v>
      </c>
      <c r="L9169" s="5">
        <v>3468</v>
      </c>
    </row>
    <row r="9170" spans="10:12" x14ac:dyDescent="0.25">
      <c r="J9170" s="2" t="s">
        <v>12019</v>
      </c>
      <c r="K9170" s="3">
        <v>342.03000000000003</v>
      </c>
      <c r="L9170" s="5">
        <v>3469</v>
      </c>
    </row>
    <row r="9171" spans="10:12" x14ac:dyDescent="0.25">
      <c r="J9171" s="2" t="s">
        <v>7521</v>
      </c>
      <c r="K9171" s="3">
        <v>341.97</v>
      </c>
      <c r="L9171" s="5">
        <v>3470</v>
      </c>
    </row>
    <row r="9172" spans="10:12" x14ac:dyDescent="0.25">
      <c r="J9172" s="2" t="s">
        <v>4793</v>
      </c>
      <c r="K9172" s="3">
        <v>341.43</v>
      </c>
      <c r="L9172" s="5">
        <v>3471</v>
      </c>
    </row>
    <row r="9173" spans="10:12" x14ac:dyDescent="0.25">
      <c r="J9173" s="2" t="s">
        <v>6039</v>
      </c>
      <c r="K9173" s="3">
        <v>339.48000000000008</v>
      </c>
      <c r="L9173" s="5">
        <v>3472</v>
      </c>
    </row>
    <row r="9174" spans="10:12" x14ac:dyDescent="0.25">
      <c r="J9174" s="2" t="s">
        <v>7856</v>
      </c>
      <c r="K9174" s="3">
        <v>337.90000000000003</v>
      </c>
      <c r="L9174" s="5">
        <v>3473</v>
      </c>
    </row>
    <row r="9175" spans="10:12" x14ac:dyDescent="0.25">
      <c r="J9175" s="2" t="s">
        <v>5235</v>
      </c>
      <c r="K9175" s="3">
        <v>336.65000000000003</v>
      </c>
      <c r="L9175" s="5">
        <v>3474</v>
      </c>
    </row>
    <row r="9176" spans="10:12" x14ac:dyDescent="0.25">
      <c r="J9176" s="2" t="s">
        <v>1843</v>
      </c>
      <c r="K9176" s="3">
        <v>333.30000000000007</v>
      </c>
      <c r="L9176" s="5">
        <v>3475</v>
      </c>
    </row>
    <row r="9177" spans="10:12" x14ac:dyDescent="0.25">
      <c r="J9177" s="2" t="s">
        <v>5977</v>
      </c>
      <c r="K9177" s="3">
        <v>331.68</v>
      </c>
      <c r="L9177" s="5">
        <v>3476</v>
      </c>
    </row>
    <row r="9178" spans="10:12" x14ac:dyDescent="0.25">
      <c r="J9178" s="2" t="s">
        <v>9782</v>
      </c>
      <c r="K9178" s="3">
        <v>328.89000000000004</v>
      </c>
      <c r="L9178" s="5">
        <v>3477</v>
      </c>
    </row>
    <row r="9179" spans="10:12" x14ac:dyDescent="0.25">
      <c r="J9179" s="2" t="s">
        <v>7362</v>
      </c>
      <c r="K9179" s="3">
        <v>325.89000000000004</v>
      </c>
      <c r="L9179" s="5">
        <v>3478</v>
      </c>
    </row>
    <row r="9180" spans="10:12" x14ac:dyDescent="0.25">
      <c r="J9180" s="2" t="s">
        <v>13522</v>
      </c>
      <c r="K9180" s="3">
        <v>325.8300000000001</v>
      </c>
      <c r="L9180" s="5">
        <v>3479</v>
      </c>
    </row>
    <row r="9181" spans="10:12" x14ac:dyDescent="0.25">
      <c r="J9181" s="2" t="s">
        <v>8529</v>
      </c>
      <c r="K9181" s="3">
        <v>325.20999999999998</v>
      </c>
      <c r="L9181" s="5">
        <v>3480</v>
      </c>
    </row>
    <row r="9182" spans="10:12" x14ac:dyDescent="0.25">
      <c r="J9182" s="2" t="s">
        <v>13654</v>
      </c>
      <c r="K9182" s="3">
        <v>324.72000000000003</v>
      </c>
      <c r="L9182" s="5">
        <v>3481</v>
      </c>
    </row>
    <row r="9183" spans="10:12" x14ac:dyDescent="0.25">
      <c r="J9183" s="2" t="s">
        <v>9206</v>
      </c>
      <c r="K9183" s="3">
        <v>321.39000000000004</v>
      </c>
      <c r="L9183" s="5">
        <v>3482</v>
      </c>
    </row>
    <row r="9184" spans="10:12" x14ac:dyDescent="0.25">
      <c r="J9184" s="2" t="s">
        <v>5918</v>
      </c>
      <c r="K9184" s="3">
        <v>319.88000000000005</v>
      </c>
      <c r="L9184" s="5">
        <v>3483</v>
      </c>
    </row>
    <row r="9185" spans="10:12" x14ac:dyDescent="0.25">
      <c r="J9185" s="2" t="s">
        <v>5513</v>
      </c>
      <c r="K9185" s="3">
        <v>318.92</v>
      </c>
      <c r="L9185" s="5">
        <v>3484</v>
      </c>
    </row>
    <row r="9186" spans="10:12" x14ac:dyDescent="0.25">
      <c r="J9186" s="2" t="s">
        <v>6496</v>
      </c>
      <c r="K9186" s="3">
        <v>318.83000000000004</v>
      </c>
      <c r="L9186" s="5">
        <v>3485</v>
      </c>
    </row>
    <row r="9187" spans="10:12" x14ac:dyDescent="0.25">
      <c r="J9187" s="2" t="s">
        <v>7193</v>
      </c>
      <c r="K9187" s="3">
        <v>315.26000000000005</v>
      </c>
      <c r="L9187" s="5">
        <v>3486</v>
      </c>
    </row>
    <row r="9188" spans="10:12" x14ac:dyDescent="0.25">
      <c r="J9188" s="2" t="s">
        <v>16032</v>
      </c>
      <c r="K9188" s="3">
        <v>310.93000000000006</v>
      </c>
      <c r="L9188" s="5">
        <v>3487</v>
      </c>
    </row>
    <row r="9189" spans="10:12" x14ac:dyDescent="0.25">
      <c r="J9189" s="2" t="s">
        <v>1342</v>
      </c>
      <c r="K9189" s="3">
        <v>308.66000000000003</v>
      </c>
      <c r="L9189" s="5">
        <v>3488</v>
      </c>
    </row>
    <row r="9190" spans="10:12" x14ac:dyDescent="0.25">
      <c r="J9190" s="2" t="s">
        <v>16246</v>
      </c>
      <c r="K9190" s="3">
        <v>307.97000000000003</v>
      </c>
      <c r="L9190" s="5">
        <v>3489</v>
      </c>
    </row>
    <row r="9191" spans="10:12" x14ac:dyDescent="0.25">
      <c r="J9191" s="2" t="s">
        <v>18543</v>
      </c>
      <c r="K9191" s="3">
        <v>304.55</v>
      </c>
      <c r="L9191" s="5">
        <v>3490</v>
      </c>
    </row>
    <row r="9192" spans="10:12" x14ac:dyDescent="0.25">
      <c r="J9192" s="2" t="s">
        <v>8419</v>
      </c>
      <c r="K9192" s="3">
        <v>303.2</v>
      </c>
      <c r="L9192" s="5">
        <v>3491</v>
      </c>
    </row>
    <row r="9193" spans="10:12" x14ac:dyDescent="0.25">
      <c r="J9193" s="2" t="s">
        <v>5360</v>
      </c>
      <c r="K9193" s="3">
        <v>302.02999999999997</v>
      </c>
      <c r="L9193" s="5">
        <v>3492</v>
      </c>
    </row>
    <row r="9194" spans="10:12" x14ac:dyDescent="0.25">
      <c r="J9194" s="2" t="s">
        <v>5803</v>
      </c>
      <c r="K9194" s="3">
        <v>300.94000000000005</v>
      </c>
      <c r="L9194" s="5">
        <v>3493</v>
      </c>
    </row>
    <row r="9195" spans="10:12" x14ac:dyDescent="0.25">
      <c r="J9195" s="2" t="s">
        <v>10847</v>
      </c>
      <c r="K9195" s="3">
        <v>298.49000000000007</v>
      </c>
      <c r="L9195" s="5">
        <v>3494</v>
      </c>
    </row>
    <row r="9196" spans="10:12" x14ac:dyDescent="0.25">
      <c r="J9196" s="2" t="s">
        <v>3739</v>
      </c>
      <c r="K9196" s="3">
        <v>298.20999999999998</v>
      </c>
      <c r="L9196" s="5">
        <v>3495</v>
      </c>
    </row>
    <row r="9197" spans="10:12" x14ac:dyDescent="0.25">
      <c r="J9197" s="2" t="s">
        <v>2008</v>
      </c>
      <c r="K9197" s="3">
        <v>296.91000000000003</v>
      </c>
      <c r="L9197" s="5">
        <v>3496</v>
      </c>
    </row>
    <row r="9198" spans="10:12" x14ac:dyDescent="0.25">
      <c r="J9198" s="2" t="s">
        <v>2587</v>
      </c>
      <c r="K9198" s="3">
        <v>296.19</v>
      </c>
      <c r="L9198" s="5">
        <v>3497</v>
      </c>
    </row>
    <row r="9199" spans="10:12" x14ac:dyDescent="0.25">
      <c r="J9199" s="2" t="s">
        <v>9780</v>
      </c>
      <c r="K9199" s="3">
        <v>295.40000000000003</v>
      </c>
      <c r="L9199" s="5">
        <v>3498</v>
      </c>
    </row>
    <row r="9200" spans="10:12" x14ac:dyDescent="0.25">
      <c r="J9200" s="2" t="s">
        <v>15581</v>
      </c>
      <c r="K9200" s="3">
        <v>294.94000000000005</v>
      </c>
      <c r="L9200" s="5">
        <v>3499</v>
      </c>
    </row>
    <row r="9201" spans="10:12" x14ac:dyDescent="0.25">
      <c r="J9201" s="2" t="s">
        <v>12259</v>
      </c>
      <c r="K9201" s="3">
        <v>293.40000000000003</v>
      </c>
      <c r="L9201" s="5">
        <v>3500</v>
      </c>
    </row>
    <row r="9202" spans="10:12" x14ac:dyDescent="0.25">
      <c r="J9202" s="2" t="s">
        <v>9676</v>
      </c>
      <c r="K9202" s="3">
        <v>292.70000000000005</v>
      </c>
      <c r="L9202" s="5">
        <v>3501</v>
      </c>
    </row>
    <row r="9203" spans="10:12" x14ac:dyDescent="0.25">
      <c r="J9203" s="2" t="s">
        <v>14985</v>
      </c>
      <c r="K9203" s="3">
        <v>290.46000000000004</v>
      </c>
      <c r="L9203" s="5">
        <v>3502</v>
      </c>
    </row>
    <row r="9204" spans="10:12" x14ac:dyDescent="0.25">
      <c r="J9204" s="2" t="s">
        <v>10631</v>
      </c>
      <c r="K9204" s="3">
        <v>289.70000000000005</v>
      </c>
      <c r="L9204" s="5">
        <v>3503</v>
      </c>
    </row>
    <row r="9205" spans="10:12" x14ac:dyDescent="0.25">
      <c r="J9205" s="2" t="s">
        <v>10358</v>
      </c>
      <c r="K9205" s="3">
        <v>288.90000000000003</v>
      </c>
      <c r="L9205" s="5">
        <v>3504</v>
      </c>
    </row>
    <row r="9206" spans="10:12" x14ac:dyDescent="0.25">
      <c r="J9206" s="2" t="s">
        <v>9018</v>
      </c>
      <c r="K9206" s="3">
        <v>287.7</v>
      </c>
      <c r="L9206" s="5">
        <v>3505</v>
      </c>
    </row>
    <row r="9207" spans="10:12" x14ac:dyDescent="0.25">
      <c r="J9207" s="2" t="s">
        <v>2335</v>
      </c>
      <c r="K9207" s="3">
        <v>287.20000000000005</v>
      </c>
      <c r="L9207" s="5">
        <v>3506</v>
      </c>
    </row>
    <row r="9208" spans="10:12" x14ac:dyDescent="0.25">
      <c r="J9208" s="2" t="s">
        <v>14401</v>
      </c>
      <c r="K9208" s="3">
        <v>286.88000000000005</v>
      </c>
      <c r="L9208" s="5">
        <v>3507</v>
      </c>
    </row>
    <row r="9209" spans="10:12" x14ac:dyDescent="0.25">
      <c r="J9209" s="2" t="s">
        <v>2803</v>
      </c>
      <c r="K9209" s="3">
        <v>286.82</v>
      </c>
      <c r="L9209" s="5">
        <v>3508</v>
      </c>
    </row>
    <row r="9210" spans="10:12" x14ac:dyDescent="0.25">
      <c r="J9210" s="2" t="s">
        <v>10587</v>
      </c>
      <c r="K9210" s="3">
        <v>286.30000000000007</v>
      </c>
      <c r="L9210" s="5">
        <v>3509</v>
      </c>
    </row>
    <row r="9211" spans="10:12" x14ac:dyDescent="0.25">
      <c r="J9211" s="2" t="s">
        <v>1317</v>
      </c>
      <c r="K9211" s="3">
        <v>284.56</v>
      </c>
      <c r="L9211" s="5">
        <v>3510</v>
      </c>
    </row>
    <row r="9212" spans="10:12" x14ac:dyDescent="0.25">
      <c r="J9212" s="2" t="s">
        <v>750</v>
      </c>
      <c r="K9212" s="3">
        <v>284.13000000000005</v>
      </c>
      <c r="L9212" s="5">
        <v>3511</v>
      </c>
    </row>
    <row r="9213" spans="10:12" x14ac:dyDescent="0.25">
      <c r="J9213" s="2" t="s">
        <v>7403</v>
      </c>
      <c r="K9213" s="3">
        <v>282.04000000000002</v>
      </c>
      <c r="L9213" s="5">
        <v>3512</v>
      </c>
    </row>
    <row r="9214" spans="10:12" x14ac:dyDescent="0.25">
      <c r="J9214" s="2" t="s">
        <v>5291</v>
      </c>
      <c r="K9214" s="3">
        <v>281.47000000000003</v>
      </c>
      <c r="L9214" s="5">
        <v>3513</v>
      </c>
    </row>
    <row r="9215" spans="10:12" x14ac:dyDescent="0.25">
      <c r="J9215" s="2" t="s">
        <v>15217</v>
      </c>
      <c r="K9215" s="3">
        <v>280.76000000000005</v>
      </c>
      <c r="L9215" s="5">
        <v>3514</v>
      </c>
    </row>
    <row r="9216" spans="10:12" x14ac:dyDescent="0.25">
      <c r="J9216" s="2" t="s">
        <v>3016</v>
      </c>
      <c r="K9216" s="3">
        <v>280.64000000000004</v>
      </c>
      <c r="L9216" s="5">
        <v>3515</v>
      </c>
    </row>
    <row r="9217" spans="10:12" x14ac:dyDescent="0.25">
      <c r="J9217" s="2" t="s">
        <v>5451</v>
      </c>
      <c r="K9217" s="3">
        <v>279.22999999999996</v>
      </c>
      <c r="L9217" s="5">
        <v>3516</v>
      </c>
    </row>
    <row r="9218" spans="10:12" x14ac:dyDescent="0.25">
      <c r="J9218" s="2" t="s">
        <v>8423</v>
      </c>
      <c r="K9218" s="3">
        <v>275.50000000000006</v>
      </c>
      <c r="L9218" s="5">
        <v>3517</v>
      </c>
    </row>
    <row r="9219" spans="10:12" x14ac:dyDescent="0.25">
      <c r="J9219" s="2" t="s">
        <v>1607</v>
      </c>
      <c r="K9219" s="3">
        <v>275.44</v>
      </c>
      <c r="L9219" s="5">
        <v>3518</v>
      </c>
    </row>
    <row r="9220" spans="10:12" x14ac:dyDescent="0.25">
      <c r="J9220" s="2" t="s">
        <v>13319</v>
      </c>
      <c r="K9220" s="3">
        <v>274.92</v>
      </c>
      <c r="L9220" s="5">
        <v>3519</v>
      </c>
    </row>
    <row r="9221" spans="10:12" x14ac:dyDescent="0.25">
      <c r="J9221" s="2" t="s">
        <v>15021</v>
      </c>
      <c r="K9221" s="3">
        <v>274.24</v>
      </c>
      <c r="L9221" s="5">
        <v>3520</v>
      </c>
    </row>
    <row r="9222" spans="10:12" x14ac:dyDescent="0.25">
      <c r="J9222" s="2" t="s">
        <v>10794</v>
      </c>
      <c r="K9222" s="3">
        <v>273.90000000000003</v>
      </c>
      <c r="L9222" s="5">
        <v>3521</v>
      </c>
    </row>
    <row r="9223" spans="10:12" x14ac:dyDescent="0.25">
      <c r="J9223" s="2" t="s">
        <v>14077</v>
      </c>
      <c r="K9223" s="3">
        <v>273.23</v>
      </c>
      <c r="L9223" s="5">
        <v>3522</v>
      </c>
    </row>
    <row r="9224" spans="10:12" x14ac:dyDescent="0.25">
      <c r="J9224" s="2" t="s">
        <v>11151</v>
      </c>
      <c r="K9224" s="3">
        <v>273.18</v>
      </c>
      <c r="L9224" s="5">
        <v>3523</v>
      </c>
    </row>
    <row r="9225" spans="10:12" x14ac:dyDescent="0.25">
      <c r="J9225" s="2" t="s">
        <v>9932</v>
      </c>
      <c r="K9225" s="3">
        <v>272.69</v>
      </c>
      <c r="L9225" s="5">
        <v>3524</v>
      </c>
    </row>
    <row r="9226" spans="10:12" x14ac:dyDescent="0.25">
      <c r="J9226" s="2" t="s">
        <v>12152</v>
      </c>
      <c r="K9226" s="3">
        <v>271.95</v>
      </c>
      <c r="L9226" s="5">
        <v>3525</v>
      </c>
    </row>
    <row r="9227" spans="10:12" x14ac:dyDescent="0.25">
      <c r="J9227" s="2" t="s">
        <v>17267</v>
      </c>
      <c r="K9227" s="3">
        <v>271.45</v>
      </c>
      <c r="L9227" s="5">
        <v>3526</v>
      </c>
    </row>
    <row r="9228" spans="10:12" x14ac:dyDescent="0.25">
      <c r="J9228" s="2" t="s">
        <v>10280</v>
      </c>
      <c r="K9228" s="3">
        <v>269.08000000000004</v>
      </c>
      <c r="L9228" s="5">
        <v>3527</v>
      </c>
    </row>
    <row r="9229" spans="10:12" x14ac:dyDescent="0.25">
      <c r="J9229" s="2" t="s">
        <v>1030</v>
      </c>
      <c r="K9229" s="3">
        <v>268.25</v>
      </c>
      <c r="L9229" s="5">
        <v>3528</v>
      </c>
    </row>
    <row r="9230" spans="10:12" x14ac:dyDescent="0.25">
      <c r="J9230" s="2" t="s">
        <v>7359</v>
      </c>
      <c r="K9230" s="3">
        <v>267.84000000000003</v>
      </c>
      <c r="L9230" s="5">
        <v>3529</v>
      </c>
    </row>
    <row r="9231" spans="10:12" x14ac:dyDescent="0.25">
      <c r="J9231" s="2" t="s">
        <v>1203</v>
      </c>
      <c r="K9231" s="3">
        <v>266.97000000000003</v>
      </c>
      <c r="L9231" s="5">
        <v>3530</v>
      </c>
    </row>
    <row r="9232" spans="10:12" x14ac:dyDescent="0.25">
      <c r="J9232" s="2" t="s">
        <v>15240</v>
      </c>
      <c r="K9232" s="3">
        <v>265.22000000000003</v>
      </c>
      <c r="L9232" s="5">
        <v>3531</v>
      </c>
    </row>
    <row r="9233" spans="10:12" x14ac:dyDescent="0.25">
      <c r="J9233" s="2" t="s">
        <v>13855</v>
      </c>
      <c r="K9233" s="3">
        <v>262.42000000000007</v>
      </c>
      <c r="L9233" s="5">
        <v>3532</v>
      </c>
    </row>
    <row r="9234" spans="10:12" x14ac:dyDescent="0.25">
      <c r="J9234" s="2" t="s">
        <v>1248</v>
      </c>
      <c r="K9234" s="3">
        <v>261.95000000000005</v>
      </c>
      <c r="L9234" s="5">
        <v>3533</v>
      </c>
    </row>
    <row r="9235" spans="10:12" x14ac:dyDescent="0.25">
      <c r="J9235" s="2" t="s">
        <v>9793</v>
      </c>
      <c r="K9235" s="3">
        <v>261.39000000000004</v>
      </c>
      <c r="L9235" s="5">
        <v>3534</v>
      </c>
    </row>
    <row r="9236" spans="10:12" x14ac:dyDescent="0.25">
      <c r="J9236" s="2" t="s">
        <v>13135</v>
      </c>
      <c r="K9236" s="3">
        <v>261.38000000000005</v>
      </c>
      <c r="L9236" s="5">
        <v>3535</v>
      </c>
    </row>
    <row r="9237" spans="10:12" x14ac:dyDescent="0.25">
      <c r="J9237" s="2" t="s">
        <v>14000</v>
      </c>
      <c r="K9237" s="3">
        <v>261.21999999999997</v>
      </c>
      <c r="L9237" s="5">
        <v>3536</v>
      </c>
    </row>
    <row r="9238" spans="10:12" x14ac:dyDescent="0.25">
      <c r="J9238" s="2" t="s">
        <v>12786</v>
      </c>
      <c r="K9238" s="3">
        <v>260.83</v>
      </c>
      <c r="L9238" s="5">
        <v>3537</v>
      </c>
    </row>
    <row r="9239" spans="10:12" x14ac:dyDescent="0.25">
      <c r="J9239" s="2" t="s">
        <v>10353</v>
      </c>
      <c r="K9239" s="3">
        <v>258.89000000000004</v>
      </c>
      <c r="L9239" s="5">
        <v>3538</v>
      </c>
    </row>
    <row r="9240" spans="10:12" x14ac:dyDescent="0.25">
      <c r="J9240" s="2" t="s">
        <v>12273</v>
      </c>
      <c r="K9240" s="3">
        <v>258.48</v>
      </c>
      <c r="L9240" s="5">
        <v>3539</v>
      </c>
    </row>
    <row r="9241" spans="10:12" x14ac:dyDescent="0.25">
      <c r="J9241" s="2" t="s">
        <v>17857</v>
      </c>
      <c r="K9241" s="3">
        <v>258.44</v>
      </c>
      <c r="L9241" s="5">
        <v>3540</v>
      </c>
    </row>
    <row r="9242" spans="10:12" x14ac:dyDescent="0.25">
      <c r="J9242" s="2" t="s">
        <v>16375</v>
      </c>
      <c r="K9242" s="3">
        <v>258.15000000000003</v>
      </c>
      <c r="L9242" s="5">
        <v>3541</v>
      </c>
    </row>
    <row r="9243" spans="10:12" x14ac:dyDescent="0.25">
      <c r="J9243" s="2" t="s">
        <v>6568</v>
      </c>
      <c r="K9243" s="3">
        <v>257.97000000000003</v>
      </c>
      <c r="L9243" s="5">
        <v>3542</v>
      </c>
    </row>
    <row r="9244" spans="10:12" x14ac:dyDescent="0.25">
      <c r="J9244" s="2" t="s">
        <v>3256</v>
      </c>
      <c r="K9244" s="3">
        <v>257.88</v>
      </c>
      <c r="L9244" s="5">
        <v>3543</v>
      </c>
    </row>
    <row r="9245" spans="10:12" x14ac:dyDescent="0.25">
      <c r="J9245" s="2" t="s">
        <v>738</v>
      </c>
      <c r="K9245" s="3">
        <v>256.52000000000004</v>
      </c>
      <c r="L9245" s="5">
        <v>3544</v>
      </c>
    </row>
    <row r="9246" spans="10:12" x14ac:dyDescent="0.25">
      <c r="J9246" s="2" t="s">
        <v>5802</v>
      </c>
      <c r="K9246" s="3">
        <v>256.24</v>
      </c>
      <c r="L9246" s="5">
        <v>3545</v>
      </c>
    </row>
    <row r="9247" spans="10:12" x14ac:dyDescent="0.25">
      <c r="J9247" s="2" t="s">
        <v>18061</v>
      </c>
      <c r="K9247" s="3">
        <v>256.24</v>
      </c>
      <c r="L9247" s="5">
        <v>3545</v>
      </c>
    </row>
    <row r="9248" spans="10:12" x14ac:dyDescent="0.25">
      <c r="J9248" s="2" t="s">
        <v>8154</v>
      </c>
      <c r="K9248" s="3">
        <v>255.94000000000003</v>
      </c>
      <c r="L9248" s="5">
        <v>3546</v>
      </c>
    </row>
    <row r="9249" spans="10:12" x14ac:dyDescent="0.25">
      <c r="J9249" s="2" t="s">
        <v>5262</v>
      </c>
      <c r="K9249" s="3">
        <v>255.27</v>
      </c>
      <c r="L9249" s="5">
        <v>3547</v>
      </c>
    </row>
    <row r="9250" spans="10:12" x14ac:dyDescent="0.25">
      <c r="J9250" s="2" t="s">
        <v>10273</v>
      </c>
      <c r="K9250" s="3">
        <v>254.06</v>
      </c>
      <c r="L9250" s="5">
        <v>3548</v>
      </c>
    </row>
    <row r="9251" spans="10:12" x14ac:dyDescent="0.25">
      <c r="J9251" s="2" t="s">
        <v>7795</v>
      </c>
      <c r="K9251" s="3">
        <v>253.90000000000003</v>
      </c>
      <c r="L9251" s="5">
        <v>3549</v>
      </c>
    </row>
    <row r="9252" spans="10:12" x14ac:dyDescent="0.25">
      <c r="J9252" s="2" t="s">
        <v>15356</v>
      </c>
      <c r="K9252" s="3">
        <v>252.32</v>
      </c>
      <c r="L9252" s="5">
        <v>3550</v>
      </c>
    </row>
    <row r="9253" spans="10:12" x14ac:dyDescent="0.25">
      <c r="J9253" s="2" t="s">
        <v>11937</v>
      </c>
      <c r="K9253" s="3">
        <v>251.20000000000002</v>
      </c>
      <c r="L9253" s="5">
        <v>3551</v>
      </c>
    </row>
    <row r="9254" spans="10:12" x14ac:dyDescent="0.25">
      <c r="J9254" s="2" t="s">
        <v>18388</v>
      </c>
      <c r="K9254" s="3">
        <v>250.91</v>
      </c>
      <c r="L9254" s="5">
        <v>3552</v>
      </c>
    </row>
    <row r="9255" spans="10:12" x14ac:dyDescent="0.25">
      <c r="J9255" s="2" t="s">
        <v>13845</v>
      </c>
      <c r="K9255" s="3">
        <v>249.58</v>
      </c>
      <c r="L9255" s="5">
        <v>3553</v>
      </c>
    </row>
    <row r="9256" spans="10:12" x14ac:dyDescent="0.25">
      <c r="J9256" s="2" t="s">
        <v>18035</v>
      </c>
      <c r="K9256" s="3">
        <v>249.53000000000003</v>
      </c>
      <c r="L9256" s="5">
        <v>3554</v>
      </c>
    </row>
    <row r="9257" spans="10:12" x14ac:dyDescent="0.25">
      <c r="J9257" s="2" t="s">
        <v>6153</v>
      </c>
      <c r="K9257" s="3">
        <v>248.01000000000005</v>
      </c>
      <c r="L9257" s="5">
        <v>3555</v>
      </c>
    </row>
    <row r="9258" spans="10:12" x14ac:dyDescent="0.25">
      <c r="J9258" s="2" t="s">
        <v>808</v>
      </c>
      <c r="K9258" s="3">
        <v>247.90000000000003</v>
      </c>
      <c r="L9258" s="5">
        <v>3556</v>
      </c>
    </row>
    <row r="9259" spans="10:12" x14ac:dyDescent="0.25">
      <c r="J9259" s="2" t="s">
        <v>14955</v>
      </c>
      <c r="K9259" s="3">
        <v>247.46000000000004</v>
      </c>
      <c r="L9259" s="5">
        <v>3557</v>
      </c>
    </row>
    <row r="9260" spans="10:12" x14ac:dyDescent="0.25">
      <c r="J9260" s="2" t="s">
        <v>3347</v>
      </c>
      <c r="K9260" s="3">
        <v>247.41000000000003</v>
      </c>
      <c r="L9260" s="5">
        <v>3558</v>
      </c>
    </row>
    <row r="9261" spans="10:12" x14ac:dyDescent="0.25">
      <c r="J9261" s="2" t="s">
        <v>9250</v>
      </c>
      <c r="K9261" s="3">
        <v>247.01000000000002</v>
      </c>
      <c r="L9261" s="5">
        <v>3559</v>
      </c>
    </row>
    <row r="9262" spans="10:12" x14ac:dyDescent="0.25">
      <c r="J9262" s="2" t="s">
        <v>13306</v>
      </c>
      <c r="K9262" s="3">
        <v>245.47</v>
      </c>
      <c r="L9262" s="5">
        <v>3560</v>
      </c>
    </row>
    <row r="9263" spans="10:12" x14ac:dyDescent="0.25">
      <c r="J9263" s="2" t="s">
        <v>6423</v>
      </c>
      <c r="K9263" s="3">
        <v>245.25</v>
      </c>
      <c r="L9263" s="5">
        <v>3561</v>
      </c>
    </row>
    <row r="9264" spans="10:12" x14ac:dyDescent="0.25">
      <c r="J9264" s="2" t="s">
        <v>746</v>
      </c>
      <c r="K9264" s="3">
        <v>244.23</v>
      </c>
      <c r="L9264" s="5">
        <v>3562</v>
      </c>
    </row>
    <row r="9265" spans="10:12" x14ac:dyDescent="0.25">
      <c r="J9265" s="2" t="s">
        <v>16257</v>
      </c>
      <c r="K9265" s="3">
        <v>244.12000000000003</v>
      </c>
      <c r="L9265" s="5">
        <v>3563</v>
      </c>
    </row>
    <row r="9266" spans="10:12" x14ac:dyDescent="0.25">
      <c r="J9266" s="2" t="s">
        <v>336</v>
      </c>
      <c r="K9266" s="3">
        <v>243.01000000000002</v>
      </c>
      <c r="L9266" s="5">
        <v>3564</v>
      </c>
    </row>
    <row r="9267" spans="10:12" x14ac:dyDescent="0.25">
      <c r="J9267" s="2" t="s">
        <v>9389</v>
      </c>
      <c r="K9267" s="3">
        <v>242.95000000000005</v>
      </c>
      <c r="L9267" s="5">
        <v>3565</v>
      </c>
    </row>
    <row r="9268" spans="10:12" x14ac:dyDescent="0.25">
      <c r="J9268" s="2" t="s">
        <v>4745</v>
      </c>
      <c r="K9268" s="3">
        <v>242.94</v>
      </c>
      <c r="L9268" s="5">
        <v>3566</v>
      </c>
    </row>
    <row r="9269" spans="10:12" x14ac:dyDescent="0.25">
      <c r="J9269" s="2" t="s">
        <v>17551</v>
      </c>
      <c r="K9269" s="3">
        <v>242.50000000000003</v>
      </c>
      <c r="L9269" s="5">
        <v>3567</v>
      </c>
    </row>
    <row r="9270" spans="10:12" x14ac:dyDescent="0.25">
      <c r="J9270" s="2" t="s">
        <v>9371</v>
      </c>
      <c r="K9270" s="3">
        <v>242.27</v>
      </c>
      <c r="L9270" s="5">
        <v>3568</v>
      </c>
    </row>
    <row r="9271" spans="10:12" x14ac:dyDescent="0.25">
      <c r="J9271" s="2" t="s">
        <v>15576</v>
      </c>
      <c r="K9271" s="3">
        <v>241.93</v>
      </c>
      <c r="L9271" s="5">
        <v>3569</v>
      </c>
    </row>
    <row r="9272" spans="10:12" x14ac:dyDescent="0.25">
      <c r="J9272" s="2" t="s">
        <v>2031</v>
      </c>
      <c r="K9272" s="3">
        <v>241.76000000000002</v>
      </c>
      <c r="L9272" s="5">
        <v>3570</v>
      </c>
    </row>
    <row r="9273" spans="10:12" x14ac:dyDescent="0.25">
      <c r="J9273" s="2" t="s">
        <v>13258</v>
      </c>
      <c r="K9273" s="3">
        <v>241.76000000000002</v>
      </c>
      <c r="L9273" s="5">
        <v>3570</v>
      </c>
    </row>
    <row r="9274" spans="10:12" x14ac:dyDescent="0.25">
      <c r="J9274" s="2" t="s">
        <v>5924</v>
      </c>
      <c r="K9274" s="3">
        <v>240.43999999999997</v>
      </c>
      <c r="L9274" s="5">
        <v>3571</v>
      </c>
    </row>
    <row r="9275" spans="10:12" x14ac:dyDescent="0.25">
      <c r="J9275" s="2" t="s">
        <v>18096</v>
      </c>
      <c r="K9275" s="3">
        <v>240.23999999999998</v>
      </c>
      <c r="L9275" s="5">
        <v>3572</v>
      </c>
    </row>
    <row r="9276" spans="10:12" x14ac:dyDescent="0.25">
      <c r="J9276" s="2" t="s">
        <v>9350</v>
      </c>
      <c r="K9276" s="3">
        <v>240.01000000000005</v>
      </c>
      <c r="L9276" s="5">
        <v>3573</v>
      </c>
    </row>
    <row r="9277" spans="10:12" x14ac:dyDescent="0.25">
      <c r="J9277" s="2" t="s">
        <v>14569</v>
      </c>
      <c r="K9277" s="3">
        <v>240.01000000000005</v>
      </c>
      <c r="L9277" s="5">
        <v>3573</v>
      </c>
    </row>
    <row r="9278" spans="10:12" x14ac:dyDescent="0.25">
      <c r="J9278" s="2" t="s">
        <v>16220</v>
      </c>
      <c r="K9278" s="3">
        <v>238.2</v>
      </c>
      <c r="L9278" s="5">
        <v>3574</v>
      </c>
    </row>
    <row r="9279" spans="10:12" x14ac:dyDescent="0.25">
      <c r="J9279" s="2" t="s">
        <v>2479</v>
      </c>
      <c r="K9279" s="3">
        <v>237.97000000000003</v>
      </c>
      <c r="L9279" s="5">
        <v>3575</v>
      </c>
    </row>
    <row r="9280" spans="10:12" x14ac:dyDescent="0.25">
      <c r="J9280" s="2" t="s">
        <v>5823</v>
      </c>
      <c r="K9280" s="3">
        <v>237.91</v>
      </c>
      <c r="L9280" s="5">
        <v>3576</v>
      </c>
    </row>
    <row r="9281" spans="10:12" x14ac:dyDescent="0.25">
      <c r="J9281" s="2" t="s">
        <v>15686</v>
      </c>
      <c r="K9281" s="3">
        <v>237.26</v>
      </c>
      <c r="L9281" s="5">
        <v>3577</v>
      </c>
    </row>
    <row r="9282" spans="10:12" x14ac:dyDescent="0.25">
      <c r="J9282" s="2" t="s">
        <v>4065</v>
      </c>
      <c r="K9282" s="3">
        <v>237.19000000000003</v>
      </c>
      <c r="L9282" s="5">
        <v>3578</v>
      </c>
    </row>
    <row r="9283" spans="10:12" x14ac:dyDescent="0.25">
      <c r="J9283" s="2" t="s">
        <v>3610</v>
      </c>
      <c r="K9283" s="3">
        <v>235.89</v>
      </c>
      <c r="L9283" s="5">
        <v>3579</v>
      </c>
    </row>
    <row r="9284" spans="10:12" x14ac:dyDescent="0.25">
      <c r="J9284" s="2" t="s">
        <v>9873</v>
      </c>
      <c r="K9284" s="3">
        <v>235.72000000000003</v>
      </c>
      <c r="L9284" s="5">
        <v>3580</v>
      </c>
    </row>
    <row r="9285" spans="10:12" x14ac:dyDescent="0.25">
      <c r="J9285" s="2" t="s">
        <v>6856</v>
      </c>
      <c r="K9285" s="3">
        <v>235.54000000000002</v>
      </c>
      <c r="L9285" s="5">
        <v>3581</v>
      </c>
    </row>
    <row r="9286" spans="10:12" x14ac:dyDescent="0.25">
      <c r="J9286" s="2" t="s">
        <v>13547</v>
      </c>
      <c r="K9286" s="3">
        <v>235.01</v>
      </c>
      <c r="L9286" s="5">
        <v>3582</v>
      </c>
    </row>
    <row r="9287" spans="10:12" x14ac:dyDescent="0.25">
      <c r="J9287" s="2" t="s">
        <v>847</v>
      </c>
      <c r="K9287" s="3">
        <v>234.93</v>
      </c>
      <c r="L9287" s="5">
        <v>3583</v>
      </c>
    </row>
    <row r="9288" spans="10:12" x14ac:dyDescent="0.25">
      <c r="J9288" s="2" t="s">
        <v>12478</v>
      </c>
      <c r="K9288" s="3">
        <v>234.44000000000003</v>
      </c>
      <c r="L9288" s="5">
        <v>3584</v>
      </c>
    </row>
    <row r="9289" spans="10:12" x14ac:dyDescent="0.25">
      <c r="J9289" s="2" t="s">
        <v>17604</v>
      </c>
      <c r="K9289" s="3">
        <v>233.94000000000003</v>
      </c>
      <c r="L9289" s="5">
        <v>3585</v>
      </c>
    </row>
    <row r="9290" spans="10:12" x14ac:dyDescent="0.25">
      <c r="J9290" s="2" t="s">
        <v>12937</v>
      </c>
      <c r="K9290" s="3">
        <v>233.81000000000003</v>
      </c>
      <c r="L9290" s="5">
        <v>3586</v>
      </c>
    </row>
    <row r="9291" spans="10:12" x14ac:dyDescent="0.25">
      <c r="J9291" s="2" t="s">
        <v>16000</v>
      </c>
      <c r="K9291" s="3">
        <v>233.69000000000003</v>
      </c>
      <c r="L9291" s="5">
        <v>3587</v>
      </c>
    </row>
    <row r="9292" spans="10:12" x14ac:dyDescent="0.25">
      <c r="J9292" s="2" t="s">
        <v>2045</v>
      </c>
      <c r="K9292" s="3">
        <v>233.23</v>
      </c>
      <c r="L9292" s="5">
        <v>3588</v>
      </c>
    </row>
    <row r="9293" spans="10:12" x14ac:dyDescent="0.25">
      <c r="J9293" s="2" t="s">
        <v>10549</v>
      </c>
      <c r="K9293" s="3">
        <v>232.70999999999998</v>
      </c>
      <c r="L9293" s="5">
        <v>3589</v>
      </c>
    </row>
    <row r="9294" spans="10:12" x14ac:dyDescent="0.25">
      <c r="J9294" s="2" t="s">
        <v>9555</v>
      </c>
      <c r="K9294" s="3">
        <v>232.42</v>
      </c>
      <c r="L9294" s="5">
        <v>3590</v>
      </c>
    </row>
    <row r="9295" spans="10:12" x14ac:dyDescent="0.25">
      <c r="J9295" s="2" t="s">
        <v>1435</v>
      </c>
      <c r="K9295" s="3">
        <v>232.23</v>
      </c>
      <c r="L9295" s="5">
        <v>3591</v>
      </c>
    </row>
    <row r="9296" spans="10:12" x14ac:dyDescent="0.25">
      <c r="J9296" s="2" t="s">
        <v>16695</v>
      </c>
      <c r="K9296" s="3">
        <v>231.96</v>
      </c>
      <c r="L9296" s="5">
        <v>3592</v>
      </c>
    </row>
    <row r="9297" spans="10:12" x14ac:dyDescent="0.25">
      <c r="J9297" s="2" t="s">
        <v>14161</v>
      </c>
      <c r="K9297" s="3">
        <v>231.96</v>
      </c>
      <c r="L9297" s="5">
        <v>3592</v>
      </c>
    </row>
    <row r="9298" spans="10:12" x14ac:dyDescent="0.25">
      <c r="J9298" s="2" t="s">
        <v>18257</v>
      </c>
      <c r="K9298" s="3">
        <v>231.96</v>
      </c>
      <c r="L9298" s="5">
        <v>3592</v>
      </c>
    </row>
    <row r="9299" spans="10:12" x14ac:dyDescent="0.25">
      <c r="J9299" s="2" t="s">
        <v>11418</v>
      </c>
      <c r="K9299" s="3">
        <v>231.75</v>
      </c>
      <c r="L9299" s="5">
        <v>3593</v>
      </c>
    </row>
    <row r="9300" spans="10:12" x14ac:dyDescent="0.25">
      <c r="J9300" s="2" t="s">
        <v>16278</v>
      </c>
      <c r="K9300" s="3">
        <v>230.96</v>
      </c>
      <c r="L9300" s="5">
        <v>3594</v>
      </c>
    </row>
    <row r="9301" spans="10:12" x14ac:dyDescent="0.25">
      <c r="J9301" s="2" t="s">
        <v>2759</v>
      </c>
      <c r="K9301" s="3">
        <v>230.90000000000003</v>
      </c>
      <c r="L9301" s="5">
        <v>3595</v>
      </c>
    </row>
    <row r="9302" spans="10:12" x14ac:dyDescent="0.25">
      <c r="J9302" s="2" t="s">
        <v>9681</v>
      </c>
      <c r="K9302" s="3">
        <v>230.68000000000004</v>
      </c>
      <c r="L9302" s="5">
        <v>3596</v>
      </c>
    </row>
    <row r="9303" spans="10:12" x14ac:dyDescent="0.25">
      <c r="J9303" s="2" t="s">
        <v>9348</v>
      </c>
      <c r="K9303" s="3">
        <v>230.25000000000003</v>
      </c>
      <c r="L9303" s="5">
        <v>3597</v>
      </c>
    </row>
    <row r="9304" spans="10:12" x14ac:dyDescent="0.25">
      <c r="J9304" s="2" t="s">
        <v>17864</v>
      </c>
      <c r="K9304" s="3">
        <v>230.25</v>
      </c>
      <c r="L9304" s="5">
        <v>3598</v>
      </c>
    </row>
    <row r="9305" spans="10:12" x14ac:dyDescent="0.25">
      <c r="J9305" s="2" t="s">
        <v>12373</v>
      </c>
      <c r="K9305" s="3">
        <v>230.16</v>
      </c>
      <c r="L9305" s="5">
        <v>3599</v>
      </c>
    </row>
    <row r="9306" spans="10:12" x14ac:dyDescent="0.25">
      <c r="J9306" s="2" t="s">
        <v>16163</v>
      </c>
      <c r="K9306" s="3">
        <v>230.04000000000002</v>
      </c>
      <c r="L9306" s="5">
        <v>3600</v>
      </c>
    </row>
    <row r="9307" spans="10:12" x14ac:dyDescent="0.25">
      <c r="J9307" s="2" t="s">
        <v>8537</v>
      </c>
      <c r="K9307" s="3">
        <v>229.95000000000002</v>
      </c>
      <c r="L9307" s="5">
        <v>3601</v>
      </c>
    </row>
    <row r="9308" spans="10:12" x14ac:dyDescent="0.25">
      <c r="J9308" s="2" t="s">
        <v>14825</v>
      </c>
      <c r="K9308" s="3">
        <v>229.57000000000002</v>
      </c>
      <c r="L9308" s="5">
        <v>3602</v>
      </c>
    </row>
    <row r="9309" spans="10:12" x14ac:dyDescent="0.25">
      <c r="J9309" s="2" t="s">
        <v>17087</v>
      </c>
      <c r="K9309" s="3">
        <v>229.45000000000002</v>
      </c>
      <c r="L9309" s="5">
        <v>3603</v>
      </c>
    </row>
    <row r="9310" spans="10:12" x14ac:dyDescent="0.25">
      <c r="J9310" s="2" t="s">
        <v>7021</v>
      </c>
      <c r="K9310" s="3">
        <v>229</v>
      </c>
      <c r="L9310" s="5">
        <v>3604</v>
      </c>
    </row>
    <row r="9311" spans="10:12" x14ac:dyDescent="0.25">
      <c r="J9311" s="2" t="s">
        <v>11506</v>
      </c>
      <c r="K9311" s="3">
        <v>228.96</v>
      </c>
      <c r="L9311" s="5">
        <v>3605</v>
      </c>
    </row>
    <row r="9312" spans="10:12" x14ac:dyDescent="0.25">
      <c r="J9312" s="2" t="s">
        <v>1674</v>
      </c>
      <c r="K9312" s="3">
        <v>228.52</v>
      </c>
      <c r="L9312" s="5">
        <v>3606</v>
      </c>
    </row>
    <row r="9313" spans="10:12" x14ac:dyDescent="0.25">
      <c r="J9313" s="2" t="s">
        <v>6107</v>
      </c>
      <c r="K9313" s="3">
        <v>228.42000000000004</v>
      </c>
      <c r="L9313" s="5">
        <v>3607</v>
      </c>
    </row>
    <row r="9314" spans="10:12" x14ac:dyDescent="0.25">
      <c r="J9314" s="2" t="s">
        <v>10454</v>
      </c>
      <c r="K9314" s="3">
        <v>227.96</v>
      </c>
      <c r="L9314" s="5">
        <v>3608</v>
      </c>
    </row>
    <row r="9315" spans="10:12" x14ac:dyDescent="0.25">
      <c r="J9315" s="2" t="s">
        <v>18448</v>
      </c>
      <c r="K9315" s="3">
        <v>227.42</v>
      </c>
      <c r="L9315" s="5">
        <v>3609</v>
      </c>
    </row>
    <row r="9316" spans="10:12" x14ac:dyDescent="0.25">
      <c r="J9316" s="2" t="s">
        <v>8782</v>
      </c>
      <c r="K9316" s="3">
        <v>226.95000000000002</v>
      </c>
      <c r="L9316" s="5">
        <v>3610</v>
      </c>
    </row>
    <row r="9317" spans="10:12" x14ac:dyDescent="0.25">
      <c r="J9317" s="2" t="s">
        <v>15130</v>
      </c>
      <c r="K9317" s="3">
        <v>226.49</v>
      </c>
      <c r="L9317" s="5">
        <v>3611</v>
      </c>
    </row>
    <row r="9318" spans="10:12" x14ac:dyDescent="0.25">
      <c r="J9318" s="2" t="s">
        <v>14644</v>
      </c>
      <c r="K9318" s="3">
        <v>226.43</v>
      </c>
      <c r="L9318" s="5">
        <v>3612</v>
      </c>
    </row>
    <row r="9319" spans="10:12" x14ac:dyDescent="0.25">
      <c r="J9319" s="2" t="s">
        <v>11082</v>
      </c>
      <c r="K9319" s="3">
        <v>225.92000000000002</v>
      </c>
      <c r="L9319" s="5">
        <v>3613</v>
      </c>
    </row>
    <row r="9320" spans="10:12" x14ac:dyDescent="0.25">
      <c r="J9320" s="2" t="s">
        <v>15154</v>
      </c>
      <c r="K9320" s="3">
        <v>225.44000000000003</v>
      </c>
      <c r="L9320" s="5">
        <v>3614</v>
      </c>
    </row>
    <row r="9321" spans="10:12" x14ac:dyDescent="0.25">
      <c r="J9321" s="2" t="s">
        <v>16018</v>
      </c>
      <c r="K9321" s="3">
        <v>225.44</v>
      </c>
      <c r="L9321" s="5">
        <v>3615</v>
      </c>
    </row>
    <row r="9322" spans="10:12" x14ac:dyDescent="0.25">
      <c r="J9322" s="2" t="s">
        <v>9888</v>
      </c>
      <c r="K9322" s="3">
        <v>225.42000000000002</v>
      </c>
      <c r="L9322" s="5">
        <v>3616</v>
      </c>
    </row>
    <row r="9323" spans="10:12" x14ac:dyDescent="0.25">
      <c r="J9323" s="2" t="s">
        <v>1026</v>
      </c>
      <c r="K9323" s="3">
        <v>224.91000000000003</v>
      </c>
      <c r="L9323" s="5">
        <v>3617</v>
      </c>
    </row>
    <row r="9324" spans="10:12" x14ac:dyDescent="0.25">
      <c r="J9324" s="2" t="s">
        <v>18361</v>
      </c>
      <c r="K9324" s="3">
        <v>224.52999999999997</v>
      </c>
      <c r="L9324" s="5">
        <v>3618</v>
      </c>
    </row>
    <row r="9325" spans="10:12" x14ac:dyDescent="0.25">
      <c r="J9325" s="2" t="s">
        <v>11633</v>
      </c>
      <c r="K9325" s="3">
        <v>223.62000000000003</v>
      </c>
      <c r="L9325" s="5">
        <v>3619</v>
      </c>
    </row>
    <row r="9326" spans="10:12" x14ac:dyDescent="0.25">
      <c r="J9326" s="2" t="s">
        <v>13403</v>
      </c>
      <c r="K9326" s="3">
        <v>223.44</v>
      </c>
      <c r="L9326" s="5">
        <v>3620</v>
      </c>
    </row>
    <row r="9327" spans="10:12" x14ac:dyDescent="0.25">
      <c r="J9327" s="2" t="s">
        <v>12129</v>
      </c>
      <c r="K9327" s="3">
        <v>223.19000000000003</v>
      </c>
      <c r="L9327" s="5">
        <v>3621</v>
      </c>
    </row>
    <row r="9328" spans="10:12" x14ac:dyDescent="0.25">
      <c r="J9328" s="2" t="s">
        <v>3943</v>
      </c>
      <c r="K9328" s="3">
        <v>222.44000000000003</v>
      </c>
      <c r="L9328" s="5">
        <v>3622</v>
      </c>
    </row>
    <row r="9329" spans="10:12" x14ac:dyDescent="0.25">
      <c r="J9329" s="2" t="s">
        <v>14062</v>
      </c>
      <c r="K9329" s="3">
        <v>222.23</v>
      </c>
      <c r="L9329" s="5">
        <v>3623</v>
      </c>
    </row>
    <row r="9330" spans="10:12" x14ac:dyDescent="0.25">
      <c r="J9330" s="2" t="s">
        <v>12245</v>
      </c>
      <c r="K9330" s="3">
        <v>222.19</v>
      </c>
      <c r="L9330" s="5">
        <v>3624</v>
      </c>
    </row>
    <row r="9331" spans="10:12" x14ac:dyDescent="0.25">
      <c r="J9331" s="2" t="s">
        <v>3502</v>
      </c>
      <c r="K9331" s="3">
        <v>221.91000000000003</v>
      </c>
      <c r="L9331" s="5">
        <v>3625</v>
      </c>
    </row>
    <row r="9332" spans="10:12" x14ac:dyDescent="0.25">
      <c r="J9332" s="2" t="s">
        <v>13593</v>
      </c>
      <c r="K9332" s="3">
        <v>220.45999999999998</v>
      </c>
      <c r="L9332" s="5">
        <v>3626</v>
      </c>
    </row>
    <row r="9333" spans="10:12" x14ac:dyDescent="0.25">
      <c r="J9333" s="2" t="s">
        <v>3963</v>
      </c>
      <c r="K9333" s="3">
        <v>219.92</v>
      </c>
      <c r="L9333" s="5">
        <v>3627</v>
      </c>
    </row>
    <row r="9334" spans="10:12" x14ac:dyDescent="0.25">
      <c r="J9334" s="2" t="s">
        <v>14114</v>
      </c>
      <c r="K9334" s="3">
        <v>218.93000000000004</v>
      </c>
      <c r="L9334" s="5">
        <v>3628</v>
      </c>
    </row>
    <row r="9335" spans="10:12" x14ac:dyDescent="0.25">
      <c r="J9335" s="2" t="s">
        <v>705</v>
      </c>
      <c r="K9335" s="3">
        <v>218.93</v>
      </c>
      <c r="L9335" s="5">
        <v>3629</v>
      </c>
    </row>
    <row r="9336" spans="10:12" x14ac:dyDescent="0.25">
      <c r="J9336" s="2" t="s">
        <v>17109</v>
      </c>
      <c r="K9336" s="3">
        <v>218.26</v>
      </c>
      <c r="L9336" s="5">
        <v>3630</v>
      </c>
    </row>
    <row r="9337" spans="10:12" x14ac:dyDescent="0.25">
      <c r="J9337" s="2" t="s">
        <v>2127</v>
      </c>
      <c r="K9337" s="3">
        <v>217.46</v>
      </c>
      <c r="L9337" s="5">
        <v>3631</v>
      </c>
    </row>
    <row r="9338" spans="10:12" x14ac:dyDescent="0.25">
      <c r="J9338" s="2" t="s">
        <v>4777</v>
      </c>
      <c r="K9338" s="3">
        <v>217.46</v>
      </c>
      <c r="L9338" s="5">
        <v>3631</v>
      </c>
    </row>
    <row r="9339" spans="10:12" x14ac:dyDescent="0.25">
      <c r="J9339" s="2" t="s">
        <v>8801</v>
      </c>
      <c r="K9339" s="3">
        <v>216.96</v>
      </c>
      <c r="L9339" s="5">
        <v>3632</v>
      </c>
    </row>
    <row r="9340" spans="10:12" x14ac:dyDescent="0.25">
      <c r="J9340" s="2" t="s">
        <v>2761</v>
      </c>
      <c r="K9340" s="3">
        <v>216.40000000000003</v>
      </c>
      <c r="L9340" s="5">
        <v>3633</v>
      </c>
    </row>
    <row r="9341" spans="10:12" x14ac:dyDescent="0.25">
      <c r="J9341" s="2" t="s">
        <v>2056</v>
      </c>
      <c r="K9341" s="3">
        <v>215.96</v>
      </c>
      <c r="L9341" s="5">
        <v>3634</v>
      </c>
    </row>
    <row r="9342" spans="10:12" x14ac:dyDescent="0.25">
      <c r="J9342" s="2" t="s">
        <v>11360</v>
      </c>
      <c r="K9342" s="3">
        <v>215.74</v>
      </c>
      <c r="L9342" s="5">
        <v>3635</v>
      </c>
    </row>
    <row r="9343" spans="10:12" x14ac:dyDescent="0.25">
      <c r="J9343" s="2" t="s">
        <v>690</v>
      </c>
      <c r="K9343" s="3">
        <v>215.45000000000005</v>
      </c>
      <c r="L9343" s="5">
        <v>3636</v>
      </c>
    </row>
    <row r="9344" spans="10:12" x14ac:dyDescent="0.25">
      <c r="J9344" s="2" t="s">
        <v>12339</v>
      </c>
      <c r="K9344" s="3">
        <v>215.29</v>
      </c>
      <c r="L9344" s="5">
        <v>3637</v>
      </c>
    </row>
    <row r="9345" spans="10:12" x14ac:dyDescent="0.25">
      <c r="J9345" s="2" t="s">
        <v>16752</v>
      </c>
      <c r="K9345" s="3">
        <v>215.23000000000002</v>
      </c>
      <c r="L9345" s="5">
        <v>3638</v>
      </c>
    </row>
    <row r="9346" spans="10:12" x14ac:dyDescent="0.25">
      <c r="J9346" s="2" t="s">
        <v>6962</v>
      </c>
      <c r="K9346" s="3">
        <v>215.22000000000003</v>
      </c>
      <c r="L9346" s="5">
        <v>3639</v>
      </c>
    </row>
    <row r="9347" spans="10:12" x14ac:dyDescent="0.25">
      <c r="J9347" s="2" t="s">
        <v>7906</v>
      </c>
      <c r="K9347" s="3">
        <v>214.9</v>
      </c>
      <c r="L9347" s="5">
        <v>3640</v>
      </c>
    </row>
    <row r="9348" spans="10:12" x14ac:dyDescent="0.25">
      <c r="J9348" s="2" t="s">
        <v>10372</v>
      </c>
      <c r="K9348" s="3">
        <v>214.35000000000002</v>
      </c>
      <c r="L9348" s="5">
        <v>3641</v>
      </c>
    </row>
    <row r="9349" spans="10:12" x14ac:dyDescent="0.25">
      <c r="J9349" s="2" t="s">
        <v>1236</v>
      </c>
      <c r="K9349" s="3">
        <v>214.26000000000002</v>
      </c>
      <c r="L9349" s="5">
        <v>3642</v>
      </c>
    </row>
    <row r="9350" spans="10:12" x14ac:dyDescent="0.25">
      <c r="J9350" s="2" t="s">
        <v>14037</v>
      </c>
      <c r="K9350" s="3">
        <v>214.24999999999997</v>
      </c>
      <c r="L9350" s="5">
        <v>3643</v>
      </c>
    </row>
    <row r="9351" spans="10:12" x14ac:dyDescent="0.25">
      <c r="J9351" s="2" t="s">
        <v>16775</v>
      </c>
      <c r="K9351" s="3">
        <v>214.04</v>
      </c>
      <c r="L9351" s="5">
        <v>3644</v>
      </c>
    </row>
    <row r="9352" spans="10:12" x14ac:dyDescent="0.25">
      <c r="J9352" s="2" t="s">
        <v>11064</v>
      </c>
      <c r="K9352" s="3">
        <v>212.01000000000002</v>
      </c>
      <c r="L9352" s="5">
        <v>3645</v>
      </c>
    </row>
    <row r="9353" spans="10:12" x14ac:dyDescent="0.25">
      <c r="J9353" s="2" t="s">
        <v>16523</v>
      </c>
      <c r="K9353" s="3">
        <v>211.97</v>
      </c>
      <c r="L9353" s="5">
        <v>3646</v>
      </c>
    </row>
    <row r="9354" spans="10:12" x14ac:dyDescent="0.25">
      <c r="J9354" s="2" t="s">
        <v>4376</v>
      </c>
      <c r="K9354" s="3">
        <v>211.01</v>
      </c>
      <c r="L9354" s="5">
        <v>3647</v>
      </c>
    </row>
    <row r="9355" spans="10:12" x14ac:dyDescent="0.25">
      <c r="J9355" s="2" t="s">
        <v>4324</v>
      </c>
      <c r="K9355" s="3">
        <v>210.54000000000002</v>
      </c>
      <c r="L9355" s="5">
        <v>3648</v>
      </c>
    </row>
    <row r="9356" spans="10:12" x14ac:dyDescent="0.25">
      <c r="J9356" s="2" t="s">
        <v>11501</v>
      </c>
      <c r="K9356" s="3">
        <v>210.25</v>
      </c>
      <c r="L9356" s="5">
        <v>3649</v>
      </c>
    </row>
    <row r="9357" spans="10:12" x14ac:dyDescent="0.25">
      <c r="J9357" s="2" t="s">
        <v>8710</v>
      </c>
      <c r="K9357" s="3">
        <v>210.09</v>
      </c>
      <c r="L9357" s="5">
        <v>3650</v>
      </c>
    </row>
    <row r="9358" spans="10:12" x14ac:dyDescent="0.25">
      <c r="J9358" s="2" t="s">
        <v>8373</v>
      </c>
      <c r="K9358" s="3">
        <v>209.83000000000004</v>
      </c>
      <c r="L9358" s="5">
        <v>3651</v>
      </c>
    </row>
    <row r="9359" spans="10:12" x14ac:dyDescent="0.25">
      <c r="J9359" s="2" t="s">
        <v>14460</v>
      </c>
      <c r="K9359" s="3">
        <v>209.23</v>
      </c>
      <c r="L9359" s="5">
        <v>3652</v>
      </c>
    </row>
    <row r="9360" spans="10:12" x14ac:dyDescent="0.25">
      <c r="J9360" s="2" t="s">
        <v>5253</v>
      </c>
      <c r="K9360" s="3">
        <v>208.96</v>
      </c>
      <c r="L9360" s="5">
        <v>3653</v>
      </c>
    </row>
    <row r="9361" spans="10:12" x14ac:dyDescent="0.25">
      <c r="J9361" s="2" t="s">
        <v>7265</v>
      </c>
      <c r="K9361" s="3">
        <v>208.69</v>
      </c>
      <c r="L9361" s="5">
        <v>3654</v>
      </c>
    </row>
    <row r="9362" spans="10:12" x14ac:dyDescent="0.25">
      <c r="J9362" s="2" t="s">
        <v>12508</v>
      </c>
      <c r="K9362" s="3">
        <v>208.41000000000003</v>
      </c>
      <c r="L9362" s="5">
        <v>3655</v>
      </c>
    </row>
    <row r="9363" spans="10:12" x14ac:dyDescent="0.25">
      <c r="J9363" s="2" t="s">
        <v>15516</v>
      </c>
      <c r="K9363" s="3">
        <v>208.18</v>
      </c>
      <c r="L9363" s="5">
        <v>3656</v>
      </c>
    </row>
    <row r="9364" spans="10:12" x14ac:dyDescent="0.25">
      <c r="J9364" s="2" t="s">
        <v>8877</v>
      </c>
      <c r="K9364" s="3">
        <v>207.98</v>
      </c>
      <c r="L9364" s="5">
        <v>3657</v>
      </c>
    </row>
    <row r="9365" spans="10:12" x14ac:dyDescent="0.25">
      <c r="J9365" s="2" t="s">
        <v>720</v>
      </c>
      <c r="K9365" s="3">
        <v>207.96</v>
      </c>
      <c r="L9365" s="5">
        <v>3658</v>
      </c>
    </row>
    <row r="9366" spans="10:12" x14ac:dyDescent="0.25">
      <c r="J9366" s="2" t="s">
        <v>1332</v>
      </c>
      <c r="K9366" s="3">
        <v>207.56</v>
      </c>
      <c r="L9366" s="5">
        <v>3659</v>
      </c>
    </row>
    <row r="9367" spans="10:12" x14ac:dyDescent="0.25">
      <c r="J9367" s="2" t="s">
        <v>781</v>
      </c>
      <c r="K9367" s="3">
        <v>206.94</v>
      </c>
      <c r="L9367" s="5">
        <v>3660</v>
      </c>
    </row>
    <row r="9368" spans="10:12" x14ac:dyDescent="0.25">
      <c r="J9368" s="2" t="s">
        <v>8714</v>
      </c>
      <c r="K9368" s="3">
        <v>206.63000000000002</v>
      </c>
      <c r="L9368" s="5">
        <v>3661</v>
      </c>
    </row>
    <row r="9369" spans="10:12" x14ac:dyDescent="0.25">
      <c r="J9369" s="2" t="s">
        <v>7296</v>
      </c>
      <c r="K9369" s="3">
        <v>205.92000000000002</v>
      </c>
      <c r="L9369" s="5">
        <v>3662</v>
      </c>
    </row>
    <row r="9370" spans="10:12" x14ac:dyDescent="0.25">
      <c r="J9370" s="2" t="s">
        <v>17286</v>
      </c>
      <c r="K9370" s="3">
        <v>205.44</v>
      </c>
      <c r="L9370" s="5">
        <v>3663</v>
      </c>
    </row>
    <row r="9371" spans="10:12" x14ac:dyDescent="0.25">
      <c r="J9371" s="2" t="s">
        <v>1714</v>
      </c>
      <c r="K9371" s="3">
        <v>205.42000000000002</v>
      </c>
      <c r="L9371" s="5">
        <v>3664</v>
      </c>
    </row>
    <row r="9372" spans="10:12" x14ac:dyDescent="0.25">
      <c r="J9372" s="2" t="s">
        <v>11784</v>
      </c>
      <c r="K9372" s="3">
        <v>205.39000000000004</v>
      </c>
      <c r="L9372" s="5">
        <v>3665</v>
      </c>
    </row>
    <row r="9373" spans="10:12" x14ac:dyDescent="0.25">
      <c r="J9373" s="2" t="s">
        <v>9993</v>
      </c>
      <c r="K9373" s="3">
        <v>205.26000000000002</v>
      </c>
      <c r="L9373" s="5">
        <v>3666</v>
      </c>
    </row>
    <row r="9374" spans="10:12" x14ac:dyDescent="0.25">
      <c r="J9374" s="2" t="s">
        <v>7899</v>
      </c>
      <c r="K9374" s="3">
        <v>204.94</v>
      </c>
      <c r="L9374" s="5">
        <v>3667</v>
      </c>
    </row>
    <row r="9375" spans="10:12" x14ac:dyDescent="0.25">
      <c r="J9375" s="2" t="s">
        <v>14474</v>
      </c>
      <c r="K9375" s="3">
        <v>204.81</v>
      </c>
      <c r="L9375" s="5">
        <v>3668</v>
      </c>
    </row>
    <row r="9376" spans="10:12" x14ac:dyDescent="0.25">
      <c r="J9376" s="2" t="s">
        <v>13208</v>
      </c>
      <c r="K9376" s="3">
        <v>204.58</v>
      </c>
      <c r="L9376" s="5">
        <v>3669</v>
      </c>
    </row>
    <row r="9377" spans="10:12" x14ac:dyDescent="0.25">
      <c r="J9377" s="2" t="s">
        <v>16978</v>
      </c>
      <c r="K9377" s="3">
        <v>203.92000000000004</v>
      </c>
      <c r="L9377" s="5">
        <v>3670</v>
      </c>
    </row>
    <row r="9378" spans="10:12" x14ac:dyDescent="0.25">
      <c r="J9378" s="2" t="s">
        <v>9604</v>
      </c>
      <c r="K9378" s="3">
        <v>203.92</v>
      </c>
      <c r="L9378" s="5">
        <v>3671</v>
      </c>
    </row>
    <row r="9379" spans="10:12" x14ac:dyDescent="0.25">
      <c r="J9379" s="2" t="s">
        <v>3486</v>
      </c>
      <c r="K9379" s="3">
        <v>203.46</v>
      </c>
      <c r="L9379" s="5">
        <v>3672</v>
      </c>
    </row>
    <row r="9380" spans="10:12" x14ac:dyDescent="0.25">
      <c r="J9380" s="2" t="s">
        <v>9229</v>
      </c>
      <c r="K9380" s="3">
        <v>202.57</v>
      </c>
      <c r="L9380" s="5">
        <v>3673</v>
      </c>
    </row>
    <row r="9381" spans="10:12" x14ac:dyDescent="0.25">
      <c r="J9381" s="2" t="s">
        <v>8692</v>
      </c>
      <c r="K9381" s="3">
        <v>202.57</v>
      </c>
      <c r="L9381" s="5">
        <v>3673</v>
      </c>
    </row>
    <row r="9382" spans="10:12" x14ac:dyDescent="0.25">
      <c r="J9382" s="2" t="s">
        <v>393</v>
      </c>
      <c r="K9382" s="3">
        <v>202.45999999999998</v>
      </c>
      <c r="L9382" s="5">
        <v>3674</v>
      </c>
    </row>
    <row r="9383" spans="10:12" x14ac:dyDescent="0.25">
      <c r="J9383" s="2" t="s">
        <v>11414</v>
      </c>
      <c r="K9383" s="3">
        <v>202.20000000000002</v>
      </c>
      <c r="L9383" s="5">
        <v>3675</v>
      </c>
    </row>
    <row r="9384" spans="10:12" x14ac:dyDescent="0.25">
      <c r="J9384" s="2" t="s">
        <v>11761</v>
      </c>
      <c r="K9384" s="3">
        <v>201.46</v>
      </c>
      <c r="L9384" s="5">
        <v>3676</v>
      </c>
    </row>
    <row r="9385" spans="10:12" x14ac:dyDescent="0.25">
      <c r="J9385" s="2" t="s">
        <v>4575</v>
      </c>
      <c r="K9385" s="3">
        <v>201.28</v>
      </c>
      <c r="L9385" s="5">
        <v>3677</v>
      </c>
    </row>
    <row r="9386" spans="10:12" x14ac:dyDescent="0.25">
      <c r="J9386" s="2" t="s">
        <v>11429</v>
      </c>
      <c r="K9386" s="3">
        <v>201.28</v>
      </c>
      <c r="L9386" s="5">
        <v>3677</v>
      </c>
    </row>
    <row r="9387" spans="10:12" x14ac:dyDescent="0.25">
      <c r="J9387" s="2" t="s">
        <v>17600</v>
      </c>
      <c r="K9387" s="3">
        <v>201.27</v>
      </c>
      <c r="L9387" s="5">
        <v>3678</v>
      </c>
    </row>
    <row r="9388" spans="10:12" x14ac:dyDescent="0.25">
      <c r="J9388" s="2" t="s">
        <v>15813</v>
      </c>
      <c r="K9388" s="3">
        <v>200.94</v>
      </c>
      <c r="L9388" s="5">
        <v>3679</v>
      </c>
    </row>
    <row r="9389" spans="10:12" x14ac:dyDescent="0.25">
      <c r="J9389" s="2" t="s">
        <v>10425</v>
      </c>
      <c r="K9389" s="3">
        <v>200.81</v>
      </c>
      <c r="L9389" s="5">
        <v>3680</v>
      </c>
    </row>
    <row r="9390" spans="10:12" x14ac:dyDescent="0.25">
      <c r="J9390" s="2" t="s">
        <v>12124</v>
      </c>
      <c r="K9390" s="3">
        <v>200.73</v>
      </c>
      <c r="L9390" s="5">
        <v>3681</v>
      </c>
    </row>
    <row r="9391" spans="10:12" x14ac:dyDescent="0.25">
      <c r="J9391" s="2" t="s">
        <v>17113</v>
      </c>
      <c r="K9391" s="3">
        <v>200.28</v>
      </c>
      <c r="L9391" s="5">
        <v>3682</v>
      </c>
    </row>
    <row r="9392" spans="10:12" x14ac:dyDescent="0.25">
      <c r="J9392" s="2" t="s">
        <v>14971</v>
      </c>
      <c r="K9392" s="3">
        <v>200.26</v>
      </c>
      <c r="L9392" s="5">
        <v>3683</v>
      </c>
    </row>
    <row r="9393" spans="10:12" x14ac:dyDescent="0.25">
      <c r="J9393" s="2" t="s">
        <v>344</v>
      </c>
      <c r="K9393" s="3">
        <v>200.20000000000002</v>
      </c>
      <c r="L9393" s="5">
        <v>3684</v>
      </c>
    </row>
    <row r="9394" spans="10:12" x14ac:dyDescent="0.25">
      <c r="J9394" s="2" t="s">
        <v>14365</v>
      </c>
      <c r="K9394" s="3">
        <v>200.20000000000002</v>
      </c>
      <c r="L9394" s="5">
        <v>3684</v>
      </c>
    </row>
    <row r="9395" spans="10:12" x14ac:dyDescent="0.25">
      <c r="J9395" s="2" t="s">
        <v>18500</v>
      </c>
      <c r="K9395" s="3">
        <v>200.19000000000003</v>
      </c>
      <c r="L9395" s="5">
        <v>3685</v>
      </c>
    </row>
    <row r="9396" spans="10:12" x14ac:dyDescent="0.25">
      <c r="J9396" s="2" t="s">
        <v>5614</v>
      </c>
      <c r="K9396" s="3">
        <v>198.99</v>
      </c>
      <c r="L9396" s="5">
        <v>3686</v>
      </c>
    </row>
    <row r="9397" spans="10:12" x14ac:dyDescent="0.25">
      <c r="J9397" s="2" t="s">
        <v>4762</v>
      </c>
      <c r="K9397" s="3">
        <v>198.99</v>
      </c>
      <c r="L9397" s="5">
        <v>3686</v>
      </c>
    </row>
    <row r="9398" spans="10:12" x14ac:dyDescent="0.25">
      <c r="J9398" s="2" t="s">
        <v>12078</v>
      </c>
      <c r="K9398" s="3">
        <v>197.88</v>
      </c>
      <c r="L9398" s="5">
        <v>3687</v>
      </c>
    </row>
    <row r="9399" spans="10:12" x14ac:dyDescent="0.25">
      <c r="J9399" s="2" t="s">
        <v>17878</v>
      </c>
      <c r="K9399" s="3">
        <v>197.88</v>
      </c>
      <c r="L9399" s="5">
        <v>3687</v>
      </c>
    </row>
    <row r="9400" spans="10:12" x14ac:dyDescent="0.25">
      <c r="J9400" s="2" t="s">
        <v>2661</v>
      </c>
      <c r="K9400" s="3">
        <v>197.81000000000003</v>
      </c>
      <c r="L9400" s="5">
        <v>3688</v>
      </c>
    </row>
    <row r="9401" spans="10:12" x14ac:dyDescent="0.25">
      <c r="J9401" s="2" t="s">
        <v>15619</v>
      </c>
      <c r="K9401" s="3">
        <v>197.55</v>
      </c>
      <c r="L9401" s="5">
        <v>3689</v>
      </c>
    </row>
    <row r="9402" spans="10:12" x14ac:dyDescent="0.25">
      <c r="J9402" s="2" t="s">
        <v>3930</v>
      </c>
      <c r="K9402" s="3">
        <v>197.25</v>
      </c>
      <c r="L9402" s="5">
        <v>3690</v>
      </c>
    </row>
    <row r="9403" spans="10:12" x14ac:dyDescent="0.25">
      <c r="J9403" s="2" t="s">
        <v>13971</v>
      </c>
      <c r="K9403" s="3">
        <v>197.20000000000005</v>
      </c>
      <c r="L9403" s="5">
        <v>3691</v>
      </c>
    </row>
    <row r="9404" spans="10:12" x14ac:dyDescent="0.25">
      <c r="J9404" s="2" t="s">
        <v>9170</v>
      </c>
      <c r="K9404" s="3">
        <v>197.04000000000002</v>
      </c>
      <c r="L9404" s="5">
        <v>3692</v>
      </c>
    </row>
    <row r="9405" spans="10:12" x14ac:dyDescent="0.25">
      <c r="J9405" s="2" t="s">
        <v>7757</v>
      </c>
      <c r="K9405" s="3">
        <v>197.04000000000002</v>
      </c>
      <c r="L9405" s="5">
        <v>3692</v>
      </c>
    </row>
    <row r="9406" spans="10:12" x14ac:dyDescent="0.25">
      <c r="J9406" s="2" t="s">
        <v>12010</v>
      </c>
      <c r="K9406" s="3">
        <v>196.97</v>
      </c>
      <c r="L9406" s="5">
        <v>3693</v>
      </c>
    </row>
    <row r="9407" spans="10:12" x14ac:dyDescent="0.25">
      <c r="J9407" s="2" t="s">
        <v>17859</v>
      </c>
      <c r="K9407" s="3">
        <v>196.93</v>
      </c>
      <c r="L9407" s="5">
        <v>3694</v>
      </c>
    </row>
    <row r="9408" spans="10:12" x14ac:dyDescent="0.25">
      <c r="J9408" s="2" t="s">
        <v>18449</v>
      </c>
      <c r="K9408" s="3">
        <v>196.4</v>
      </c>
      <c r="L9408" s="5">
        <v>3695</v>
      </c>
    </row>
    <row r="9409" spans="10:12" x14ac:dyDescent="0.25">
      <c r="J9409" s="2" t="s">
        <v>15588</v>
      </c>
      <c r="K9409" s="3">
        <v>196.29</v>
      </c>
      <c r="L9409" s="5">
        <v>3696</v>
      </c>
    </row>
    <row r="9410" spans="10:12" x14ac:dyDescent="0.25">
      <c r="J9410" s="2" t="s">
        <v>7690</v>
      </c>
      <c r="K9410" s="3">
        <v>196.27</v>
      </c>
      <c r="L9410" s="5">
        <v>3697</v>
      </c>
    </row>
    <row r="9411" spans="10:12" x14ac:dyDescent="0.25">
      <c r="J9411" s="2" t="s">
        <v>7610</v>
      </c>
      <c r="K9411" s="3">
        <v>196.26999999999998</v>
      </c>
      <c r="L9411" s="5">
        <v>3698</v>
      </c>
    </row>
    <row r="9412" spans="10:12" x14ac:dyDescent="0.25">
      <c r="J9412" s="2" t="s">
        <v>12857</v>
      </c>
      <c r="K9412" s="3">
        <v>196.26</v>
      </c>
      <c r="L9412" s="5">
        <v>3699</v>
      </c>
    </row>
    <row r="9413" spans="10:12" x14ac:dyDescent="0.25">
      <c r="J9413" s="2" t="s">
        <v>15713</v>
      </c>
      <c r="K9413" s="3">
        <v>196.26</v>
      </c>
      <c r="L9413" s="5">
        <v>3699</v>
      </c>
    </row>
    <row r="9414" spans="10:12" x14ac:dyDescent="0.25">
      <c r="J9414" s="2" t="s">
        <v>3922</v>
      </c>
      <c r="K9414" s="3">
        <v>195.97</v>
      </c>
      <c r="L9414" s="5">
        <v>3700</v>
      </c>
    </row>
    <row r="9415" spans="10:12" x14ac:dyDescent="0.25">
      <c r="J9415" s="2" t="s">
        <v>5861</v>
      </c>
      <c r="K9415" s="3">
        <v>195.95</v>
      </c>
      <c r="L9415" s="5">
        <v>3701</v>
      </c>
    </row>
    <row r="9416" spans="10:12" x14ac:dyDescent="0.25">
      <c r="J9416" s="2" t="s">
        <v>12706</v>
      </c>
      <c r="K9416" s="3">
        <v>195.95</v>
      </c>
      <c r="L9416" s="5">
        <v>3701</v>
      </c>
    </row>
    <row r="9417" spans="10:12" x14ac:dyDescent="0.25">
      <c r="J9417" s="2" t="s">
        <v>7322</v>
      </c>
      <c r="K9417" s="3">
        <v>195.59</v>
      </c>
      <c r="L9417" s="5">
        <v>3702</v>
      </c>
    </row>
    <row r="9418" spans="10:12" x14ac:dyDescent="0.25">
      <c r="J9418" s="2" t="s">
        <v>14583</v>
      </c>
      <c r="K9418" s="3">
        <v>195.59</v>
      </c>
      <c r="L9418" s="5">
        <v>3702</v>
      </c>
    </row>
    <row r="9419" spans="10:12" x14ac:dyDescent="0.25">
      <c r="J9419" s="2" t="s">
        <v>14455</v>
      </c>
      <c r="K9419" s="3">
        <v>195.59</v>
      </c>
      <c r="L9419" s="5">
        <v>3702</v>
      </c>
    </row>
    <row r="9420" spans="10:12" x14ac:dyDescent="0.25">
      <c r="J9420" s="2" t="s">
        <v>15229</v>
      </c>
      <c r="K9420" s="3">
        <v>195.59</v>
      </c>
      <c r="L9420" s="5">
        <v>3702</v>
      </c>
    </row>
    <row r="9421" spans="10:12" x14ac:dyDescent="0.25">
      <c r="J9421" s="2" t="s">
        <v>13614</v>
      </c>
      <c r="K9421" s="3">
        <v>195.52000000000004</v>
      </c>
      <c r="L9421" s="5">
        <v>3703</v>
      </c>
    </row>
    <row r="9422" spans="10:12" x14ac:dyDescent="0.25">
      <c r="J9422" s="2" t="s">
        <v>2859</v>
      </c>
      <c r="K9422" s="3">
        <v>195.27</v>
      </c>
      <c r="L9422" s="5">
        <v>3704</v>
      </c>
    </row>
    <row r="9423" spans="10:12" x14ac:dyDescent="0.25">
      <c r="J9423" s="2" t="s">
        <v>10937</v>
      </c>
      <c r="K9423" s="3">
        <v>195.27</v>
      </c>
      <c r="L9423" s="5">
        <v>3704</v>
      </c>
    </row>
    <row r="9424" spans="10:12" x14ac:dyDescent="0.25">
      <c r="J9424" s="2" t="s">
        <v>2732</v>
      </c>
      <c r="K9424" s="3">
        <v>195.22000000000003</v>
      </c>
      <c r="L9424" s="5">
        <v>3705</v>
      </c>
    </row>
    <row r="9425" spans="10:12" x14ac:dyDescent="0.25">
      <c r="J9425" s="2" t="s">
        <v>8339</v>
      </c>
      <c r="K9425" s="3">
        <v>195.02</v>
      </c>
      <c r="L9425" s="5">
        <v>3706</v>
      </c>
    </row>
    <row r="9426" spans="10:12" x14ac:dyDescent="0.25">
      <c r="J9426" s="2" t="s">
        <v>3969</v>
      </c>
      <c r="K9426" s="3">
        <v>194.98000000000002</v>
      </c>
      <c r="L9426" s="5">
        <v>3707</v>
      </c>
    </row>
    <row r="9427" spans="10:12" x14ac:dyDescent="0.25">
      <c r="J9427" s="2" t="s">
        <v>8235</v>
      </c>
      <c r="K9427" s="3">
        <v>194.98000000000002</v>
      </c>
      <c r="L9427" s="5">
        <v>3707</v>
      </c>
    </row>
    <row r="9428" spans="10:12" x14ac:dyDescent="0.25">
      <c r="J9428" s="2" t="s">
        <v>8420</v>
      </c>
      <c r="K9428" s="3">
        <v>194.98000000000002</v>
      </c>
      <c r="L9428" s="5">
        <v>3707</v>
      </c>
    </row>
    <row r="9429" spans="10:12" x14ac:dyDescent="0.25">
      <c r="J9429" s="2" t="s">
        <v>11222</v>
      </c>
      <c r="K9429" s="3">
        <v>194.98000000000002</v>
      </c>
      <c r="L9429" s="5">
        <v>3707</v>
      </c>
    </row>
    <row r="9430" spans="10:12" x14ac:dyDescent="0.25">
      <c r="J9430" s="2" t="s">
        <v>3307</v>
      </c>
      <c r="K9430" s="3">
        <v>194.96</v>
      </c>
      <c r="L9430" s="5">
        <v>3708</v>
      </c>
    </row>
    <row r="9431" spans="10:12" x14ac:dyDescent="0.25">
      <c r="J9431" s="2" t="s">
        <v>8120</v>
      </c>
      <c r="K9431" s="3">
        <v>194.94</v>
      </c>
      <c r="L9431" s="5">
        <v>3709</v>
      </c>
    </row>
    <row r="9432" spans="10:12" x14ac:dyDescent="0.25">
      <c r="J9432" s="2" t="s">
        <v>12304</v>
      </c>
      <c r="K9432" s="3">
        <v>194.91</v>
      </c>
      <c r="L9432" s="5">
        <v>3710</v>
      </c>
    </row>
    <row r="9433" spans="10:12" x14ac:dyDescent="0.25">
      <c r="J9433" s="2" t="s">
        <v>13594</v>
      </c>
      <c r="K9433" s="3">
        <v>194.72</v>
      </c>
      <c r="L9433" s="5">
        <v>3711</v>
      </c>
    </row>
    <row r="9434" spans="10:12" x14ac:dyDescent="0.25">
      <c r="J9434" s="2" t="s">
        <v>10042</v>
      </c>
      <c r="K9434" s="3">
        <v>194.21000000000004</v>
      </c>
      <c r="L9434" s="5">
        <v>3712</v>
      </c>
    </row>
    <row r="9435" spans="10:12" x14ac:dyDescent="0.25">
      <c r="J9435" s="2" t="s">
        <v>1692</v>
      </c>
      <c r="K9435" s="3">
        <v>193.98000000000002</v>
      </c>
      <c r="L9435" s="5">
        <v>3713</v>
      </c>
    </row>
    <row r="9436" spans="10:12" x14ac:dyDescent="0.25">
      <c r="J9436" s="2" t="s">
        <v>4547</v>
      </c>
      <c r="K9436" s="3">
        <v>193.98000000000002</v>
      </c>
      <c r="L9436" s="5">
        <v>3713</v>
      </c>
    </row>
    <row r="9437" spans="10:12" x14ac:dyDescent="0.25">
      <c r="J9437" s="2" t="s">
        <v>6654</v>
      </c>
      <c r="K9437" s="3">
        <v>193.98000000000002</v>
      </c>
      <c r="L9437" s="5">
        <v>3713</v>
      </c>
    </row>
    <row r="9438" spans="10:12" x14ac:dyDescent="0.25">
      <c r="J9438" s="2" t="s">
        <v>15448</v>
      </c>
      <c r="K9438" s="3">
        <v>193.98000000000002</v>
      </c>
      <c r="L9438" s="5">
        <v>3713</v>
      </c>
    </row>
    <row r="9439" spans="10:12" x14ac:dyDescent="0.25">
      <c r="J9439" s="2" t="s">
        <v>17840</v>
      </c>
      <c r="K9439" s="3">
        <v>193.98000000000002</v>
      </c>
      <c r="L9439" s="5">
        <v>3713</v>
      </c>
    </row>
    <row r="9440" spans="10:12" x14ac:dyDescent="0.25">
      <c r="J9440" s="2" t="s">
        <v>4490</v>
      </c>
      <c r="K9440" s="3">
        <v>193.97</v>
      </c>
      <c r="L9440" s="5">
        <v>3714</v>
      </c>
    </row>
    <row r="9441" spans="10:12" x14ac:dyDescent="0.25">
      <c r="J9441" s="2" t="s">
        <v>16114</v>
      </c>
      <c r="K9441" s="3">
        <v>193.89</v>
      </c>
      <c r="L9441" s="5">
        <v>3715</v>
      </c>
    </row>
    <row r="9442" spans="10:12" x14ac:dyDescent="0.25">
      <c r="J9442" s="2" t="s">
        <v>14144</v>
      </c>
      <c r="K9442" s="3">
        <v>193.44000000000003</v>
      </c>
      <c r="L9442" s="5">
        <v>3716</v>
      </c>
    </row>
    <row r="9443" spans="10:12" x14ac:dyDescent="0.25">
      <c r="J9443" s="2" t="s">
        <v>9570</v>
      </c>
      <c r="K9443" s="3">
        <v>193.01000000000002</v>
      </c>
      <c r="L9443" s="5">
        <v>3717</v>
      </c>
    </row>
    <row r="9444" spans="10:12" x14ac:dyDescent="0.25">
      <c r="J9444" s="2" t="s">
        <v>10446</v>
      </c>
      <c r="K9444" s="3">
        <v>192.97</v>
      </c>
      <c r="L9444" s="5">
        <v>3718</v>
      </c>
    </row>
    <row r="9445" spans="10:12" x14ac:dyDescent="0.25">
      <c r="J9445" s="2" t="s">
        <v>14404</v>
      </c>
      <c r="K9445" s="3">
        <v>192.95000000000002</v>
      </c>
      <c r="L9445" s="5">
        <v>3719</v>
      </c>
    </row>
    <row r="9446" spans="10:12" x14ac:dyDescent="0.25">
      <c r="J9446" s="2" t="s">
        <v>12166</v>
      </c>
      <c r="K9446" s="3">
        <v>192.53</v>
      </c>
      <c r="L9446" s="5">
        <v>3720</v>
      </c>
    </row>
    <row r="9447" spans="10:12" x14ac:dyDescent="0.25">
      <c r="J9447" s="2" t="s">
        <v>12521</v>
      </c>
      <c r="K9447" s="3">
        <v>192.47000000000003</v>
      </c>
      <c r="L9447" s="5">
        <v>3721</v>
      </c>
    </row>
    <row r="9448" spans="10:12" x14ac:dyDescent="0.25">
      <c r="J9448" s="2" t="s">
        <v>15837</v>
      </c>
      <c r="K9448" s="3">
        <v>192.42000000000002</v>
      </c>
      <c r="L9448" s="5">
        <v>3722</v>
      </c>
    </row>
    <row r="9449" spans="10:12" x14ac:dyDescent="0.25">
      <c r="J9449" s="2" t="s">
        <v>13975</v>
      </c>
      <c r="K9449" s="3">
        <v>192.34000000000003</v>
      </c>
      <c r="L9449" s="5">
        <v>3723</v>
      </c>
    </row>
    <row r="9450" spans="10:12" x14ac:dyDescent="0.25">
      <c r="J9450" s="2" t="s">
        <v>14750</v>
      </c>
      <c r="K9450" s="3">
        <v>192.20999999999998</v>
      </c>
      <c r="L9450" s="5">
        <v>3724</v>
      </c>
    </row>
    <row r="9451" spans="10:12" x14ac:dyDescent="0.25">
      <c r="J9451" s="2" t="s">
        <v>4701</v>
      </c>
      <c r="K9451" s="3">
        <v>192.04</v>
      </c>
      <c r="L9451" s="5">
        <v>3725</v>
      </c>
    </row>
    <row r="9452" spans="10:12" x14ac:dyDescent="0.25">
      <c r="J9452" s="2" t="s">
        <v>3021</v>
      </c>
      <c r="K9452" s="3">
        <v>191.97</v>
      </c>
      <c r="L9452" s="5">
        <v>3726</v>
      </c>
    </row>
    <row r="9453" spans="10:12" x14ac:dyDescent="0.25">
      <c r="J9453" s="2" t="s">
        <v>3591</v>
      </c>
      <c r="K9453" s="3">
        <v>191.97</v>
      </c>
      <c r="L9453" s="5">
        <v>3726</v>
      </c>
    </row>
    <row r="9454" spans="10:12" x14ac:dyDescent="0.25">
      <c r="J9454" s="2" t="s">
        <v>11428</v>
      </c>
      <c r="K9454" s="3">
        <v>191.95000000000002</v>
      </c>
      <c r="L9454" s="5">
        <v>3727</v>
      </c>
    </row>
    <row r="9455" spans="10:12" x14ac:dyDescent="0.25">
      <c r="J9455" s="2" t="s">
        <v>16933</v>
      </c>
      <c r="K9455" s="3">
        <v>191.95000000000002</v>
      </c>
      <c r="L9455" s="5">
        <v>3727</v>
      </c>
    </row>
    <row r="9456" spans="10:12" x14ac:dyDescent="0.25">
      <c r="J9456" s="2" t="s">
        <v>1258</v>
      </c>
      <c r="K9456" s="3">
        <v>191.90000000000003</v>
      </c>
      <c r="L9456" s="5">
        <v>3728</v>
      </c>
    </row>
    <row r="9457" spans="10:12" x14ac:dyDescent="0.25">
      <c r="J9457" s="2" t="s">
        <v>12079</v>
      </c>
      <c r="K9457" s="3">
        <v>191.86999999999998</v>
      </c>
      <c r="L9457" s="5">
        <v>3729</v>
      </c>
    </row>
    <row r="9458" spans="10:12" x14ac:dyDescent="0.25">
      <c r="J9458" s="2" t="s">
        <v>6001</v>
      </c>
      <c r="K9458" s="3">
        <v>191.81000000000003</v>
      </c>
      <c r="L9458" s="5">
        <v>3730</v>
      </c>
    </row>
    <row r="9459" spans="10:12" x14ac:dyDescent="0.25">
      <c r="J9459" s="2" t="s">
        <v>194</v>
      </c>
      <c r="K9459" s="3">
        <v>191.28</v>
      </c>
      <c r="L9459" s="5">
        <v>3731</v>
      </c>
    </row>
    <row r="9460" spans="10:12" x14ac:dyDescent="0.25">
      <c r="J9460" s="2" t="s">
        <v>18265</v>
      </c>
      <c r="K9460" s="3">
        <v>191.28</v>
      </c>
      <c r="L9460" s="5">
        <v>3731</v>
      </c>
    </row>
    <row r="9461" spans="10:12" x14ac:dyDescent="0.25">
      <c r="J9461" s="2" t="s">
        <v>9477</v>
      </c>
      <c r="K9461" s="3">
        <v>191.27</v>
      </c>
      <c r="L9461" s="5">
        <v>3732</v>
      </c>
    </row>
    <row r="9462" spans="10:12" x14ac:dyDescent="0.25">
      <c r="J9462" s="2" t="s">
        <v>4134</v>
      </c>
      <c r="K9462" s="3">
        <v>191.26999999999998</v>
      </c>
      <c r="L9462" s="5">
        <v>3733</v>
      </c>
    </row>
    <row r="9463" spans="10:12" x14ac:dyDescent="0.25">
      <c r="J9463" s="2" t="s">
        <v>2438</v>
      </c>
      <c r="K9463" s="3">
        <v>191.26999999999998</v>
      </c>
      <c r="L9463" s="5">
        <v>3733</v>
      </c>
    </row>
    <row r="9464" spans="10:12" x14ac:dyDescent="0.25">
      <c r="J9464" s="2" t="s">
        <v>6332</v>
      </c>
      <c r="K9464" s="3">
        <v>191.26999999999998</v>
      </c>
      <c r="L9464" s="5">
        <v>3733</v>
      </c>
    </row>
    <row r="9465" spans="10:12" x14ac:dyDescent="0.25">
      <c r="J9465" s="2" t="s">
        <v>10313</v>
      </c>
      <c r="K9465" s="3">
        <v>191.26999999999998</v>
      </c>
      <c r="L9465" s="5">
        <v>3733</v>
      </c>
    </row>
    <row r="9466" spans="10:12" x14ac:dyDescent="0.25">
      <c r="J9466" s="2" t="s">
        <v>10275</v>
      </c>
      <c r="K9466" s="3">
        <v>191.25</v>
      </c>
      <c r="L9466" s="5">
        <v>3734</v>
      </c>
    </row>
    <row r="9467" spans="10:12" x14ac:dyDescent="0.25">
      <c r="J9467" s="2" t="s">
        <v>10432</v>
      </c>
      <c r="K9467" s="3">
        <v>190.89000000000004</v>
      </c>
      <c r="L9467" s="5">
        <v>3735</v>
      </c>
    </row>
    <row r="9468" spans="10:12" x14ac:dyDescent="0.25">
      <c r="J9468" s="2" t="s">
        <v>248</v>
      </c>
      <c r="K9468" s="3">
        <v>190.54000000000002</v>
      </c>
      <c r="L9468" s="5">
        <v>3736</v>
      </c>
    </row>
    <row r="9469" spans="10:12" x14ac:dyDescent="0.25">
      <c r="J9469" s="2" t="s">
        <v>9460</v>
      </c>
      <c r="K9469" s="3">
        <v>190.27</v>
      </c>
      <c r="L9469" s="5">
        <v>3737</v>
      </c>
    </row>
    <row r="9470" spans="10:12" x14ac:dyDescent="0.25">
      <c r="J9470" s="2" t="s">
        <v>9720</v>
      </c>
      <c r="K9470" s="3">
        <v>190.27</v>
      </c>
      <c r="L9470" s="5">
        <v>3737</v>
      </c>
    </row>
    <row r="9471" spans="10:12" x14ac:dyDescent="0.25">
      <c r="J9471" s="2" t="s">
        <v>8246</v>
      </c>
      <c r="K9471" s="3">
        <v>190.26999999999998</v>
      </c>
      <c r="L9471" s="5">
        <v>3738</v>
      </c>
    </row>
    <row r="9472" spans="10:12" x14ac:dyDescent="0.25">
      <c r="J9472" s="2" t="s">
        <v>15049</v>
      </c>
      <c r="K9472" s="3">
        <v>190.26999999999998</v>
      </c>
      <c r="L9472" s="5">
        <v>3738</v>
      </c>
    </row>
    <row r="9473" spans="10:12" x14ac:dyDescent="0.25">
      <c r="J9473" s="2" t="s">
        <v>828</v>
      </c>
      <c r="K9473" s="3">
        <v>190.22999999999996</v>
      </c>
      <c r="L9473" s="5">
        <v>3739</v>
      </c>
    </row>
    <row r="9474" spans="10:12" x14ac:dyDescent="0.25">
      <c r="J9474" s="2" t="s">
        <v>361</v>
      </c>
      <c r="K9474" s="3">
        <v>190.17000000000002</v>
      </c>
      <c r="L9474" s="5">
        <v>3740</v>
      </c>
    </row>
    <row r="9475" spans="10:12" x14ac:dyDescent="0.25">
      <c r="J9475" s="2" t="s">
        <v>15632</v>
      </c>
      <c r="K9475" s="3">
        <v>189.96</v>
      </c>
      <c r="L9475" s="5">
        <v>3741</v>
      </c>
    </row>
    <row r="9476" spans="10:12" x14ac:dyDescent="0.25">
      <c r="J9476" s="2" t="s">
        <v>5800</v>
      </c>
      <c r="K9476" s="3">
        <v>189.94</v>
      </c>
      <c r="L9476" s="5">
        <v>3742</v>
      </c>
    </row>
    <row r="9477" spans="10:12" x14ac:dyDescent="0.25">
      <c r="J9477" s="2" t="s">
        <v>15497</v>
      </c>
      <c r="K9477" s="3">
        <v>189.53</v>
      </c>
      <c r="L9477" s="5">
        <v>3743</v>
      </c>
    </row>
    <row r="9478" spans="10:12" x14ac:dyDescent="0.25">
      <c r="J9478" s="2" t="s">
        <v>2029</v>
      </c>
      <c r="K9478" s="3">
        <v>189.04000000000002</v>
      </c>
      <c r="L9478" s="5">
        <v>3744</v>
      </c>
    </row>
    <row r="9479" spans="10:12" x14ac:dyDescent="0.25">
      <c r="J9479" s="2" t="s">
        <v>14270</v>
      </c>
      <c r="K9479" s="3">
        <v>188.98</v>
      </c>
      <c r="L9479" s="5">
        <v>3745</v>
      </c>
    </row>
    <row r="9480" spans="10:12" x14ac:dyDescent="0.25">
      <c r="J9480" s="2" t="s">
        <v>4289</v>
      </c>
      <c r="K9480" s="3">
        <v>188.96</v>
      </c>
      <c r="L9480" s="5">
        <v>3746</v>
      </c>
    </row>
    <row r="9481" spans="10:12" x14ac:dyDescent="0.25">
      <c r="J9481" s="2" t="s">
        <v>10035</v>
      </c>
      <c r="K9481" s="3">
        <v>188.87</v>
      </c>
      <c r="L9481" s="5">
        <v>3747</v>
      </c>
    </row>
    <row r="9482" spans="10:12" x14ac:dyDescent="0.25">
      <c r="J9482" s="2" t="s">
        <v>5804</v>
      </c>
      <c r="K9482" s="3">
        <v>188.51999999999998</v>
      </c>
      <c r="L9482" s="5">
        <v>3748</v>
      </c>
    </row>
    <row r="9483" spans="10:12" x14ac:dyDescent="0.25">
      <c r="J9483" s="2" t="s">
        <v>7971</v>
      </c>
      <c r="K9483" s="3">
        <v>188.32000000000002</v>
      </c>
      <c r="L9483" s="5">
        <v>3749</v>
      </c>
    </row>
    <row r="9484" spans="10:12" x14ac:dyDescent="0.25">
      <c r="J9484" s="2" t="s">
        <v>18011</v>
      </c>
      <c r="K9484" s="3">
        <v>188.01999999999998</v>
      </c>
      <c r="L9484" s="5">
        <v>3750</v>
      </c>
    </row>
    <row r="9485" spans="10:12" x14ac:dyDescent="0.25">
      <c r="J9485" s="2" t="s">
        <v>3979</v>
      </c>
      <c r="K9485" s="3">
        <v>187.98000000000002</v>
      </c>
      <c r="L9485" s="5">
        <v>3751</v>
      </c>
    </row>
    <row r="9486" spans="10:12" x14ac:dyDescent="0.25">
      <c r="J9486" s="2" t="s">
        <v>3962</v>
      </c>
      <c r="K9486" s="3">
        <v>187.98000000000002</v>
      </c>
      <c r="L9486" s="5">
        <v>3751</v>
      </c>
    </row>
    <row r="9487" spans="10:12" x14ac:dyDescent="0.25">
      <c r="J9487" s="2" t="s">
        <v>5321</v>
      </c>
      <c r="K9487" s="3">
        <v>187.98000000000002</v>
      </c>
      <c r="L9487" s="5">
        <v>3751</v>
      </c>
    </row>
    <row r="9488" spans="10:12" x14ac:dyDescent="0.25">
      <c r="J9488" s="2" t="s">
        <v>4848</v>
      </c>
      <c r="K9488" s="3">
        <v>187.98000000000002</v>
      </c>
      <c r="L9488" s="5">
        <v>3751</v>
      </c>
    </row>
    <row r="9489" spans="10:12" x14ac:dyDescent="0.25">
      <c r="J9489" s="2" t="s">
        <v>5459</v>
      </c>
      <c r="K9489" s="3">
        <v>187.98000000000002</v>
      </c>
      <c r="L9489" s="5">
        <v>3751</v>
      </c>
    </row>
    <row r="9490" spans="10:12" x14ac:dyDescent="0.25">
      <c r="J9490" s="2" t="s">
        <v>16720</v>
      </c>
      <c r="K9490" s="3">
        <v>187.98000000000002</v>
      </c>
      <c r="L9490" s="5">
        <v>3751</v>
      </c>
    </row>
    <row r="9491" spans="10:12" x14ac:dyDescent="0.25">
      <c r="J9491" s="2" t="s">
        <v>17280</v>
      </c>
      <c r="K9491" s="3">
        <v>187.98000000000002</v>
      </c>
      <c r="L9491" s="5">
        <v>3751</v>
      </c>
    </row>
    <row r="9492" spans="10:12" x14ac:dyDescent="0.25">
      <c r="J9492" s="2" t="s">
        <v>2288</v>
      </c>
      <c r="K9492" s="3">
        <v>187.98</v>
      </c>
      <c r="L9492" s="5">
        <v>3752</v>
      </c>
    </row>
    <row r="9493" spans="10:12" x14ac:dyDescent="0.25">
      <c r="J9493" s="2" t="s">
        <v>17351</v>
      </c>
      <c r="K9493" s="3">
        <v>187.98</v>
      </c>
      <c r="L9493" s="5">
        <v>3752</v>
      </c>
    </row>
    <row r="9494" spans="10:12" x14ac:dyDescent="0.25">
      <c r="J9494" s="2" t="s">
        <v>6698</v>
      </c>
      <c r="K9494" s="3">
        <v>187.57999999999998</v>
      </c>
      <c r="L9494" s="5">
        <v>3753</v>
      </c>
    </row>
    <row r="9495" spans="10:12" x14ac:dyDescent="0.25">
      <c r="J9495" s="2" t="s">
        <v>17323</v>
      </c>
      <c r="K9495" s="3">
        <v>187.38</v>
      </c>
      <c r="L9495" s="5">
        <v>3754</v>
      </c>
    </row>
    <row r="9496" spans="10:12" x14ac:dyDescent="0.25">
      <c r="J9496" s="2" t="s">
        <v>8997</v>
      </c>
      <c r="K9496" s="3">
        <v>186.94000000000003</v>
      </c>
      <c r="L9496" s="5">
        <v>3755</v>
      </c>
    </row>
    <row r="9497" spans="10:12" x14ac:dyDescent="0.25">
      <c r="J9497" s="2" t="s">
        <v>11352</v>
      </c>
      <c r="K9497" s="3">
        <v>186.28</v>
      </c>
      <c r="L9497" s="5">
        <v>3756</v>
      </c>
    </row>
    <row r="9498" spans="10:12" x14ac:dyDescent="0.25">
      <c r="J9498" s="2" t="s">
        <v>12400</v>
      </c>
      <c r="K9498" s="3">
        <v>186.28</v>
      </c>
      <c r="L9498" s="5">
        <v>3756</v>
      </c>
    </row>
    <row r="9499" spans="10:12" x14ac:dyDescent="0.25">
      <c r="J9499" s="2" t="s">
        <v>11333</v>
      </c>
      <c r="K9499" s="3">
        <v>186.28</v>
      </c>
      <c r="L9499" s="5">
        <v>3756</v>
      </c>
    </row>
    <row r="9500" spans="10:12" x14ac:dyDescent="0.25">
      <c r="J9500" s="2" t="s">
        <v>8555</v>
      </c>
      <c r="K9500" s="3">
        <v>186.04000000000002</v>
      </c>
      <c r="L9500" s="5">
        <v>3757</v>
      </c>
    </row>
    <row r="9501" spans="10:12" x14ac:dyDescent="0.25">
      <c r="J9501" s="2" t="s">
        <v>14917</v>
      </c>
      <c r="K9501" s="3">
        <v>185.97</v>
      </c>
      <c r="L9501" s="5">
        <v>3758</v>
      </c>
    </row>
    <row r="9502" spans="10:12" x14ac:dyDescent="0.25">
      <c r="J9502" s="2" t="s">
        <v>2668</v>
      </c>
      <c r="K9502" s="3">
        <v>185.96</v>
      </c>
      <c r="L9502" s="5">
        <v>3759</v>
      </c>
    </row>
    <row r="9503" spans="10:12" x14ac:dyDescent="0.25">
      <c r="J9503" s="2" t="s">
        <v>11378</v>
      </c>
      <c r="K9503" s="3">
        <v>185.94000000000003</v>
      </c>
      <c r="L9503" s="5">
        <v>3760</v>
      </c>
    </row>
    <row r="9504" spans="10:12" x14ac:dyDescent="0.25">
      <c r="J9504" s="2" t="s">
        <v>3190</v>
      </c>
      <c r="K9504" s="3">
        <v>185.94</v>
      </c>
      <c r="L9504" s="5">
        <v>3761</v>
      </c>
    </row>
    <row r="9505" spans="10:12" x14ac:dyDescent="0.25">
      <c r="J9505" s="2" t="s">
        <v>14146</v>
      </c>
      <c r="K9505" s="3">
        <v>185.92000000000002</v>
      </c>
      <c r="L9505" s="5">
        <v>3762</v>
      </c>
    </row>
    <row r="9506" spans="10:12" x14ac:dyDescent="0.25">
      <c r="J9506" s="2" t="s">
        <v>13019</v>
      </c>
      <c r="K9506" s="3">
        <v>185.70000000000002</v>
      </c>
      <c r="L9506" s="5">
        <v>3763</v>
      </c>
    </row>
    <row r="9507" spans="10:12" x14ac:dyDescent="0.25">
      <c r="J9507" s="2" t="s">
        <v>12254</v>
      </c>
      <c r="K9507" s="3">
        <v>185.04000000000002</v>
      </c>
      <c r="L9507" s="5">
        <v>3764</v>
      </c>
    </row>
    <row r="9508" spans="10:12" x14ac:dyDescent="0.25">
      <c r="J9508" s="2" t="s">
        <v>9914</v>
      </c>
      <c r="K9508" s="3">
        <v>185.01999999999998</v>
      </c>
      <c r="L9508" s="5">
        <v>3765</v>
      </c>
    </row>
    <row r="9509" spans="10:12" x14ac:dyDescent="0.25">
      <c r="J9509" s="2" t="s">
        <v>12791</v>
      </c>
      <c r="K9509" s="3">
        <v>184.71</v>
      </c>
      <c r="L9509" s="5">
        <v>3766</v>
      </c>
    </row>
    <row r="9510" spans="10:12" x14ac:dyDescent="0.25">
      <c r="J9510" s="2" t="s">
        <v>3499</v>
      </c>
      <c r="K9510" s="3">
        <v>184.48000000000002</v>
      </c>
      <c r="L9510" s="5">
        <v>3767</v>
      </c>
    </row>
    <row r="9511" spans="10:12" x14ac:dyDescent="0.25">
      <c r="J9511" s="2" t="s">
        <v>2399</v>
      </c>
      <c r="K9511" s="3">
        <v>184.48000000000002</v>
      </c>
      <c r="L9511" s="5">
        <v>3767</v>
      </c>
    </row>
    <row r="9512" spans="10:12" x14ac:dyDescent="0.25">
      <c r="J9512" s="2" t="s">
        <v>4421</v>
      </c>
      <c r="K9512" s="3">
        <v>184.48000000000002</v>
      </c>
      <c r="L9512" s="5">
        <v>3767</v>
      </c>
    </row>
    <row r="9513" spans="10:12" x14ac:dyDescent="0.25">
      <c r="J9513" s="2" t="s">
        <v>17524</v>
      </c>
      <c r="K9513" s="3">
        <v>184.48000000000002</v>
      </c>
      <c r="L9513" s="5">
        <v>3767</v>
      </c>
    </row>
    <row r="9514" spans="10:12" x14ac:dyDescent="0.25">
      <c r="J9514" s="2" t="s">
        <v>14362</v>
      </c>
      <c r="K9514" s="3">
        <v>184.48000000000002</v>
      </c>
      <c r="L9514" s="5">
        <v>3767</v>
      </c>
    </row>
    <row r="9515" spans="10:12" x14ac:dyDescent="0.25">
      <c r="J9515" s="2" t="s">
        <v>15618</v>
      </c>
      <c r="K9515" s="3">
        <v>184.48000000000002</v>
      </c>
      <c r="L9515" s="5">
        <v>3767</v>
      </c>
    </row>
    <row r="9516" spans="10:12" x14ac:dyDescent="0.25">
      <c r="J9516" s="2" t="s">
        <v>558</v>
      </c>
      <c r="K9516" s="3">
        <v>184.26</v>
      </c>
      <c r="L9516" s="5">
        <v>3768</v>
      </c>
    </row>
    <row r="9517" spans="10:12" x14ac:dyDescent="0.25">
      <c r="J9517" s="2" t="s">
        <v>3390</v>
      </c>
      <c r="K9517" s="3">
        <v>182.94000000000003</v>
      </c>
      <c r="L9517" s="5">
        <v>3769</v>
      </c>
    </row>
    <row r="9518" spans="10:12" x14ac:dyDescent="0.25">
      <c r="J9518" s="2" t="s">
        <v>13237</v>
      </c>
      <c r="K9518" s="3">
        <v>182.83</v>
      </c>
      <c r="L9518" s="5">
        <v>3770</v>
      </c>
    </row>
    <row r="9519" spans="10:12" x14ac:dyDescent="0.25">
      <c r="J9519" s="2" t="s">
        <v>1729</v>
      </c>
      <c r="K9519" s="3">
        <v>182.78</v>
      </c>
      <c r="L9519" s="5">
        <v>3771</v>
      </c>
    </row>
    <row r="9520" spans="10:12" x14ac:dyDescent="0.25">
      <c r="J9520" s="2" t="s">
        <v>2409</v>
      </c>
      <c r="K9520" s="3">
        <v>182.78</v>
      </c>
      <c r="L9520" s="5">
        <v>3771</v>
      </c>
    </row>
    <row r="9521" spans="10:12" x14ac:dyDescent="0.25">
      <c r="J9521" s="2" t="s">
        <v>10747</v>
      </c>
      <c r="K9521" s="3">
        <v>182.78</v>
      </c>
      <c r="L9521" s="5">
        <v>3771</v>
      </c>
    </row>
    <row r="9522" spans="10:12" x14ac:dyDescent="0.25">
      <c r="J9522" s="2" t="s">
        <v>2375</v>
      </c>
      <c r="K9522" s="3">
        <v>181.71</v>
      </c>
      <c r="L9522" s="5">
        <v>3772</v>
      </c>
    </row>
    <row r="9523" spans="10:12" x14ac:dyDescent="0.25">
      <c r="J9523" s="2" t="s">
        <v>10910</v>
      </c>
      <c r="K9523" s="3">
        <v>181.45000000000002</v>
      </c>
      <c r="L9523" s="5">
        <v>3773</v>
      </c>
    </row>
    <row r="9524" spans="10:12" x14ac:dyDescent="0.25">
      <c r="J9524" s="2" t="s">
        <v>3976</v>
      </c>
      <c r="K9524" s="3">
        <v>180.98</v>
      </c>
      <c r="L9524" s="5">
        <v>3774</v>
      </c>
    </row>
    <row r="9525" spans="10:12" x14ac:dyDescent="0.25">
      <c r="J9525" s="2" t="s">
        <v>1105</v>
      </c>
      <c r="K9525" s="3">
        <v>180.98</v>
      </c>
      <c r="L9525" s="5">
        <v>3774</v>
      </c>
    </row>
    <row r="9526" spans="10:12" x14ac:dyDescent="0.25">
      <c r="J9526" s="2" t="s">
        <v>6087</v>
      </c>
      <c r="K9526" s="3">
        <v>180.98</v>
      </c>
      <c r="L9526" s="5">
        <v>3774</v>
      </c>
    </row>
    <row r="9527" spans="10:12" x14ac:dyDescent="0.25">
      <c r="J9527" s="2" t="s">
        <v>11602</v>
      </c>
      <c r="K9527" s="3">
        <v>180.98</v>
      </c>
      <c r="L9527" s="5">
        <v>3774</v>
      </c>
    </row>
    <row r="9528" spans="10:12" x14ac:dyDescent="0.25">
      <c r="J9528" s="2" t="s">
        <v>11073</v>
      </c>
      <c r="K9528" s="3">
        <v>180.98</v>
      </c>
      <c r="L9528" s="5">
        <v>3774</v>
      </c>
    </row>
    <row r="9529" spans="10:12" x14ac:dyDescent="0.25">
      <c r="J9529" s="2" t="s">
        <v>8462</v>
      </c>
      <c r="K9529" s="3">
        <v>180.95</v>
      </c>
      <c r="L9529" s="5">
        <v>3775</v>
      </c>
    </row>
    <row r="9530" spans="10:12" x14ac:dyDescent="0.25">
      <c r="J9530" s="2" t="s">
        <v>1171</v>
      </c>
      <c r="K9530" s="3">
        <v>180.94000000000003</v>
      </c>
      <c r="L9530" s="5">
        <v>3776</v>
      </c>
    </row>
    <row r="9531" spans="10:12" x14ac:dyDescent="0.25">
      <c r="J9531" s="2" t="s">
        <v>6136</v>
      </c>
      <c r="K9531" s="3">
        <v>180.93999999999997</v>
      </c>
      <c r="L9531" s="5">
        <v>3777</v>
      </c>
    </row>
    <row r="9532" spans="10:12" x14ac:dyDescent="0.25">
      <c r="J9532" s="2" t="s">
        <v>15342</v>
      </c>
      <c r="K9532" s="3">
        <v>180.79</v>
      </c>
      <c r="L9532" s="5">
        <v>3778</v>
      </c>
    </row>
    <row r="9533" spans="10:12" x14ac:dyDescent="0.25">
      <c r="J9533" s="2" t="s">
        <v>2922</v>
      </c>
      <c r="K9533" s="3">
        <v>180.73</v>
      </c>
      <c r="L9533" s="5">
        <v>3779</v>
      </c>
    </row>
    <row r="9534" spans="10:12" x14ac:dyDescent="0.25">
      <c r="J9534" s="2" t="s">
        <v>18443</v>
      </c>
      <c r="K9534" s="3">
        <v>180.71</v>
      </c>
      <c r="L9534" s="5">
        <v>3780</v>
      </c>
    </row>
    <row r="9535" spans="10:12" x14ac:dyDescent="0.25">
      <c r="J9535" s="2" t="s">
        <v>11888</v>
      </c>
      <c r="K9535" s="3">
        <v>180.41</v>
      </c>
      <c r="L9535" s="5">
        <v>3781</v>
      </c>
    </row>
    <row r="9536" spans="10:12" x14ac:dyDescent="0.25">
      <c r="J9536" s="2" t="s">
        <v>3063</v>
      </c>
      <c r="K9536" s="3">
        <v>179.95000000000002</v>
      </c>
      <c r="L9536" s="5">
        <v>3782</v>
      </c>
    </row>
    <row r="9537" spans="10:12" x14ac:dyDescent="0.25">
      <c r="J9537" s="2" t="s">
        <v>17599</v>
      </c>
      <c r="K9537" s="3">
        <v>179.43</v>
      </c>
      <c r="L9537" s="5">
        <v>3783</v>
      </c>
    </row>
    <row r="9538" spans="10:12" x14ac:dyDescent="0.25">
      <c r="J9538" s="2" t="s">
        <v>845</v>
      </c>
      <c r="K9538" s="3">
        <v>179.19000000000003</v>
      </c>
      <c r="L9538" s="5">
        <v>3784</v>
      </c>
    </row>
    <row r="9539" spans="10:12" x14ac:dyDescent="0.25">
      <c r="J9539" s="2" t="s">
        <v>14355</v>
      </c>
      <c r="K9539" s="3">
        <v>178.98000000000002</v>
      </c>
      <c r="L9539" s="5">
        <v>3785</v>
      </c>
    </row>
    <row r="9540" spans="10:12" x14ac:dyDescent="0.25">
      <c r="J9540" s="2" t="s">
        <v>13121</v>
      </c>
      <c r="K9540" s="3">
        <v>178.96</v>
      </c>
      <c r="L9540" s="5">
        <v>3786</v>
      </c>
    </row>
    <row r="9541" spans="10:12" x14ac:dyDescent="0.25">
      <c r="J9541" s="2" t="s">
        <v>17022</v>
      </c>
      <c r="K9541" s="3">
        <v>178.96</v>
      </c>
      <c r="L9541" s="5">
        <v>3786</v>
      </c>
    </row>
    <row r="9542" spans="10:12" x14ac:dyDescent="0.25">
      <c r="J9542" s="2" t="s">
        <v>2831</v>
      </c>
      <c r="K9542" s="3">
        <v>178.45</v>
      </c>
      <c r="L9542" s="5">
        <v>3787</v>
      </c>
    </row>
    <row r="9543" spans="10:12" x14ac:dyDescent="0.25">
      <c r="J9543" s="2" t="s">
        <v>7829</v>
      </c>
      <c r="K9543" s="3">
        <v>178.45</v>
      </c>
      <c r="L9543" s="5">
        <v>3787</v>
      </c>
    </row>
    <row r="9544" spans="10:12" x14ac:dyDescent="0.25">
      <c r="J9544" s="2" t="s">
        <v>9108</v>
      </c>
      <c r="K9544" s="3">
        <v>178.45</v>
      </c>
      <c r="L9544" s="5">
        <v>3787</v>
      </c>
    </row>
    <row r="9545" spans="10:12" x14ac:dyDescent="0.25">
      <c r="J9545" s="2" t="s">
        <v>15614</v>
      </c>
      <c r="K9545" s="3">
        <v>178.43</v>
      </c>
      <c r="L9545" s="5">
        <v>3788</v>
      </c>
    </row>
    <row r="9546" spans="10:12" x14ac:dyDescent="0.25">
      <c r="J9546" s="2" t="s">
        <v>8262</v>
      </c>
      <c r="K9546" s="3">
        <v>177.94</v>
      </c>
      <c r="L9546" s="5">
        <v>3789</v>
      </c>
    </row>
    <row r="9547" spans="10:12" x14ac:dyDescent="0.25">
      <c r="J9547" s="2" t="s">
        <v>14418</v>
      </c>
      <c r="K9547" s="3">
        <v>177.92</v>
      </c>
      <c r="L9547" s="5">
        <v>3790</v>
      </c>
    </row>
    <row r="9548" spans="10:12" x14ac:dyDescent="0.25">
      <c r="J9548" s="2" t="s">
        <v>10636</v>
      </c>
      <c r="K9548" s="3">
        <v>177.6</v>
      </c>
      <c r="L9548" s="5">
        <v>3791</v>
      </c>
    </row>
    <row r="9549" spans="10:12" x14ac:dyDescent="0.25">
      <c r="J9549" s="2" t="s">
        <v>14471</v>
      </c>
      <c r="K9549" s="3">
        <v>177.46000000000004</v>
      </c>
      <c r="L9549" s="5">
        <v>3792</v>
      </c>
    </row>
    <row r="9550" spans="10:12" x14ac:dyDescent="0.25">
      <c r="J9550" s="2" t="s">
        <v>9684</v>
      </c>
      <c r="K9550" s="3">
        <v>176.95</v>
      </c>
      <c r="L9550" s="5">
        <v>3793</v>
      </c>
    </row>
    <row r="9551" spans="10:12" x14ac:dyDescent="0.25">
      <c r="J9551" s="2" t="s">
        <v>18450</v>
      </c>
      <c r="K9551" s="3">
        <v>176.95</v>
      </c>
      <c r="L9551" s="5">
        <v>3793</v>
      </c>
    </row>
    <row r="9552" spans="10:12" x14ac:dyDescent="0.25">
      <c r="J9552" s="2" t="s">
        <v>16198</v>
      </c>
      <c r="K9552" s="3">
        <v>176.95</v>
      </c>
      <c r="L9552" s="5">
        <v>3793</v>
      </c>
    </row>
    <row r="9553" spans="10:12" x14ac:dyDescent="0.25">
      <c r="J9553" s="2" t="s">
        <v>16833</v>
      </c>
      <c r="K9553" s="3">
        <v>176.93</v>
      </c>
      <c r="L9553" s="5">
        <v>3794</v>
      </c>
    </row>
    <row r="9554" spans="10:12" x14ac:dyDescent="0.25">
      <c r="J9554" s="2" t="s">
        <v>13965</v>
      </c>
      <c r="K9554" s="3">
        <v>176.41000000000003</v>
      </c>
      <c r="L9554" s="5">
        <v>3795</v>
      </c>
    </row>
    <row r="9555" spans="10:12" x14ac:dyDescent="0.25">
      <c r="J9555" s="2" t="s">
        <v>2576</v>
      </c>
      <c r="K9555" s="3">
        <v>175.93</v>
      </c>
      <c r="L9555" s="5">
        <v>3796</v>
      </c>
    </row>
    <row r="9556" spans="10:12" x14ac:dyDescent="0.25">
      <c r="J9556" s="2" t="s">
        <v>3410</v>
      </c>
      <c r="K9556" s="3">
        <v>175.71000000000004</v>
      </c>
      <c r="L9556" s="5">
        <v>3797</v>
      </c>
    </row>
    <row r="9557" spans="10:12" x14ac:dyDescent="0.25">
      <c r="J9557" s="2" t="s">
        <v>10796</v>
      </c>
      <c r="K9557" s="3">
        <v>174.96</v>
      </c>
      <c r="L9557" s="5">
        <v>3798</v>
      </c>
    </row>
    <row r="9558" spans="10:12" x14ac:dyDescent="0.25">
      <c r="J9558" s="2" t="s">
        <v>7653</v>
      </c>
      <c r="K9558" s="3">
        <v>174.92</v>
      </c>
      <c r="L9558" s="5">
        <v>3799</v>
      </c>
    </row>
    <row r="9559" spans="10:12" x14ac:dyDescent="0.25">
      <c r="J9559" s="2" t="s">
        <v>14304</v>
      </c>
      <c r="K9559" s="3">
        <v>174.68</v>
      </c>
      <c r="L9559" s="5">
        <v>3800</v>
      </c>
    </row>
    <row r="9560" spans="10:12" x14ac:dyDescent="0.25">
      <c r="J9560" s="2" t="s">
        <v>12069</v>
      </c>
      <c r="K9560" s="3">
        <v>174.45</v>
      </c>
      <c r="L9560" s="5">
        <v>3801</v>
      </c>
    </row>
    <row r="9561" spans="10:12" x14ac:dyDescent="0.25">
      <c r="J9561" s="2" t="s">
        <v>5615</v>
      </c>
      <c r="K9561" s="3">
        <v>174.17000000000002</v>
      </c>
      <c r="L9561" s="5">
        <v>3802</v>
      </c>
    </row>
    <row r="9562" spans="10:12" x14ac:dyDescent="0.25">
      <c r="J9562" s="2" t="s">
        <v>1954</v>
      </c>
      <c r="K9562" s="3">
        <v>173.95000000000002</v>
      </c>
      <c r="L9562" s="5">
        <v>3803</v>
      </c>
    </row>
    <row r="9563" spans="10:12" x14ac:dyDescent="0.25">
      <c r="J9563" s="2" t="s">
        <v>10012</v>
      </c>
      <c r="K9563" s="3">
        <v>173.94000000000003</v>
      </c>
      <c r="L9563" s="5">
        <v>3804</v>
      </c>
    </row>
    <row r="9564" spans="10:12" x14ac:dyDescent="0.25">
      <c r="J9564" s="2" t="s">
        <v>2786</v>
      </c>
      <c r="K9564" s="3">
        <v>173.93</v>
      </c>
      <c r="L9564" s="5">
        <v>3805</v>
      </c>
    </row>
    <row r="9565" spans="10:12" x14ac:dyDescent="0.25">
      <c r="J9565" s="2" t="s">
        <v>5742</v>
      </c>
      <c r="K9565" s="3">
        <v>173.93</v>
      </c>
      <c r="L9565" s="5">
        <v>3805</v>
      </c>
    </row>
    <row r="9566" spans="10:12" x14ac:dyDescent="0.25">
      <c r="J9566" s="2" t="s">
        <v>6300</v>
      </c>
      <c r="K9566" s="3">
        <v>173.47</v>
      </c>
      <c r="L9566" s="5">
        <v>3806</v>
      </c>
    </row>
    <row r="9567" spans="10:12" x14ac:dyDescent="0.25">
      <c r="J9567" s="2" t="s">
        <v>15969</v>
      </c>
      <c r="K9567" s="3">
        <v>173.47</v>
      </c>
      <c r="L9567" s="5">
        <v>3806</v>
      </c>
    </row>
    <row r="9568" spans="10:12" x14ac:dyDescent="0.25">
      <c r="J9568" s="2" t="s">
        <v>8388</v>
      </c>
      <c r="K9568" s="3">
        <v>173.45000000000002</v>
      </c>
      <c r="L9568" s="5">
        <v>3807</v>
      </c>
    </row>
    <row r="9569" spans="10:12" x14ac:dyDescent="0.25">
      <c r="J9569" s="2" t="s">
        <v>17613</v>
      </c>
      <c r="K9569" s="3">
        <v>172.98000000000002</v>
      </c>
      <c r="L9569" s="5">
        <v>3808</v>
      </c>
    </row>
    <row r="9570" spans="10:12" x14ac:dyDescent="0.25">
      <c r="J9570" s="2" t="s">
        <v>5327</v>
      </c>
      <c r="K9570" s="3">
        <v>172.95000000000002</v>
      </c>
      <c r="L9570" s="5">
        <v>3809</v>
      </c>
    </row>
    <row r="9571" spans="10:12" x14ac:dyDescent="0.25">
      <c r="J9571" s="2" t="s">
        <v>14577</v>
      </c>
      <c r="K9571" s="3">
        <v>172.93</v>
      </c>
      <c r="L9571" s="5">
        <v>3810</v>
      </c>
    </row>
    <row r="9572" spans="10:12" x14ac:dyDescent="0.25">
      <c r="J9572" s="2" t="s">
        <v>594</v>
      </c>
      <c r="K9572" s="3">
        <v>172.89000000000001</v>
      </c>
      <c r="L9572" s="5">
        <v>3811</v>
      </c>
    </row>
    <row r="9573" spans="10:12" x14ac:dyDescent="0.25">
      <c r="J9573" s="2" t="s">
        <v>15553</v>
      </c>
      <c r="K9573" s="3">
        <v>172.25</v>
      </c>
      <c r="L9573" s="5">
        <v>3812</v>
      </c>
    </row>
    <row r="9574" spans="10:12" x14ac:dyDescent="0.25">
      <c r="J9574" s="2" t="s">
        <v>5323</v>
      </c>
      <c r="K9574" s="3">
        <v>172.04000000000002</v>
      </c>
      <c r="L9574" s="5">
        <v>3813</v>
      </c>
    </row>
    <row r="9575" spans="10:12" x14ac:dyDescent="0.25">
      <c r="J9575" s="2" t="s">
        <v>18177</v>
      </c>
      <c r="K9575" s="3">
        <v>171.73</v>
      </c>
      <c r="L9575" s="5">
        <v>3814</v>
      </c>
    </row>
    <row r="9576" spans="10:12" x14ac:dyDescent="0.25">
      <c r="J9576" s="2" t="s">
        <v>18440</v>
      </c>
      <c r="K9576" s="3">
        <v>171.47000000000003</v>
      </c>
      <c r="L9576" s="5">
        <v>3815</v>
      </c>
    </row>
    <row r="9577" spans="10:12" x14ac:dyDescent="0.25">
      <c r="J9577" s="2" t="s">
        <v>1499</v>
      </c>
      <c r="K9577" s="3">
        <v>171.44</v>
      </c>
      <c r="L9577" s="5">
        <v>3816</v>
      </c>
    </row>
    <row r="9578" spans="10:12" x14ac:dyDescent="0.25">
      <c r="J9578" s="2" t="s">
        <v>6188</v>
      </c>
      <c r="K9578" s="3">
        <v>171.26999999999998</v>
      </c>
      <c r="L9578" s="5">
        <v>3817</v>
      </c>
    </row>
    <row r="9579" spans="10:12" x14ac:dyDescent="0.25">
      <c r="J9579" s="2" t="s">
        <v>11647</v>
      </c>
      <c r="K9579" s="3">
        <v>170.94</v>
      </c>
      <c r="L9579" s="5">
        <v>3818</v>
      </c>
    </row>
    <row r="9580" spans="10:12" x14ac:dyDescent="0.25">
      <c r="J9580" s="2" t="s">
        <v>5383</v>
      </c>
      <c r="K9580" s="3">
        <v>170.91</v>
      </c>
      <c r="L9580" s="5">
        <v>3819</v>
      </c>
    </row>
    <row r="9581" spans="10:12" x14ac:dyDescent="0.25">
      <c r="J9581" s="2" t="s">
        <v>15022</v>
      </c>
      <c r="K9581" s="3">
        <v>170.76</v>
      </c>
      <c r="L9581" s="5">
        <v>3820</v>
      </c>
    </row>
    <row r="9582" spans="10:12" x14ac:dyDescent="0.25">
      <c r="J9582" s="2" t="s">
        <v>2358</v>
      </c>
      <c r="K9582" s="3">
        <v>170.53000000000003</v>
      </c>
      <c r="L9582" s="5">
        <v>3821</v>
      </c>
    </row>
    <row r="9583" spans="10:12" x14ac:dyDescent="0.25">
      <c r="J9583" s="2" t="s">
        <v>13012</v>
      </c>
      <c r="K9583" s="3">
        <v>170.45</v>
      </c>
      <c r="L9583" s="5">
        <v>3822</v>
      </c>
    </row>
    <row r="9584" spans="10:12" x14ac:dyDescent="0.25">
      <c r="J9584" s="2" t="s">
        <v>4597</v>
      </c>
      <c r="K9584" s="3">
        <v>170.06000000000003</v>
      </c>
      <c r="L9584" s="5">
        <v>3823</v>
      </c>
    </row>
    <row r="9585" spans="10:12" x14ac:dyDescent="0.25">
      <c r="J9585" s="2" t="s">
        <v>7988</v>
      </c>
      <c r="K9585" s="3">
        <v>169.54</v>
      </c>
      <c r="L9585" s="5">
        <v>3824</v>
      </c>
    </row>
    <row r="9586" spans="10:12" x14ac:dyDescent="0.25">
      <c r="J9586" s="2" t="s">
        <v>7463</v>
      </c>
      <c r="K9586" s="3">
        <v>169.52</v>
      </c>
      <c r="L9586" s="5">
        <v>3825</v>
      </c>
    </row>
    <row r="9587" spans="10:12" x14ac:dyDescent="0.25">
      <c r="J9587" s="2" t="s">
        <v>2141</v>
      </c>
      <c r="K9587" s="3">
        <v>169.43</v>
      </c>
      <c r="L9587" s="5">
        <v>3826</v>
      </c>
    </row>
    <row r="9588" spans="10:12" x14ac:dyDescent="0.25">
      <c r="J9588" s="2" t="s">
        <v>16510</v>
      </c>
      <c r="K9588" s="3">
        <v>168.95000000000002</v>
      </c>
      <c r="L9588" s="5">
        <v>3827</v>
      </c>
    </row>
    <row r="9589" spans="10:12" x14ac:dyDescent="0.25">
      <c r="J9589" s="2" t="s">
        <v>3564</v>
      </c>
      <c r="K9589" s="3">
        <v>168.93000000000004</v>
      </c>
      <c r="L9589" s="5">
        <v>3828</v>
      </c>
    </row>
    <row r="9590" spans="10:12" x14ac:dyDescent="0.25">
      <c r="J9590" s="2" t="s">
        <v>13820</v>
      </c>
      <c r="K9590" s="3">
        <v>168.73999999999998</v>
      </c>
      <c r="L9590" s="5">
        <v>3829</v>
      </c>
    </row>
    <row r="9591" spans="10:12" x14ac:dyDescent="0.25">
      <c r="J9591" s="2" t="s">
        <v>13639</v>
      </c>
      <c r="K9591" s="3">
        <v>168.67000000000002</v>
      </c>
      <c r="L9591" s="5">
        <v>3830</v>
      </c>
    </row>
    <row r="9592" spans="10:12" x14ac:dyDescent="0.25">
      <c r="J9592" s="2" t="s">
        <v>14749</v>
      </c>
      <c r="K9592" s="3">
        <v>168.02000000000004</v>
      </c>
      <c r="L9592" s="5">
        <v>3831</v>
      </c>
    </row>
    <row r="9593" spans="10:12" x14ac:dyDescent="0.25">
      <c r="J9593" s="2" t="s">
        <v>16459</v>
      </c>
      <c r="K9593" s="3">
        <v>167.95000000000002</v>
      </c>
      <c r="L9593" s="5">
        <v>3832</v>
      </c>
    </row>
    <row r="9594" spans="10:12" x14ac:dyDescent="0.25">
      <c r="J9594" s="2" t="s">
        <v>4563</v>
      </c>
      <c r="K9594" s="3">
        <v>167.93</v>
      </c>
      <c r="L9594" s="5">
        <v>3833</v>
      </c>
    </row>
    <row r="9595" spans="10:12" x14ac:dyDescent="0.25">
      <c r="J9595" s="2" t="s">
        <v>17172</v>
      </c>
      <c r="K9595" s="3">
        <v>167.93</v>
      </c>
      <c r="L9595" s="5">
        <v>3833</v>
      </c>
    </row>
    <row r="9596" spans="10:12" x14ac:dyDescent="0.25">
      <c r="J9596" s="2" t="s">
        <v>2725</v>
      </c>
      <c r="K9596" s="3">
        <v>167.9</v>
      </c>
      <c r="L9596" s="5">
        <v>3834</v>
      </c>
    </row>
    <row r="9597" spans="10:12" x14ac:dyDescent="0.25">
      <c r="J9597" s="2" t="s">
        <v>17770</v>
      </c>
      <c r="K9597" s="3">
        <v>167.83</v>
      </c>
      <c r="L9597" s="5">
        <v>3835</v>
      </c>
    </row>
    <row r="9598" spans="10:12" x14ac:dyDescent="0.25">
      <c r="J9598" s="2" t="s">
        <v>13324</v>
      </c>
      <c r="K9598" s="3">
        <v>167.39999999999998</v>
      </c>
      <c r="L9598" s="5">
        <v>3836</v>
      </c>
    </row>
    <row r="9599" spans="10:12" x14ac:dyDescent="0.25">
      <c r="J9599" s="2" t="s">
        <v>18508</v>
      </c>
      <c r="K9599" s="3">
        <v>167.26</v>
      </c>
      <c r="L9599" s="5">
        <v>3837</v>
      </c>
    </row>
    <row r="9600" spans="10:12" x14ac:dyDescent="0.25">
      <c r="J9600" s="2" t="s">
        <v>18296</v>
      </c>
      <c r="K9600" s="3">
        <v>166.89000000000001</v>
      </c>
      <c r="L9600" s="5">
        <v>3838</v>
      </c>
    </row>
    <row r="9601" spans="10:12" x14ac:dyDescent="0.25">
      <c r="J9601" s="2" t="s">
        <v>3031</v>
      </c>
      <c r="K9601" s="3">
        <v>166.51000000000002</v>
      </c>
      <c r="L9601" s="5">
        <v>3839</v>
      </c>
    </row>
    <row r="9602" spans="10:12" x14ac:dyDescent="0.25">
      <c r="J9602" s="2" t="s">
        <v>16281</v>
      </c>
      <c r="K9602" s="3">
        <v>166.45</v>
      </c>
      <c r="L9602" s="5">
        <v>3840</v>
      </c>
    </row>
    <row r="9603" spans="10:12" x14ac:dyDescent="0.25">
      <c r="J9603" s="2" t="s">
        <v>1032</v>
      </c>
      <c r="K9603" s="3">
        <v>166.43</v>
      </c>
      <c r="L9603" s="5">
        <v>3841</v>
      </c>
    </row>
    <row r="9604" spans="10:12" x14ac:dyDescent="0.25">
      <c r="J9604" s="2" t="s">
        <v>3015</v>
      </c>
      <c r="K9604" s="3">
        <v>166.28</v>
      </c>
      <c r="L9604" s="5">
        <v>3842</v>
      </c>
    </row>
    <row r="9605" spans="10:12" x14ac:dyDescent="0.25">
      <c r="J9605" s="2" t="s">
        <v>4167</v>
      </c>
      <c r="K9605" s="3">
        <v>166.28</v>
      </c>
      <c r="L9605" s="5">
        <v>3842</v>
      </c>
    </row>
    <row r="9606" spans="10:12" x14ac:dyDescent="0.25">
      <c r="J9606" s="2" t="s">
        <v>2769</v>
      </c>
      <c r="K9606" s="3">
        <v>166.28</v>
      </c>
      <c r="L9606" s="5">
        <v>3842</v>
      </c>
    </row>
    <row r="9607" spans="10:12" x14ac:dyDescent="0.25">
      <c r="J9607" s="2" t="s">
        <v>264</v>
      </c>
      <c r="K9607" s="3">
        <v>166.28</v>
      </c>
      <c r="L9607" s="5">
        <v>3842</v>
      </c>
    </row>
    <row r="9608" spans="10:12" x14ac:dyDescent="0.25">
      <c r="J9608" s="2" t="s">
        <v>1837</v>
      </c>
      <c r="K9608" s="3">
        <v>166.28</v>
      </c>
      <c r="L9608" s="5">
        <v>3842</v>
      </c>
    </row>
    <row r="9609" spans="10:12" x14ac:dyDescent="0.25">
      <c r="J9609" s="2" t="s">
        <v>491</v>
      </c>
      <c r="K9609" s="3">
        <v>166.28</v>
      </c>
      <c r="L9609" s="5">
        <v>3842</v>
      </c>
    </row>
    <row r="9610" spans="10:12" x14ac:dyDescent="0.25">
      <c r="J9610" s="2" t="s">
        <v>8226</v>
      </c>
      <c r="K9610" s="3">
        <v>166.28</v>
      </c>
      <c r="L9610" s="5">
        <v>3842</v>
      </c>
    </row>
    <row r="9611" spans="10:12" x14ac:dyDescent="0.25">
      <c r="J9611" s="2" t="s">
        <v>4903</v>
      </c>
      <c r="K9611" s="3">
        <v>166.28</v>
      </c>
      <c r="L9611" s="5">
        <v>3842</v>
      </c>
    </row>
    <row r="9612" spans="10:12" x14ac:dyDescent="0.25">
      <c r="J9612" s="2" t="s">
        <v>9306</v>
      </c>
      <c r="K9612" s="3">
        <v>166.28</v>
      </c>
      <c r="L9612" s="5">
        <v>3842</v>
      </c>
    </row>
    <row r="9613" spans="10:12" x14ac:dyDescent="0.25">
      <c r="J9613" s="2" t="s">
        <v>6902</v>
      </c>
      <c r="K9613" s="3">
        <v>166.28</v>
      </c>
      <c r="L9613" s="5">
        <v>3842</v>
      </c>
    </row>
    <row r="9614" spans="10:12" x14ac:dyDescent="0.25">
      <c r="J9614" s="2" t="s">
        <v>9164</v>
      </c>
      <c r="K9614" s="3">
        <v>166.28</v>
      </c>
      <c r="L9614" s="5">
        <v>3842</v>
      </c>
    </row>
    <row r="9615" spans="10:12" x14ac:dyDescent="0.25">
      <c r="J9615" s="2" t="s">
        <v>14527</v>
      </c>
      <c r="K9615" s="3">
        <v>166.28</v>
      </c>
      <c r="L9615" s="5">
        <v>3842</v>
      </c>
    </row>
    <row r="9616" spans="10:12" x14ac:dyDescent="0.25">
      <c r="J9616" s="2" t="s">
        <v>9054</v>
      </c>
      <c r="K9616" s="3">
        <v>165.95</v>
      </c>
      <c r="L9616" s="5">
        <v>3843</v>
      </c>
    </row>
    <row r="9617" spans="10:12" x14ac:dyDescent="0.25">
      <c r="J9617" s="2" t="s">
        <v>1201</v>
      </c>
      <c r="K9617" s="3">
        <v>165.91</v>
      </c>
      <c r="L9617" s="5">
        <v>3844</v>
      </c>
    </row>
    <row r="9618" spans="10:12" x14ac:dyDescent="0.25">
      <c r="J9618" s="2" t="s">
        <v>6505</v>
      </c>
      <c r="K9618" s="3">
        <v>165.3</v>
      </c>
      <c r="L9618" s="5">
        <v>3845</v>
      </c>
    </row>
    <row r="9619" spans="10:12" x14ac:dyDescent="0.25">
      <c r="J9619" s="2" t="s">
        <v>9034</v>
      </c>
      <c r="K9619" s="3">
        <v>165.28</v>
      </c>
      <c r="L9619" s="5">
        <v>3846</v>
      </c>
    </row>
    <row r="9620" spans="10:12" x14ac:dyDescent="0.25">
      <c r="J9620" s="2" t="s">
        <v>7853</v>
      </c>
      <c r="K9620" s="3">
        <v>165.28</v>
      </c>
      <c r="L9620" s="5">
        <v>3846</v>
      </c>
    </row>
    <row r="9621" spans="10:12" x14ac:dyDescent="0.25">
      <c r="J9621" s="2" t="s">
        <v>16534</v>
      </c>
      <c r="K9621" s="3">
        <v>165.28</v>
      </c>
      <c r="L9621" s="5">
        <v>3846</v>
      </c>
    </row>
    <row r="9622" spans="10:12" x14ac:dyDescent="0.25">
      <c r="J9622" s="2" t="s">
        <v>7598</v>
      </c>
      <c r="K9622" s="3">
        <v>165.22</v>
      </c>
      <c r="L9622" s="5">
        <v>3847</v>
      </c>
    </row>
    <row r="9623" spans="10:12" x14ac:dyDescent="0.25">
      <c r="J9623" s="2" t="s">
        <v>445</v>
      </c>
      <c r="K9623" s="3">
        <v>165.07000000000002</v>
      </c>
      <c r="L9623" s="5">
        <v>3848</v>
      </c>
    </row>
    <row r="9624" spans="10:12" x14ac:dyDescent="0.25">
      <c r="J9624" s="2" t="s">
        <v>15810</v>
      </c>
      <c r="K9624" s="3">
        <v>164.91</v>
      </c>
      <c r="L9624" s="5">
        <v>3849</v>
      </c>
    </row>
    <row r="9625" spans="10:12" x14ac:dyDescent="0.25">
      <c r="J9625" s="2" t="s">
        <v>5673</v>
      </c>
      <c r="K9625" s="3">
        <v>164.82000000000002</v>
      </c>
      <c r="L9625" s="5">
        <v>3850</v>
      </c>
    </row>
    <row r="9626" spans="10:12" x14ac:dyDescent="0.25">
      <c r="J9626" s="2" t="s">
        <v>16338</v>
      </c>
      <c r="K9626" s="3">
        <v>164.45999999999998</v>
      </c>
      <c r="L9626" s="5">
        <v>3851</v>
      </c>
    </row>
    <row r="9627" spans="10:12" x14ac:dyDescent="0.25">
      <c r="J9627" s="2" t="s">
        <v>9896</v>
      </c>
      <c r="K9627" s="3">
        <v>164.21</v>
      </c>
      <c r="L9627" s="5">
        <v>3852</v>
      </c>
    </row>
    <row r="9628" spans="10:12" x14ac:dyDescent="0.25">
      <c r="J9628" s="2" t="s">
        <v>4572</v>
      </c>
      <c r="K9628" s="3">
        <v>164.20000000000002</v>
      </c>
      <c r="L9628" s="5">
        <v>3853</v>
      </c>
    </row>
    <row r="9629" spans="10:12" x14ac:dyDescent="0.25">
      <c r="J9629" s="2" t="s">
        <v>2772</v>
      </c>
      <c r="K9629" s="3">
        <v>163.99</v>
      </c>
      <c r="L9629" s="5">
        <v>3854</v>
      </c>
    </row>
    <row r="9630" spans="10:12" x14ac:dyDescent="0.25">
      <c r="J9630" s="2" t="s">
        <v>11645</v>
      </c>
      <c r="K9630" s="3">
        <v>163.99</v>
      </c>
      <c r="L9630" s="5">
        <v>3854</v>
      </c>
    </row>
    <row r="9631" spans="10:12" x14ac:dyDescent="0.25">
      <c r="J9631" s="2" t="s">
        <v>16031</v>
      </c>
      <c r="K9631" s="3">
        <v>163.99</v>
      </c>
      <c r="L9631" s="5">
        <v>3854</v>
      </c>
    </row>
    <row r="9632" spans="10:12" x14ac:dyDescent="0.25">
      <c r="J9632" s="2" t="s">
        <v>17823</v>
      </c>
      <c r="K9632" s="3">
        <v>163.99</v>
      </c>
      <c r="L9632" s="5">
        <v>3854</v>
      </c>
    </row>
    <row r="9633" spans="10:12" x14ac:dyDescent="0.25">
      <c r="J9633" s="2" t="s">
        <v>15269</v>
      </c>
      <c r="K9633" s="3">
        <v>163.99</v>
      </c>
      <c r="L9633" s="5">
        <v>3854</v>
      </c>
    </row>
    <row r="9634" spans="10:12" x14ac:dyDescent="0.25">
      <c r="J9634" s="2" t="s">
        <v>12895</v>
      </c>
      <c r="K9634" s="3">
        <v>163.95000000000002</v>
      </c>
      <c r="L9634" s="5">
        <v>3855</v>
      </c>
    </row>
    <row r="9635" spans="10:12" x14ac:dyDescent="0.25">
      <c r="J9635" s="2" t="s">
        <v>16431</v>
      </c>
      <c r="K9635" s="3">
        <v>163.94</v>
      </c>
      <c r="L9635" s="5">
        <v>3856</v>
      </c>
    </row>
    <row r="9636" spans="10:12" x14ac:dyDescent="0.25">
      <c r="J9636" s="2" t="s">
        <v>3888</v>
      </c>
      <c r="K9636" s="3">
        <v>163.92000000000002</v>
      </c>
      <c r="L9636" s="5">
        <v>3857</v>
      </c>
    </row>
    <row r="9637" spans="10:12" x14ac:dyDescent="0.25">
      <c r="J9637" s="2" t="s">
        <v>17090</v>
      </c>
      <c r="K9637" s="3">
        <v>163.45000000000002</v>
      </c>
      <c r="L9637" s="5">
        <v>3858</v>
      </c>
    </row>
    <row r="9638" spans="10:12" x14ac:dyDescent="0.25">
      <c r="J9638" s="2" t="s">
        <v>11283</v>
      </c>
      <c r="K9638" s="3">
        <v>163.4</v>
      </c>
      <c r="L9638" s="5">
        <v>3859</v>
      </c>
    </row>
    <row r="9639" spans="10:12" x14ac:dyDescent="0.25">
      <c r="J9639" s="2" t="s">
        <v>6084</v>
      </c>
      <c r="K9639" s="3">
        <v>163.19</v>
      </c>
      <c r="L9639" s="5">
        <v>3860</v>
      </c>
    </row>
    <row r="9640" spans="10:12" x14ac:dyDescent="0.25">
      <c r="J9640" s="2" t="s">
        <v>4089</v>
      </c>
      <c r="K9640" s="3">
        <v>162.99</v>
      </c>
      <c r="L9640" s="5">
        <v>3861</v>
      </c>
    </row>
    <row r="9641" spans="10:12" x14ac:dyDescent="0.25">
      <c r="J9641" s="2" t="s">
        <v>4915</v>
      </c>
      <c r="K9641" s="3">
        <v>162.99</v>
      </c>
      <c r="L9641" s="5">
        <v>3861</v>
      </c>
    </row>
    <row r="9642" spans="10:12" x14ac:dyDescent="0.25">
      <c r="J9642" s="2" t="s">
        <v>5222</v>
      </c>
      <c r="K9642" s="3">
        <v>162.99</v>
      </c>
      <c r="L9642" s="5">
        <v>3861</v>
      </c>
    </row>
    <row r="9643" spans="10:12" x14ac:dyDescent="0.25">
      <c r="J9643" s="2" t="s">
        <v>5508</v>
      </c>
      <c r="K9643" s="3">
        <v>162.99</v>
      </c>
      <c r="L9643" s="5">
        <v>3861</v>
      </c>
    </row>
    <row r="9644" spans="10:12" x14ac:dyDescent="0.25">
      <c r="J9644" s="2" t="s">
        <v>11185</v>
      </c>
      <c r="K9644" s="3">
        <v>162.99</v>
      </c>
      <c r="L9644" s="5">
        <v>3861</v>
      </c>
    </row>
    <row r="9645" spans="10:12" x14ac:dyDescent="0.25">
      <c r="J9645" s="2" t="s">
        <v>17689</v>
      </c>
      <c r="K9645" s="3">
        <v>162.99</v>
      </c>
      <c r="L9645" s="5">
        <v>3861</v>
      </c>
    </row>
    <row r="9646" spans="10:12" x14ac:dyDescent="0.25">
      <c r="J9646" s="2" t="s">
        <v>14156</v>
      </c>
      <c r="K9646" s="3">
        <v>162.99</v>
      </c>
      <c r="L9646" s="5">
        <v>3861</v>
      </c>
    </row>
    <row r="9647" spans="10:12" x14ac:dyDescent="0.25">
      <c r="J9647" s="2" t="s">
        <v>17643</v>
      </c>
      <c r="K9647" s="3">
        <v>162.99</v>
      </c>
      <c r="L9647" s="5">
        <v>3861</v>
      </c>
    </row>
    <row r="9648" spans="10:12" x14ac:dyDescent="0.25">
      <c r="J9648" s="2" t="s">
        <v>10730</v>
      </c>
      <c r="K9648" s="3">
        <v>162.95000000000002</v>
      </c>
      <c r="L9648" s="5">
        <v>3862</v>
      </c>
    </row>
    <row r="9649" spans="10:12" x14ac:dyDescent="0.25">
      <c r="J9649" s="2" t="s">
        <v>10863</v>
      </c>
      <c r="K9649" s="3">
        <v>162.28000000000003</v>
      </c>
      <c r="L9649" s="5">
        <v>3863</v>
      </c>
    </row>
    <row r="9650" spans="10:12" x14ac:dyDescent="0.25">
      <c r="J9650" s="2" t="s">
        <v>875</v>
      </c>
      <c r="K9650" s="3">
        <v>162.28</v>
      </c>
      <c r="L9650" s="5">
        <v>3864</v>
      </c>
    </row>
    <row r="9651" spans="10:12" x14ac:dyDescent="0.25">
      <c r="J9651" s="2" t="s">
        <v>3712</v>
      </c>
      <c r="K9651" s="3">
        <v>162.28</v>
      </c>
      <c r="L9651" s="5">
        <v>3864</v>
      </c>
    </row>
    <row r="9652" spans="10:12" x14ac:dyDescent="0.25">
      <c r="J9652" s="2" t="s">
        <v>4233</v>
      </c>
      <c r="K9652" s="3">
        <v>162.28</v>
      </c>
      <c r="L9652" s="5">
        <v>3864</v>
      </c>
    </row>
    <row r="9653" spans="10:12" x14ac:dyDescent="0.25">
      <c r="J9653" s="2" t="s">
        <v>8429</v>
      </c>
      <c r="K9653" s="3">
        <v>162.28</v>
      </c>
      <c r="L9653" s="5">
        <v>3864</v>
      </c>
    </row>
    <row r="9654" spans="10:12" x14ac:dyDescent="0.25">
      <c r="J9654" s="2" t="s">
        <v>14278</v>
      </c>
      <c r="K9654" s="3">
        <v>162.24</v>
      </c>
      <c r="L9654" s="5">
        <v>3865</v>
      </c>
    </row>
    <row r="9655" spans="10:12" x14ac:dyDescent="0.25">
      <c r="J9655" s="2" t="s">
        <v>8612</v>
      </c>
      <c r="K9655" s="3">
        <v>162.22000000000003</v>
      </c>
      <c r="L9655" s="5">
        <v>3866</v>
      </c>
    </row>
    <row r="9656" spans="10:12" x14ac:dyDescent="0.25">
      <c r="J9656" s="2" t="s">
        <v>14884</v>
      </c>
      <c r="K9656" s="3">
        <v>162.02000000000001</v>
      </c>
      <c r="L9656" s="5">
        <v>3867</v>
      </c>
    </row>
    <row r="9657" spans="10:12" x14ac:dyDescent="0.25">
      <c r="J9657" s="2" t="s">
        <v>385</v>
      </c>
      <c r="K9657" s="3">
        <v>161.94</v>
      </c>
      <c r="L9657" s="5">
        <v>3868</v>
      </c>
    </row>
    <row r="9658" spans="10:12" x14ac:dyDescent="0.25">
      <c r="J9658" s="2" t="s">
        <v>12172</v>
      </c>
      <c r="K9658" s="3">
        <v>161.94</v>
      </c>
      <c r="L9658" s="5">
        <v>3868</v>
      </c>
    </row>
    <row r="9659" spans="10:12" x14ac:dyDescent="0.25">
      <c r="J9659" s="2" t="s">
        <v>4756</v>
      </c>
      <c r="K9659" s="3">
        <v>161.59</v>
      </c>
      <c r="L9659" s="5">
        <v>3869</v>
      </c>
    </row>
    <row r="9660" spans="10:12" x14ac:dyDescent="0.25">
      <c r="J9660" s="2" t="s">
        <v>6304</v>
      </c>
      <c r="K9660" s="3">
        <v>161.29000000000002</v>
      </c>
      <c r="L9660" s="5">
        <v>3870</v>
      </c>
    </row>
    <row r="9661" spans="10:12" x14ac:dyDescent="0.25">
      <c r="J9661" s="2" t="s">
        <v>8675</v>
      </c>
      <c r="K9661" s="3">
        <v>161.29</v>
      </c>
      <c r="L9661" s="5">
        <v>3871</v>
      </c>
    </row>
    <row r="9662" spans="10:12" x14ac:dyDescent="0.25">
      <c r="J9662" s="2" t="s">
        <v>16388</v>
      </c>
      <c r="K9662" s="3">
        <v>161.28</v>
      </c>
      <c r="L9662" s="5">
        <v>3872</v>
      </c>
    </row>
    <row r="9663" spans="10:12" x14ac:dyDescent="0.25">
      <c r="J9663" s="2" t="s">
        <v>15996</v>
      </c>
      <c r="K9663" s="3">
        <v>160.94</v>
      </c>
      <c r="L9663" s="5">
        <v>3873</v>
      </c>
    </row>
    <row r="9664" spans="10:12" x14ac:dyDescent="0.25">
      <c r="J9664" s="2" t="s">
        <v>18037</v>
      </c>
      <c r="K9664" s="3">
        <v>160.91999999999999</v>
      </c>
      <c r="L9664" s="5">
        <v>3874</v>
      </c>
    </row>
    <row r="9665" spans="10:12" x14ac:dyDescent="0.25">
      <c r="J9665" s="2" t="s">
        <v>1072</v>
      </c>
      <c r="K9665" s="3">
        <v>160.55000000000001</v>
      </c>
      <c r="L9665" s="5">
        <v>3875</v>
      </c>
    </row>
    <row r="9666" spans="10:12" x14ac:dyDescent="0.25">
      <c r="J9666" s="2" t="s">
        <v>15504</v>
      </c>
      <c r="K9666" s="3">
        <v>160.55000000000001</v>
      </c>
      <c r="L9666" s="5">
        <v>3875</v>
      </c>
    </row>
    <row r="9667" spans="10:12" x14ac:dyDescent="0.25">
      <c r="J9667" s="2" t="s">
        <v>8872</v>
      </c>
      <c r="K9667" s="3">
        <v>160.53</v>
      </c>
      <c r="L9667" s="5">
        <v>3876</v>
      </c>
    </row>
    <row r="9668" spans="10:12" x14ac:dyDescent="0.25">
      <c r="J9668" s="2" t="s">
        <v>17764</v>
      </c>
      <c r="K9668" s="3">
        <v>160.44999999999999</v>
      </c>
      <c r="L9668" s="5">
        <v>3877</v>
      </c>
    </row>
    <row r="9669" spans="10:12" x14ac:dyDescent="0.25">
      <c r="J9669" s="2" t="s">
        <v>14794</v>
      </c>
      <c r="K9669" s="3">
        <v>160.44</v>
      </c>
      <c r="L9669" s="5">
        <v>3878</v>
      </c>
    </row>
    <row r="9670" spans="10:12" x14ac:dyDescent="0.25">
      <c r="J9670" s="2" t="s">
        <v>3335</v>
      </c>
      <c r="K9670" s="3">
        <v>160.22999999999999</v>
      </c>
      <c r="L9670" s="5">
        <v>3879</v>
      </c>
    </row>
    <row r="9671" spans="10:12" x14ac:dyDescent="0.25">
      <c r="J9671" s="2" t="s">
        <v>1654</v>
      </c>
      <c r="K9671" s="3">
        <v>160.22999999999999</v>
      </c>
      <c r="L9671" s="5">
        <v>3879</v>
      </c>
    </row>
    <row r="9672" spans="10:12" x14ac:dyDescent="0.25">
      <c r="J9672" s="2" t="s">
        <v>1385</v>
      </c>
      <c r="K9672" s="3">
        <v>160.12</v>
      </c>
      <c r="L9672" s="5">
        <v>3880</v>
      </c>
    </row>
    <row r="9673" spans="10:12" x14ac:dyDescent="0.25">
      <c r="J9673" s="2" t="s">
        <v>3128</v>
      </c>
      <c r="K9673" s="3">
        <v>159.99</v>
      </c>
      <c r="L9673" s="5">
        <v>3881</v>
      </c>
    </row>
    <row r="9674" spans="10:12" x14ac:dyDescent="0.25">
      <c r="J9674" s="2" t="s">
        <v>9462</v>
      </c>
      <c r="K9674" s="3">
        <v>159.99</v>
      </c>
      <c r="L9674" s="5">
        <v>3881</v>
      </c>
    </row>
    <row r="9675" spans="10:12" x14ac:dyDescent="0.25">
      <c r="J9675" s="2" t="s">
        <v>12698</v>
      </c>
      <c r="K9675" s="3">
        <v>159.99</v>
      </c>
      <c r="L9675" s="5">
        <v>3881</v>
      </c>
    </row>
    <row r="9676" spans="10:12" x14ac:dyDescent="0.25">
      <c r="J9676" s="2" t="s">
        <v>11070</v>
      </c>
      <c r="K9676" s="3">
        <v>159.99</v>
      </c>
      <c r="L9676" s="5">
        <v>3881</v>
      </c>
    </row>
    <row r="9677" spans="10:12" x14ac:dyDescent="0.25">
      <c r="J9677" s="2" t="s">
        <v>3009</v>
      </c>
      <c r="K9677" s="3">
        <v>159.96</v>
      </c>
      <c r="L9677" s="5">
        <v>3882</v>
      </c>
    </row>
    <row r="9678" spans="10:12" x14ac:dyDescent="0.25">
      <c r="J9678" s="2" t="s">
        <v>5655</v>
      </c>
      <c r="K9678" s="3">
        <v>159.96</v>
      </c>
      <c r="L9678" s="5">
        <v>3882</v>
      </c>
    </row>
    <row r="9679" spans="10:12" x14ac:dyDescent="0.25">
      <c r="J9679" s="2" t="s">
        <v>15074</v>
      </c>
      <c r="K9679" s="3">
        <v>159.94000000000003</v>
      </c>
      <c r="L9679" s="5">
        <v>3883</v>
      </c>
    </row>
    <row r="9680" spans="10:12" x14ac:dyDescent="0.25">
      <c r="J9680" s="2" t="s">
        <v>838</v>
      </c>
      <c r="K9680" s="3">
        <v>159.93000000000004</v>
      </c>
      <c r="L9680" s="5">
        <v>3884</v>
      </c>
    </row>
    <row r="9681" spans="10:12" x14ac:dyDescent="0.25">
      <c r="J9681" s="2" t="s">
        <v>4509</v>
      </c>
      <c r="K9681" s="3">
        <v>158.96</v>
      </c>
      <c r="L9681" s="5">
        <v>3885</v>
      </c>
    </row>
    <row r="9682" spans="10:12" x14ac:dyDescent="0.25">
      <c r="J9682" s="2" t="s">
        <v>2865</v>
      </c>
      <c r="K9682" s="3">
        <v>158.95999999999998</v>
      </c>
      <c r="L9682" s="5">
        <v>3886</v>
      </c>
    </row>
    <row r="9683" spans="10:12" x14ac:dyDescent="0.25">
      <c r="J9683" s="2" t="s">
        <v>12071</v>
      </c>
      <c r="K9683" s="3">
        <v>158.95000000000002</v>
      </c>
      <c r="L9683" s="5">
        <v>3887</v>
      </c>
    </row>
    <row r="9684" spans="10:12" x14ac:dyDescent="0.25">
      <c r="J9684" s="2" t="s">
        <v>10258</v>
      </c>
      <c r="K9684" s="3">
        <v>158.94999999999999</v>
      </c>
      <c r="L9684" s="5">
        <v>3888</v>
      </c>
    </row>
    <row r="9685" spans="10:12" x14ac:dyDescent="0.25">
      <c r="J9685" s="2" t="s">
        <v>9417</v>
      </c>
      <c r="K9685" s="3">
        <v>158.93</v>
      </c>
      <c r="L9685" s="5">
        <v>3889</v>
      </c>
    </row>
    <row r="9686" spans="10:12" x14ac:dyDescent="0.25">
      <c r="J9686" s="2" t="s">
        <v>5770</v>
      </c>
      <c r="K9686" s="3">
        <v>158.88</v>
      </c>
      <c r="L9686" s="5">
        <v>3890</v>
      </c>
    </row>
    <row r="9687" spans="10:12" x14ac:dyDescent="0.25">
      <c r="J9687" s="2" t="s">
        <v>5817</v>
      </c>
      <c r="K9687" s="3">
        <v>158.84</v>
      </c>
      <c r="L9687" s="5">
        <v>3891</v>
      </c>
    </row>
    <row r="9688" spans="10:12" x14ac:dyDescent="0.25">
      <c r="J9688" s="2" t="s">
        <v>13829</v>
      </c>
      <c r="K9688" s="3">
        <v>158.53</v>
      </c>
      <c r="L9688" s="5">
        <v>3892</v>
      </c>
    </row>
    <row r="9689" spans="10:12" x14ac:dyDescent="0.25">
      <c r="J9689" s="2" t="s">
        <v>6389</v>
      </c>
      <c r="K9689" s="3">
        <v>158.51000000000002</v>
      </c>
      <c r="L9689" s="5">
        <v>3893</v>
      </c>
    </row>
    <row r="9690" spans="10:12" x14ac:dyDescent="0.25">
      <c r="J9690" s="2" t="s">
        <v>17983</v>
      </c>
      <c r="K9690" s="3">
        <v>158.51000000000002</v>
      </c>
      <c r="L9690" s="5">
        <v>3893</v>
      </c>
    </row>
    <row r="9691" spans="10:12" x14ac:dyDescent="0.25">
      <c r="J9691" s="2" t="s">
        <v>5362</v>
      </c>
      <c r="K9691" s="3">
        <v>158.51</v>
      </c>
      <c r="L9691" s="5">
        <v>3894</v>
      </c>
    </row>
    <row r="9692" spans="10:12" x14ac:dyDescent="0.25">
      <c r="J9692" s="2" t="s">
        <v>2060</v>
      </c>
      <c r="K9692" s="3">
        <v>157.96</v>
      </c>
      <c r="L9692" s="5">
        <v>3895</v>
      </c>
    </row>
    <row r="9693" spans="10:12" x14ac:dyDescent="0.25">
      <c r="J9693" s="2" t="s">
        <v>18165</v>
      </c>
      <c r="K9693" s="3">
        <v>157.92000000000002</v>
      </c>
      <c r="L9693" s="5">
        <v>3896</v>
      </c>
    </row>
    <row r="9694" spans="10:12" x14ac:dyDescent="0.25">
      <c r="J9694" s="2" t="s">
        <v>7722</v>
      </c>
      <c r="K9694" s="3">
        <v>157.51</v>
      </c>
      <c r="L9694" s="5">
        <v>3897</v>
      </c>
    </row>
    <row r="9695" spans="10:12" x14ac:dyDescent="0.25">
      <c r="J9695" s="2" t="s">
        <v>6419</v>
      </c>
      <c r="K9695" s="3">
        <v>157.29</v>
      </c>
      <c r="L9695" s="5">
        <v>3898</v>
      </c>
    </row>
    <row r="9696" spans="10:12" x14ac:dyDescent="0.25">
      <c r="J9696" s="2" t="s">
        <v>15646</v>
      </c>
      <c r="K9696" s="3">
        <v>157.29</v>
      </c>
      <c r="L9696" s="5">
        <v>3898</v>
      </c>
    </row>
    <row r="9697" spans="10:12" x14ac:dyDescent="0.25">
      <c r="J9697" s="2" t="s">
        <v>429</v>
      </c>
      <c r="K9697" s="3">
        <v>157.26999999999998</v>
      </c>
      <c r="L9697" s="5">
        <v>3899</v>
      </c>
    </row>
    <row r="9698" spans="10:12" x14ac:dyDescent="0.25">
      <c r="J9698" s="2" t="s">
        <v>5790</v>
      </c>
      <c r="K9698" s="3">
        <v>157.26999999999998</v>
      </c>
      <c r="L9698" s="5">
        <v>3899</v>
      </c>
    </row>
    <row r="9699" spans="10:12" x14ac:dyDescent="0.25">
      <c r="J9699" s="2" t="s">
        <v>18359</v>
      </c>
      <c r="K9699" s="3">
        <v>157.26999999999998</v>
      </c>
      <c r="L9699" s="5">
        <v>3899</v>
      </c>
    </row>
    <row r="9700" spans="10:12" x14ac:dyDescent="0.25">
      <c r="J9700" s="2" t="s">
        <v>3330</v>
      </c>
      <c r="K9700" s="3">
        <v>157.23000000000002</v>
      </c>
      <c r="L9700" s="5">
        <v>3900</v>
      </c>
    </row>
    <row r="9701" spans="10:12" x14ac:dyDescent="0.25">
      <c r="J9701" s="2" t="s">
        <v>3640</v>
      </c>
      <c r="K9701" s="3">
        <v>156.95999999999998</v>
      </c>
      <c r="L9701" s="5">
        <v>3901</v>
      </c>
    </row>
    <row r="9702" spans="10:12" x14ac:dyDescent="0.25">
      <c r="J9702" s="2" t="s">
        <v>7449</v>
      </c>
      <c r="K9702" s="3">
        <v>156.93999999999997</v>
      </c>
      <c r="L9702" s="5">
        <v>3902</v>
      </c>
    </row>
    <row r="9703" spans="10:12" x14ac:dyDescent="0.25">
      <c r="J9703" s="2" t="s">
        <v>6791</v>
      </c>
      <c r="K9703" s="3">
        <v>156.84</v>
      </c>
      <c r="L9703" s="5">
        <v>3903</v>
      </c>
    </row>
    <row r="9704" spans="10:12" x14ac:dyDescent="0.25">
      <c r="J9704" s="2" t="s">
        <v>1301</v>
      </c>
      <c r="K9704" s="3">
        <v>156.76000000000002</v>
      </c>
      <c r="L9704" s="5">
        <v>3904</v>
      </c>
    </row>
    <row r="9705" spans="10:12" x14ac:dyDescent="0.25">
      <c r="J9705" s="2" t="s">
        <v>6481</v>
      </c>
      <c r="K9705" s="3">
        <v>156.59</v>
      </c>
      <c r="L9705" s="5">
        <v>3905</v>
      </c>
    </row>
    <row r="9706" spans="10:12" x14ac:dyDescent="0.25">
      <c r="J9706" s="2" t="s">
        <v>5963</v>
      </c>
      <c r="K9706" s="3">
        <v>156.59</v>
      </c>
      <c r="L9706" s="5">
        <v>3905</v>
      </c>
    </row>
    <row r="9707" spans="10:12" x14ac:dyDescent="0.25">
      <c r="J9707" s="2" t="s">
        <v>2033</v>
      </c>
      <c r="K9707" s="3">
        <v>156.54999999999998</v>
      </c>
      <c r="L9707" s="5">
        <v>3906</v>
      </c>
    </row>
    <row r="9708" spans="10:12" x14ac:dyDescent="0.25">
      <c r="J9708" s="2" t="s">
        <v>4218</v>
      </c>
      <c r="K9708" s="3">
        <v>156.27000000000001</v>
      </c>
      <c r="L9708" s="5">
        <v>3907</v>
      </c>
    </row>
    <row r="9709" spans="10:12" x14ac:dyDescent="0.25">
      <c r="J9709" s="2" t="s">
        <v>13607</v>
      </c>
      <c r="K9709" s="3">
        <v>156.26999999999998</v>
      </c>
      <c r="L9709" s="5">
        <v>3908</v>
      </c>
    </row>
    <row r="9710" spans="10:12" x14ac:dyDescent="0.25">
      <c r="J9710" s="2" t="s">
        <v>17959</v>
      </c>
      <c r="K9710" s="3">
        <v>156.25</v>
      </c>
      <c r="L9710" s="5">
        <v>3909</v>
      </c>
    </row>
    <row r="9711" spans="10:12" x14ac:dyDescent="0.25">
      <c r="J9711" s="2" t="s">
        <v>14039</v>
      </c>
      <c r="K9711" s="3">
        <v>156.25</v>
      </c>
      <c r="L9711" s="5">
        <v>3909</v>
      </c>
    </row>
    <row r="9712" spans="10:12" x14ac:dyDescent="0.25">
      <c r="J9712" s="2" t="s">
        <v>15056</v>
      </c>
      <c r="K9712" s="3">
        <v>156.25</v>
      </c>
      <c r="L9712" s="5">
        <v>3909</v>
      </c>
    </row>
    <row r="9713" spans="10:12" x14ac:dyDescent="0.25">
      <c r="J9713" s="2" t="s">
        <v>9747</v>
      </c>
      <c r="K9713" s="3">
        <v>156.24999999999997</v>
      </c>
      <c r="L9713" s="5">
        <v>3910</v>
      </c>
    </row>
    <row r="9714" spans="10:12" x14ac:dyDescent="0.25">
      <c r="J9714" s="2" t="s">
        <v>2793</v>
      </c>
      <c r="K9714" s="3">
        <v>156.04</v>
      </c>
      <c r="L9714" s="5">
        <v>3911</v>
      </c>
    </row>
    <row r="9715" spans="10:12" x14ac:dyDescent="0.25">
      <c r="J9715" s="2" t="s">
        <v>4359</v>
      </c>
      <c r="K9715" s="3">
        <v>155.94</v>
      </c>
      <c r="L9715" s="5">
        <v>3912</v>
      </c>
    </row>
    <row r="9716" spans="10:12" x14ac:dyDescent="0.25">
      <c r="J9716" s="2" t="s">
        <v>1535</v>
      </c>
      <c r="K9716" s="3">
        <v>155.94</v>
      </c>
      <c r="L9716" s="5">
        <v>3912</v>
      </c>
    </row>
    <row r="9717" spans="10:12" x14ac:dyDescent="0.25">
      <c r="J9717" s="2" t="s">
        <v>11516</v>
      </c>
      <c r="K9717" s="3">
        <v>155.94</v>
      </c>
      <c r="L9717" s="5">
        <v>3912</v>
      </c>
    </row>
    <row r="9718" spans="10:12" x14ac:dyDescent="0.25">
      <c r="J9718" s="2" t="s">
        <v>14314</v>
      </c>
      <c r="K9718" s="3">
        <v>155.91</v>
      </c>
      <c r="L9718" s="5">
        <v>3913</v>
      </c>
    </row>
    <row r="9719" spans="10:12" x14ac:dyDescent="0.25">
      <c r="J9719" s="2" t="s">
        <v>8829</v>
      </c>
      <c r="K9719" s="3">
        <v>155.72</v>
      </c>
      <c r="L9719" s="5">
        <v>3914</v>
      </c>
    </row>
    <row r="9720" spans="10:12" x14ac:dyDescent="0.25">
      <c r="J9720" s="2" t="s">
        <v>8873</v>
      </c>
      <c r="K9720" s="3">
        <v>155.47</v>
      </c>
      <c r="L9720" s="5">
        <v>3915</v>
      </c>
    </row>
    <row r="9721" spans="10:12" x14ac:dyDescent="0.25">
      <c r="J9721" s="2" t="s">
        <v>6044</v>
      </c>
      <c r="K9721" s="3">
        <v>155.47</v>
      </c>
      <c r="L9721" s="5">
        <v>3915</v>
      </c>
    </row>
    <row r="9722" spans="10:12" x14ac:dyDescent="0.25">
      <c r="J9722" s="2" t="s">
        <v>10061</v>
      </c>
      <c r="K9722" s="3">
        <v>155.47</v>
      </c>
      <c r="L9722" s="5">
        <v>3915</v>
      </c>
    </row>
    <row r="9723" spans="10:12" x14ac:dyDescent="0.25">
      <c r="J9723" s="2" t="s">
        <v>7980</v>
      </c>
      <c r="K9723" s="3">
        <v>155.44999999999999</v>
      </c>
      <c r="L9723" s="5">
        <v>3916</v>
      </c>
    </row>
    <row r="9724" spans="10:12" x14ac:dyDescent="0.25">
      <c r="J9724" s="2" t="s">
        <v>10842</v>
      </c>
      <c r="K9724" s="3">
        <v>155.08000000000001</v>
      </c>
      <c r="L9724" s="5">
        <v>3917</v>
      </c>
    </row>
    <row r="9725" spans="10:12" x14ac:dyDescent="0.25">
      <c r="J9725" s="2" t="s">
        <v>6172</v>
      </c>
      <c r="K9725" s="3">
        <v>155</v>
      </c>
      <c r="L9725" s="5">
        <v>3918</v>
      </c>
    </row>
    <row r="9726" spans="10:12" x14ac:dyDescent="0.25">
      <c r="J9726" s="2" t="s">
        <v>12195</v>
      </c>
      <c r="K9726" s="3">
        <v>155</v>
      </c>
      <c r="L9726" s="5">
        <v>3918</v>
      </c>
    </row>
    <row r="9727" spans="10:12" x14ac:dyDescent="0.25">
      <c r="J9727" s="2" t="s">
        <v>15136</v>
      </c>
      <c r="K9727" s="3">
        <v>155</v>
      </c>
      <c r="L9727" s="5">
        <v>3918</v>
      </c>
    </row>
    <row r="9728" spans="10:12" x14ac:dyDescent="0.25">
      <c r="J9728" s="2" t="s">
        <v>16187</v>
      </c>
      <c r="K9728" s="3">
        <v>155</v>
      </c>
      <c r="L9728" s="5">
        <v>3918</v>
      </c>
    </row>
    <row r="9729" spans="10:12" x14ac:dyDescent="0.25">
      <c r="J9729" s="2" t="s">
        <v>4965</v>
      </c>
      <c r="K9729" s="3">
        <v>154.98000000000002</v>
      </c>
      <c r="L9729" s="5">
        <v>3919</v>
      </c>
    </row>
    <row r="9730" spans="10:12" x14ac:dyDescent="0.25">
      <c r="J9730" s="2" t="s">
        <v>16057</v>
      </c>
      <c r="K9730" s="3">
        <v>154.97999999999999</v>
      </c>
      <c r="L9730" s="5">
        <v>3920</v>
      </c>
    </row>
    <row r="9731" spans="10:12" x14ac:dyDescent="0.25">
      <c r="J9731" s="2" t="s">
        <v>10286</v>
      </c>
      <c r="K9731" s="3">
        <v>154.96</v>
      </c>
      <c r="L9731" s="5">
        <v>3921</v>
      </c>
    </row>
    <row r="9732" spans="10:12" x14ac:dyDescent="0.25">
      <c r="J9732" s="2" t="s">
        <v>8894</v>
      </c>
      <c r="K9732" s="3">
        <v>154.95999999999998</v>
      </c>
      <c r="L9732" s="5">
        <v>3922</v>
      </c>
    </row>
    <row r="9733" spans="10:12" x14ac:dyDescent="0.25">
      <c r="J9733" s="2" t="s">
        <v>10843</v>
      </c>
      <c r="K9733" s="3">
        <v>154.54000000000002</v>
      </c>
      <c r="L9733" s="5">
        <v>3923</v>
      </c>
    </row>
    <row r="9734" spans="10:12" x14ac:dyDescent="0.25">
      <c r="J9734" s="2" t="s">
        <v>3081</v>
      </c>
      <c r="K9734" s="3">
        <v>153.94999999999999</v>
      </c>
      <c r="L9734" s="5">
        <v>3924</v>
      </c>
    </row>
    <row r="9735" spans="10:12" x14ac:dyDescent="0.25">
      <c r="J9735" s="2" t="s">
        <v>4513</v>
      </c>
      <c r="K9735" s="3">
        <v>153.93</v>
      </c>
      <c r="L9735" s="5">
        <v>3925</v>
      </c>
    </row>
    <row r="9736" spans="10:12" x14ac:dyDescent="0.25">
      <c r="J9736" s="2" t="s">
        <v>15989</v>
      </c>
      <c r="K9736" s="3">
        <v>153.90999999999997</v>
      </c>
      <c r="L9736" s="5">
        <v>3926</v>
      </c>
    </row>
    <row r="9737" spans="10:12" x14ac:dyDescent="0.25">
      <c r="J9737" s="2" t="s">
        <v>6886</v>
      </c>
      <c r="K9737" s="3">
        <v>153.46</v>
      </c>
      <c r="L9737" s="5">
        <v>3927</v>
      </c>
    </row>
    <row r="9738" spans="10:12" x14ac:dyDescent="0.25">
      <c r="J9738" s="2" t="s">
        <v>12015</v>
      </c>
      <c r="K9738" s="3">
        <v>153.46</v>
      </c>
      <c r="L9738" s="5">
        <v>3927</v>
      </c>
    </row>
    <row r="9739" spans="10:12" x14ac:dyDescent="0.25">
      <c r="J9739" s="2" t="s">
        <v>10149</v>
      </c>
      <c r="K9739" s="3">
        <v>153.46</v>
      </c>
      <c r="L9739" s="5">
        <v>3927</v>
      </c>
    </row>
    <row r="9740" spans="10:12" x14ac:dyDescent="0.25">
      <c r="J9740" s="2" t="s">
        <v>15863</v>
      </c>
      <c r="K9740" s="3">
        <v>153.44999999999999</v>
      </c>
      <c r="L9740" s="5">
        <v>3928</v>
      </c>
    </row>
    <row r="9741" spans="10:12" x14ac:dyDescent="0.25">
      <c r="J9741" s="2" t="s">
        <v>12119</v>
      </c>
      <c r="K9741" s="3">
        <v>153.20999999999998</v>
      </c>
      <c r="L9741" s="5">
        <v>3929</v>
      </c>
    </row>
    <row r="9742" spans="10:12" x14ac:dyDescent="0.25">
      <c r="J9742" s="2" t="s">
        <v>3972</v>
      </c>
      <c r="K9742" s="3">
        <v>152.97</v>
      </c>
      <c r="L9742" s="5">
        <v>3930</v>
      </c>
    </row>
    <row r="9743" spans="10:12" x14ac:dyDescent="0.25">
      <c r="J9743" s="2" t="s">
        <v>5811</v>
      </c>
      <c r="K9743" s="3">
        <v>152.96</v>
      </c>
      <c r="L9743" s="5">
        <v>3931</v>
      </c>
    </row>
    <row r="9744" spans="10:12" x14ac:dyDescent="0.25">
      <c r="J9744" s="2" t="s">
        <v>16243</v>
      </c>
      <c r="K9744" s="3">
        <v>152.94</v>
      </c>
      <c r="L9744" s="5">
        <v>3932</v>
      </c>
    </row>
    <row r="9745" spans="10:12" x14ac:dyDescent="0.25">
      <c r="J9745" s="2" t="s">
        <v>2821</v>
      </c>
      <c r="K9745" s="3">
        <v>152.6</v>
      </c>
      <c r="L9745" s="5">
        <v>3933</v>
      </c>
    </row>
    <row r="9746" spans="10:12" x14ac:dyDescent="0.25">
      <c r="J9746" s="2" t="s">
        <v>419</v>
      </c>
      <c r="K9746" s="3">
        <v>152.6</v>
      </c>
      <c r="L9746" s="5">
        <v>3933</v>
      </c>
    </row>
    <row r="9747" spans="10:12" x14ac:dyDescent="0.25">
      <c r="J9747" s="2" t="s">
        <v>7394</v>
      </c>
      <c r="K9747" s="3">
        <v>152.6</v>
      </c>
      <c r="L9747" s="5">
        <v>3933</v>
      </c>
    </row>
    <row r="9748" spans="10:12" x14ac:dyDescent="0.25">
      <c r="J9748" s="2" t="s">
        <v>10848</v>
      </c>
      <c r="K9748" s="3">
        <v>152.6</v>
      </c>
      <c r="L9748" s="5">
        <v>3933</v>
      </c>
    </row>
    <row r="9749" spans="10:12" x14ac:dyDescent="0.25">
      <c r="J9749" s="2" t="s">
        <v>11899</v>
      </c>
      <c r="K9749" s="3">
        <v>152.6</v>
      </c>
      <c r="L9749" s="5">
        <v>3933</v>
      </c>
    </row>
    <row r="9750" spans="10:12" x14ac:dyDescent="0.25">
      <c r="J9750" s="2" t="s">
        <v>17461</v>
      </c>
      <c r="K9750" s="3">
        <v>152.6</v>
      </c>
      <c r="L9750" s="5">
        <v>3933</v>
      </c>
    </row>
    <row r="9751" spans="10:12" x14ac:dyDescent="0.25">
      <c r="J9751" s="2" t="s">
        <v>7869</v>
      </c>
      <c r="K9751" s="3">
        <v>152.47</v>
      </c>
      <c r="L9751" s="5">
        <v>3934</v>
      </c>
    </row>
    <row r="9752" spans="10:12" x14ac:dyDescent="0.25">
      <c r="J9752" s="2" t="s">
        <v>10773</v>
      </c>
      <c r="K9752" s="3">
        <v>152.45000000000002</v>
      </c>
      <c r="L9752" s="5">
        <v>3935</v>
      </c>
    </row>
    <row r="9753" spans="10:12" x14ac:dyDescent="0.25">
      <c r="J9753" s="2" t="s">
        <v>10832</v>
      </c>
      <c r="K9753" s="3">
        <v>152.28</v>
      </c>
      <c r="L9753" s="5">
        <v>3936</v>
      </c>
    </row>
    <row r="9754" spans="10:12" x14ac:dyDescent="0.25">
      <c r="J9754" s="2" t="s">
        <v>14429</v>
      </c>
      <c r="K9754" s="3">
        <v>152.28</v>
      </c>
      <c r="L9754" s="5">
        <v>3936</v>
      </c>
    </row>
    <row r="9755" spans="10:12" x14ac:dyDescent="0.25">
      <c r="J9755" s="2" t="s">
        <v>8979</v>
      </c>
      <c r="K9755" s="3">
        <v>151.94000000000003</v>
      </c>
      <c r="L9755" s="5">
        <v>3937</v>
      </c>
    </row>
    <row r="9756" spans="10:12" x14ac:dyDescent="0.25">
      <c r="J9756" s="2" t="s">
        <v>10834</v>
      </c>
      <c r="K9756" s="3">
        <v>151.92000000000002</v>
      </c>
      <c r="L9756" s="5">
        <v>3938</v>
      </c>
    </row>
    <row r="9757" spans="10:12" x14ac:dyDescent="0.25">
      <c r="J9757" s="2" t="s">
        <v>8149</v>
      </c>
      <c r="K9757" s="3">
        <v>151.84</v>
      </c>
      <c r="L9757" s="5">
        <v>3939</v>
      </c>
    </row>
    <row r="9758" spans="10:12" x14ac:dyDescent="0.25">
      <c r="J9758" s="2" t="s">
        <v>2117</v>
      </c>
      <c r="K9758" s="3">
        <v>151.75</v>
      </c>
      <c r="L9758" s="5">
        <v>3940</v>
      </c>
    </row>
    <row r="9759" spans="10:12" x14ac:dyDescent="0.25">
      <c r="J9759" s="2" t="s">
        <v>2009</v>
      </c>
      <c r="K9759" s="3">
        <v>151.43000000000004</v>
      </c>
      <c r="L9759" s="5">
        <v>3941</v>
      </c>
    </row>
    <row r="9760" spans="10:12" x14ac:dyDescent="0.25">
      <c r="J9760" s="2" t="s">
        <v>1647</v>
      </c>
      <c r="K9760" s="3">
        <v>151.43</v>
      </c>
      <c r="L9760" s="5">
        <v>3942</v>
      </c>
    </row>
    <row r="9761" spans="10:12" x14ac:dyDescent="0.25">
      <c r="J9761" s="2" t="s">
        <v>8006</v>
      </c>
      <c r="K9761" s="3">
        <v>151.43</v>
      </c>
      <c r="L9761" s="5">
        <v>3942</v>
      </c>
    </row>
    <row r="9762" spans="10:12" x14ac:dyDescent="0.25">
      <c r="J9762" s="2" t="s">
        <v>8058</v>
      </c>
      <c r="K9762" s="3">
        <v>151.43</v>
      </c>
      <c r="L9762" s="5">
        <v>3942</v>
      </c>
    </row>
    <row r="9763" spans="10:12" x14ac:dyDescent="0.25">
      <c r="J9763" s="2" t="s">
        <v>14499</v>
      </c>
      <c r="K9763" s="3">
        <v>151.28</v>
      </c>
      <c r="L9763" s="5">
        <v>3943</v>
      </c>
    </row>
    <row r="9764" spans="10:12" x14ac:dyDescent="0.25">
      <c r="J9764" s="2" t="s">
        <v>3925</v>
      </c>
      <c r="K9764" s="3">
        <v>151.27000000000001</v>
      </c>
      <c r="L9764" s="5">
        <v>3944</v>
      </c>
    </row>
    <row r="9765" spans="10:12" x14ac:dyDescent="0.25">
      <c r="J9765" s="2" t="s">
        <v>8193</v>
      </c>
      <c r="K9765" s="3">
        <v>151.27000000000001</v>
      </c>
      <c r="L9765" s="5">
        <v>3944</v>
      </c>
    </row>
    <row r="9766" spans="10:12" x14ac:dyDescent="0.25">
      <c r="J9766" s="2" t="s">
        <v>1956</v>
      </c>
      <c r="K9766" s="3">
        <v>150.97</v>
      </c>
      <c r="L9766" s="5">
        <v>3945</v>
      </c>
    </row>
    <row r="9767" spans="10:12" x14ac:dyDescent="0.25">
      <c r="J9767" s="2" t="s">
        <v>2292</v>
      </c>
      <c r="K9767" s="3">
        <v>150.94999999999999</v>
      </c>
      <c r="L9767" s="5">
        <v>3946</v>
      </c>
    </row>
    <row r="9768" spans="10:12" x14ac:dyDescent="0.25">
      <c r="J9768" s="2" t="s">
        <v>5877</v>
      </c>
      <c r="K9768" s="3">
        <v>150.94999999999999</v>
      </c>
      <c r="L9768" s="5">
        <v>3946</v>
      </c>
    </row>
    <row r="9769" spans="10:12" x14ac:dyDescent="0.25">
      <c r="J9769" s="2" t="s">
        <v>6536</v>
      </c>
      <c r="K9769" s="3">
        <v>150.94999999999999</v>
      </c>
      <c r="L9769" s="5">
        <v>3946</v>
      </c>
    </row>
    <row r="9770" spans="10:12" x14ac:dyDescent="0.25">
      <c r="J9770" s="2" t="s">
        <v>5984</v>
      </c>
      <c r="K9770" s="3">
        <v>150.93</v>
      </c>
      <c r="L9770" s="5">
        <v>3947</v>
      </c>
    </row>
    <row r="9771" spans="10:12" x14ac:dyDescent="0.25">
      <c r="J9771" s="2" t="s">
        <v>1866</v>
      </c>
      <c r="K9771" s="3">
        <v>150.41</v>
      </c>
      <c r="L9771" s="5">
        <v>3948</v>
      </c>
    </row>
    <row r="9772" spans="10:12" x14ac:dyDescent="0.25">
      <c r="J9772" s="2" t="s">
        <v>1879</v>
      </c>
      <c r="K9772" s="3">
        <v>149.98000000000002</v>
      </c>
      <c r="L9772" s="5">
        <v>3949</v>
      </c>
    </row>
    <row r="9773" spans="10:12" x14ac:dyDescent="0.25">
      <c r="J9773" s="2" t="s">
        <v>10678</v>
      </c>
      <c r="K9773" s="3">
        <v>149.98000000000002</v>
      </c>
      <c r="L9773" s="5">
        <v>3949</v>
      </c>
    </row>
    <row r="9774" spans="10:12" x14ac:dyDescent="0.25">
      <c r="J9774" s="2" t="s">
        <v>4589</v>
      </c>
      <c r="K9774" s="3">
        <v>149.97999999999999</v>
      </c>
      <c r="L9774" s="5">
        <v>3950</v>
      </c>
    </row>
    <row r="9775" spans="10:12" x14ac:dyDescent="0.25">
      <c r="J9775" s="2" t="s">
        <v>13893</v>
      </c>
      <c r="K9775" s="3">
        <v>149.97999999999999</v>
      </c>
      <c r="L9775" s="5">
        <v>3950</v>
      </c>
    </row>
    <row r="9776" spans="10:12" x14ac:dyDescent="0.25">
      <c r="J9776" s="2" t="s">
        <v>16229</v>
      </c>
      <c r="K9776" s="3">
        <v>149.97999999999999</v>
      </c>
      <c r="L9776" s="5">
        <v>3950</v>
      </c>
    </row>
    <row r="9777" spans="10:12" x14ac:dyDescent="0.25">
      <c r="J9777" s="2" t="s">
        <v>17721</v>
      </c>
      <c r="K9777" s="3">
        <v>149.97999999999999</v>
      </c>
      <c r="L9777" s="5">
        <v>3950</v>
      </c>
    </row>
    <row r="9778" spans="10:12" x14ac:dyDescent="0.25">
      <c r="J9778" s="2" t="s">
        <v>1768</v>
      </c>
      <c r="K9778" s="3">
        <v>149.93</v>
      </c>
      <c r="L9778" s="5">
        <v>3951</v>
      </c>
    </row>
    <row r="9779" spans="10:12" x14ac:dyDescent="0.25">
      <c r="J9779" s="2" t="s">
        <v>642</v>
      </c>
      <c r="K9779" s="3">
        <v>149.91</v>
      </c>
      <c r="L9779" s="5">
        <v>3952</v>
      </c>
    </row>
    <row r="9780" spans="10:12" x14ac:dyDescent="0.25">
      <c r="J9780" s="2" t="s">
        <v>14777</v>
      </c>
      <c r="K9780" s="3">
        <v>149.84</v>
      </c>
      <c r="L9780" s="5">
        <v>3953</v>
      </c>
    </row>
    <row r="9781" spans="10:12" x14ac:dyDescent="0.25">
      <c r="J9781" s="2" t="s">
        <v>18244</v>
      </c>
      <c r="K9781" s="3">
        <v>149.84</v>
      </c>
      <c r="L9781" s="5">
        <v>3953</v>
      </c>
    </row>
    <row r="9782" spans="10:12" x14ac:dyDescent="0.25">
      <c r="J9782" s="2" t="s">
        <v>2849</v>
      </c>
      <c r="K9782" s="3">
        <v>149.46</v>
      </c>
      <c r="L9782" s="5">
        <v>3954</v>
      </c>
    </row>
    <row r="9783" spans="10:12" x14ac:dyDescent="0.25">
      <c r="J9783" s="2" t="s">
        <v>4418</v>
      </c>
      <c r="K9783" s="3">
        <v>149.46</v>
      </c>
      <c r="L9783" s="5">
        <v>3954</v>
      </c>
    </row>
    <row r="9784" spans="10:12" x14ac:dyDescent="0.25">
      <c r="J9784" s="2" t="s">
        <v>15003</v>
      </c>
      <c r="K9784" s="3">
        <v>149.46</v>
      </c>
      <c r="L9784" s="5">
        <v>3954</v>
      </c>
    </row>
    <row r="9785" spans="10:12" x14ac:dyDescent="0.25">
      <c r="J9785" s="2" t="s">
        <v>1331</v>
      </c>
      <c r="K9785" s="3">
        <v>149.04</v>
      </c>
      <c r="L9785" s="5">
        <v>3955</v>
      </c>
    </row>
    <row r="9786" spans="10:12" x14ac:dyDescent="0.25">
      <c r="J9786" s="2" t="s">
        <v>6767</v>
      </c>
      <c r="K9786" s="3">
        <v>148.98000000000002</v>
      </c>
      <c r="L9786" s="5">
        <v>3956</v>
      </c>
    </row>
    <row r="9787" spans="10:12" x14ac:dyDescent="0.25">
      <c r="J9787" s="2" t="s">
        <v>10689</v>
      </c>
      <c r="K9787" s="3">
        <v>148.98000000000002</v>
      </c>
      <c r="L9787" s="5">
        <v>3956</v>
      </c>
    </row>
    <row r="9788" spans="10:12" x14ac:dyDescent="0.25">
      <c r="J9788" s="2" t="s">
        <v>13442</v>
      </c>
      <c r="K9788" s="3">
        <v>148.98000000000002</v>
      </c>
      <c r="L9788" s="5">
        <v>3956</v>
      </c>
    </row>
    <row r="9789" spans="10:12" x14ac:dyDescent="0.25">
      <c r="J9789" s="2" t="s">
        <v>14185</v>
      </c>
      <c r="K9789" s="3">
        <v>148.98000000000002</v>
      </c>
      <c r="L9789" s="5">
        <v>3956</v>
      </c>
    </row>
    <row r="9790" spans="10:12" x14ac:dyDescent="0.25">
      <c r="J9790" s="2" t="s">
        <v>14584</v>
      </c>
      <c r="K9790" s="3">
        <v>148.94</v>
      </c>
      <c r="L9790" s="5">
        <v>3957</v>
      </c>
    </row>
    <row r="9791" spans="10:12" x14ac:dyDescent="0.25">
      <c r="J9791" s="2" t="s">
        <v>1686</v>
      </c>
      <c r="K9791" s="3">
        <v>148.88999999999999</v>
      </c>
      <c r="L9791" s="5">
        <v>3958</v>
      </c>
    </row>
    <row r="9792" spans="10:12" x14ac:dyDescent="0.25">
      <c r="J9792" s="2" t="s">
        <v>4211</v>
      </c>
      <c r="K9792" s="3">
        <v>148.69999999999999</v>
      </c>
      <c r="L9792" s="5">
        <v>3959</v>
      </c>
    </row>
    <row r="9793" spans="10:12" x14ac:dyDescent="0.25">
      <c r="J9793" s="2" t="s">
        <v>2096</v>
      </c>
      <c r="K9793" s="3">
        <v>148.47</v>
      </c>
      <c r="L9793" s="5">
        <v>3960</v>
      </c>
    </row>
    <row r="9794" spans="10:12" x14ac:dyDescent="0.25">
      <c r="J9794" s="2" t="s">
        <v>2712</v>
      </c>
      <c r="K9794" s="3">
        <v>148.47</v>
      </c>
      <c r="L9794" s="5">
        <v>3960</v>
      </c>
    </row>
    <row r="9795" spans="10:12" x14ac:dyDescent="0.25">
      <c r="J9795" s="2" t="s">
        <v>5435</v>
      </c>
      <c r="K9795" s="3">
        <v>148.47</v>
      </c>
      <c r="L9795" s="5">
        <v>3960</v>
      </c>
    </row>
    <row r="9796" spans="10:12" x14ac:dyDescent="0.25">
      <c r="J9796" s="2" t="s">
        <v>5583</v>
      </c>
      <c r="K9796" s="3">
        <v>148.47</v>
      </c>
      <c r="L9796" s="5">
        <v>3960</v>
      </c>
    </row>
    <row r="9797" spans="10:12" x14ac:dyDescent="0.25">
      <c r="J9797" s="2" t="s">
        <v>11991</v>
      </c>
      <c r="K9797" s="3">
        <v>148.47</v>
      </c>
      <c r="L9797" s="5">
        <v>3960</v>
      </c>
    </row>
    <row r="9798" spans="10:12" x14ac:dyDescent="0.25">
      <c r="J9798" s="2" t="s">
        <v>17282</v>
      </c>
      <c r="K9798" s="3">
        <v>148.47</v>
      </c>
      <c r="L9798" s="5">
        <v>3960</v>
      </c>
    </row>
    <row r="9799" spans="10:12" x14ac:dyDescent="0.25">
      <c r="J9799" s="2" t="s">
        <v>15324</v>
      </c>
      <c r="K9799" s="3">
        <v>148.39999999999998</v>
      </c>
      <c r="L9799" s="5">
        <v>3961</v>
      </c>
    </row>
    <row r="9800" spans="10:12" x14ac:dyDescent="0.25">
      <c r="J9800" s="2" t="s">
        <v>15592</v>
      </c>
      <c r="K9800" s="3">
        <v>148.20000000000002</v>
      </c>
      <c r="L9800" s="5">
        <v>3962</v>
      </c>
    </row>
    <row r="9801" spans="10:12" x14ac:dyDescent="0.25">
      <c r="J9801" s="2" t="s">
        <v>408</v>
      </c>
      <c r="K9801" s="3">
        <v>148.19000000000003</v>
      </c>
      <c r="L9801" s="5">
        <v>3963</v>
      </c>
    </row>
    <row r="9802" spans="10:12" x14ac:dyDescent="0.25">
      <c r="J9802" s="2" t="s">
        <v>16079</v>
      </c>
      <c r="K9802" s="3">
        <v>147.96</v>
      </c>
      <c r="L9802" s="5">
        <v>3964</v>
      </c>
    </row>
    <row r="9803" spans="10:12" x14ac:dyDescent="0.25">
      <c r="J9803" s="2" t="s">
        <v>9458</v>
      </c>
      <c r="K9803" s="3">
        <v>147.95000000000002</v>
      </c>
      <c r="L9803" s="5">
        <v>3965</v>
      </c>
    </row>
    <row r="9804" spans="10:12" x14ac:dyDescent="0.25">
      <c r="J9804" s="2" t="s">
        <v>11686</v>
      </c>
      <c r="K9804" s="3">
        <v>147.94999999999999</v>
      </c>
      <c r="L9804" s="5">
        <v>3966</v>
      </c>
    </row>
    <row r="9805" spans="10:12" x14ac:dyDescent="0.25">
      <c r="J9805" s="2" t="s">
        <v>14520</v>
      </c>
      <c r="K9805" s="3">
        <v>147.94999999999999</v>
      </c>
      <c r="L9805" s="5">
        <v>3966</v>
      </c>
    </row>
    <row r="9806" spans="10:12" x14ac:dyDescent="0.25">
      <c r="J9806" s="2" t="s">
        <v>2191</v>
      </c>
      <c r="K9806" s="3">
        <v>147.77000000000001</v>
      </c>
      <c r="L9806" s="5">
        <v>3967</v>
      </c>
    </row>
    <row r="9807" spans="10:12" x14ac:dyDescent="0.25">
      <c r="J9807" s="2" t="s">
        <v>12581</v>
      </c>
      <c r="K9807" s="3">
        <v>147.48000000000002</v>
      </c>
      <c r="L9807" s="5">
        <v>3968</v>
      </c>
    </row>
    <row r="9808" spans="10:12" x14ac:dyDescent="0.25">
      <c r="J9808" s="2" t="s">
        <v>9799</v>
      </c>
      <c r="K9808" s="3">
        <v>147.47999999999999</v>
      </c>
      <c r="L9808" s="5">
        <v>3969</v>
      </c>
    </row>
    <row r="9809" spans="10:12" x14ac:dyDescent="0.25">
      <c r="J9809" s="2" t="s">
        <v>7612</v>
      </c>
      <c r="K9809" s="3">
        <v>147.44</v>
      </c>
      <c r="L9809" s="5">
        <v>3970</v>
      </c>
    </row>
    <row r="9810" spans="10:12" x14ac:dyDescent="0.25">
      <c r="J9810" s="2" t="s">
        <v>15860</v>
      </c>
      <c r="K9810" s="3">
        <v>147.44</v>
      </c>
      <c r="L9810" s="5">
        <v>3970</v>
      </c>
    </row>
    <row r="9811" spans="10:12" x14ac:dyDescent="0.25">
      <c r="J9811" s="2" t="s">
        <v>1285</v>
      </c>
      <c r="K9811" s="3">
        <v>147.28</v>
      </c>
      <c r="L9811" s="5">
        <v>3971</v>
      </c>
    </row>
    <row r="9812" spans="10:12" x14ac:dyDescent="0.25">
      <c r="J9812" s="2" t="s">
        <v>1480</v>
      </c>
      <c r="K9812" s="3">
        <v>147.28</v>
      </c>
      <c r="L9812" s="5">
        <v>3971</v>
      </c>
    </row>
    <row r="9813" spans="10:12" x14ac:dyDescent="0.25">
      <c r="J9813" s="2" t="s">
        <v>7535</v>
      </c>
      <c r="K9813" s="3">
        <v>147.28</v>
      </c>
      <c r="L9813" s="5">
        <v>3971</v>
      </c>
    </row>
    <row r="9814" spans="10:12" x14ac:dyDescent="0.25">
      <c r="J9814" s="2" t="s">
        <v>12503</v>
      </c>
      <c r="K9814" s="3">
        <v>147.28</v>
      </c>
      <c r="L9814" s="5">
        <v>3971</v>
      </c>
    </row>
    <row r="9815" spans="10:12" x14ac:dyDescent="0.25">
      <c r="J9815" s="2" t="s">
        <v>10469</v>
      </c>
      <c r="K9815" s="3">
        <v>147.28</v>
      </c>
      <c r="L9815" s="5">
        <v>3971</v>
      </c>
    </row>
    <row r="9816" spans="10:12" x14ac:dyDescent="0.25">
      <c r="J9816" s="2" t="s">
        <v>16553</v>
      </c>
      <c r="K9816" s="3">
        <v>147.28</v>
      </c>
      <c r="L9816" s="5">
        <v>3971</v>
      </c>
    </row>
    <row r="9817" spans="10:12" x14ac:dyDescent="0.25">
      <c r="J9817" s="2" t="s">
        <v>9430</v>
      </c>
      <c r="K9817" s="3">
        <v>147.23000000000002</v>
      </c>
      <c r="L9817" s="5">
        <v>3972</v>
      </c>
    </row>
    <row r="9818" spans="10:12" x14ac:dyDescent="0.25">
      <c r="J9818" s="2" t="s">
        <v>4797</v>
      </c>
      <c r="K9818" s="3">
        <v>146.97</v>
      </c>
      <c r="L9818" s="5">
        <v>3973</v>
      </c>
    </row>
    <row r="9819" spans="10:12" x14ac:dyDescent="0.25">
      <c r="J9819" s="2" t="s">
        <v>9321</v>
      </c>
      <c r="K9819" s="3">
        <v>146.97</v>
      </c>
      <c r="L9819" s="5">
        <v>3973</v>
      </c>
    </row>
    <row r="9820" spans="10:12" x14ac:dyDescent="0.25">
      <c r="J9820" s="2" t="s">
        <v>17539</v>
      </c>
      <c r="K9820" s="3">
        <v>146.95000000000002</v>
      </c>
      <c r="L9820" s="5">
        <v>3974</v>
      </c>
    </row>
    <row r="9821" spans="10:12" x14ac:dyDescent="0.25">
      <c r="J9821" s="2" t="s">
        <v>12560</v>
      </c>
      <c r="K9821" s="3">
        <v>146.94</v>
      </c>
      <c r="L9821" s="5">
        <v>3975</v>
      </c>
    </row>
    <row r="9822" spans="10:12" x14ac:dyDescent="0.25">
      <c r="J9822" s="2" t="s">
        <v>17225</v>
      </c>
      <c r="K9822" s="3">
        <v>146.94</v>
      </c>
      <c r="L9822" s="5">
        <v>3975</v>
      </c>
    </row>
    <row r="9823" spans="10:12" x14ac:dyDescent="0.25">
      <c r="J9823" s="2" t="s">
        <v>8285</v>
      </c>
      <c r="K9823" s="3">
        <v>146.91</v>
      </c>
      <c r="L9823" s="5">
        <v>3976</v>
      </c>
    </row>
    <row r="9824" spans="10:12" x14ac:dyDescent="0.25">
      <c r="J9824" s="2" t="s">
        <v>9020</v>
      </c>
      <c r="K9824" s="3">
        <v>146.75</v>
      </c>
      <c r="L9824" s="5">
        <v>3977</v>
      </c>
    </row>
    <row r="9825" spans="10:12" x14ac:dyDescent="0.25">
      <c r="J9825" s="2" t="s">
        <v>11669</v>
      </c>
      <c r="K9825" s="3">
        <v>146.74</v>
      </c>
      <c r="L9825" s="5">
        <v>3978</v>
      </c>
    </row>
    <row r="9826" spans="10:12" x14ac:dyDescent="0.25">
      <c r="J9826" s="2" t="s">
        <v>12482</v>
      </c>
      <c r="K9826" s="3">
        <v>146.53</v>
      </c>
      <c r="L9826" s="5">
        <v>3979</v>
      </c>
    </row>
    <row r="9827" spans="10:12" x14ac:dyDescent="0.25">
      <c r="J9827" s="2" t="s">
        <v>15311</v>
      </c>
      <c r="K9827" s="3">
        <v>146.51999999999998</v>
      </c>
      <c r="L9827" s="5">
        <v>3980</v>
      </c>
    </row>
    <row r="9828" spans="10:12" x14ac:dyDescent="0.25">
      <c r="J9828" s="2" t="s">
        <v>7975</v>
      </c>
      <c r="K9828" s="3">
        <v>146.06</v>
      </c>
      <c r="L9828" s="5">
        <v>3981</v>
      </c>
    </row>
    <row r="9829" spans="10:12" x14ac:dyDescent="0.25">
      <c r="J9829" s="2" t="s">
        <v>7503</v>
      </c>
      <c r="K9829" s="3">
        <v>146.06</v>
      </c>
      <c r="L9829" s="5">
        <v>3981</v>
      </c>
    </row>
    <row r="9830" spans="10:12" x14ac:dyDescent="0.25">
      <c r="J9830" s="2" t="s">
        <v>4706</v>
      </c>
      <c r="K9830" s="3">
        <v>145.96</v>
      </c>
      <c r="L9830" s="5">
        <v>3982</v>
      </c>
    </row>
    <row r="9831" spans="10:12" x14ac:dyDescent="0.25">
      <c r="J9831" s="2" t="s">
        <v>7966</v>
      </c>
      <c r="K9831" s="3">
        <v>145.95999999999998</v>
      </c>
      <c r="L9831" s="5">
        <v>3983</v>
      </c>
    </row>
    <row r="9832" spans="10:12" x14ac:dyDescent="0.25">
      <c r="J9832" s="2" t="s">
        <v>292</v>
      </c>
      <c r="K9832" s="3">
        <v>145.82000000000002</v>
      </c>
      <c r="L9832" s="5">
        <v>3984</v>
      </c>
    </row>
    <row r="9833" spans="10:12" x14ac:dyDescent="0.25">
      <c r="J9833" s="2" t="s">
        <v>4569</v>
      </c>
      <c r="K9833" s="3">
        <v>145.22999999999999</v>
      </c>
      <c r="L9833" s="5">
        <v>3985</v>
      </c>
    </row>
    <row r="9834" spans="10:12" x14ac:dyDescent="0.25">
      <c r="J9834" s="2" t="s">
        <v>474</v>
      </c>
      <c r="K9834" s="3">
        <v>144.94</v>
      </c>
      <c r="L9834" s="5">
        <v>3986</v>
      </c>
    </row>
    <row r="9835" spans="10:12" x14ac:dyDescent="0.25">
      <c r="J9835" s="2" t="s">
        <v>5310</v>
      </c>
      <c r="K9835" s="3">
        <v>144.76</v>
      </c>
      <c r="L9835" s="5">
        <v>3987</v>
      </c>
    </row>
    <row r="9836" spans="10:12" x14ac:dyDescent="0.25">
      <c r="J9836" s="2" t="s">
        <v>14073</v>
      </c>
      <c r="K9836" s="3">
        <v>144.76</v>
      </c>
      <c r="L9836" s="5">
        <v>3987</v>
      </c>
    </row>
    <row r="9837" spans="10:12" x14ac:dyDescent="0.25">
      <c r="J9837" s="2" t="s">
        <v>366</v>
      </c>
      <c r="K9837" s="3">
        <v>144.74</v>
      </c>
      <c r="L9837" s="5">
        <v>3988</v>
      </c>
    </row>
    <row r="9838" spans="10:12" x14ac:dyDescent="0.25">
      <c r="J9838" s="2" t="s">
        <v>635</v>
      </c>
      <c r="K9838" s="3">
        <v>144.47</v>
      </c>
      <c r="L9838" s="5">
        <v>3989</v>
      </c>
    </row>
    <row r="9839" spans="10:12" x14ac:dyDescent="0.25">
      <c r="J9839" s="2" t="s">
        <v>982</v>
      </c>
      <c r="K9839" s="3">
        <v>144.47</v>
      </c>
      <c r="L9839" s="5">
        <v>3989</v>
      </c>
    </row>
    <row r="9840" spans="10:12" x14ac:dyDescent="0.25">
      <c r="J9840" s="2" t="s">
        <v>6421</v>
      </c>
      <c r="K9840" s="3">
        <v>144.47</v>
      </c>
      <c r="L9840" s="5">
        <v>3989</v>
      </c>
    </row>
    <row r="9841" spans="10:12" x14ac:dyDescent="0.25">
      <c r="J9841" s="2" t="s">
        <v>8015</v>
      </c>
      <c r="K9841" s="3">
        <v>144.47</v>
      </c>
      <c r="L9841" s="5">
        <v>3989</v>
      </c>
    </row>
    <row r="9842" spans="10:12" x14ac:dyDescent="0.25">
      <c r="J9842" s="2" t="s">
        <v>5289</v>
      </c>
      <c r="K9842" s="3">
        <v>144.47</v>
      </c>
      <c r="L9842" s="5">
        <v>3989</v>
      </c>
    </row>
    <row r="9843" spans="10:12" x14ac:dyDescent="0.25">
      <c r="J9843" s="2" t="s">
        <v>7926</v>
      </c>
      <c r="K9843" s="3">
        <v>144.47</v>
      </c>
      <c r="L9843" s="5">
        <v>3989</v>
      </c>
    </row>
    <row r="9844" spans="10:12" x14ac:dyDescent="0.25">
      <c r="J9844" s="2" t="s">
        <v>17143</v>
      </c>
      <c r="K9844" s="3">
        <v>144.47</v>
      </c>
      <c r="L9844" s="5">
        <v>3989</v>
      </c>
    </row>
    <row r="9845" spans="10:12" x14ac:dyDescent="0.25">
      <c r="J9845" s="2" t="s">
        <v>17732</v>
      </c>
      <c r="K9845" s="3">
        <v>144.47</v>
      </c>
      <c r="L9845" s="5">
        <v>3989</v>
      </c>
    </row>
    <row r="9846" spans="10:12" x14ac:dyDescent="0.25">
      <c r="J9846" s="2" t="s">
        <v>3566</v>
      </c>
      <c r="K9846" s="3">
        <v>144.45000000000002</v>
      </c>
      <c r="L9846" s="5">
        <v>3990</v>
      </c>
    </row>
    <row r="9847" spans="10:12" x14ac:dyDescent="0.25">
      <c r="J9847" s="2" t="s">
        <v>11733</v>
      </c>
      <c r="K9847" s="3">
        <v>144.45000000000002</v>
      </c>
      <c r="L9847" s="5">
        <v>3990</v>
      </c>
    </row>
    <row r="9848" spans="10:12" x14ac:dyDescent="0.25">
      <c r="J9848" s="2" t="s">
        <v>15792</v>
      </c>
      <c r="K9848" s="3">
        <v>144.45000000000002</v>
      </c>
      <c r="L9848" s="5">
        <v>3990</v>
      </c>
    </row>
    <row r="9849" spans="10:12" x14ac:dyDescent="0.25">
      <c r="J9849" s="2" t="s">
        <v>9623</v>
      </c>
      <c r="K9849" s="3">
        <v>144.44999999999999</v>
      </c>
      <c r="L9849" s="5">
        <v>3991</v>
      </c>
    </row>
    <row r="9850" spans="10:12" x14ac:dyDescent="0.25">
      <c r="J9850" s="2" t="s">
        <v>14733</v>
      </c>
      <c r="K9850" s="3">
        <v>144.44999999999999</v>
      </c>
      <c r="L9850" s="5">
        <v>3991</v>
      </c>
    </row>
    <row r="9851" spans="10:12" x14ac:dyDescent="0.25">
      <c r="J9851" s="2" t="s">
        <v>14896</v>
      </c>
      <c r="K9851" s="3">
        <v>144.44999999999999</v>
      </c>
      <c r="L9851" s="5">
        <v>3991</v>
      </c>
    </row>
    <row r="9852" spans="10:12" x14ac:dyDescent="0.25">
      <c r="J9852" s="2" t="s">
        <v>7891</v>
      </c>
      <c r="K9852" s="3">
        <v>144.27000000000001</v>
      </c>
      <c r="L9852" s="5">
        <v>3992</v>
      </c>
    </row>
    <row r="9853" spans="10:12" x14ac:dyDescent="0.25">
      <c r="J9853" s="2" t="s">
        <v>450</v>
      </c>
      <c r="K9853" s="3">
        <v>144.26999999999998</v>
      </c>
      <c r="L9853" s="5">
        <v>3993</v>
      </c>
    </row>
    <row r="9854" spans="10:12" x14ac:dyDescent="0.25">
      <c r="J9854" s="2" t="s">
        <v>7544</v>
      </c>
      <c r="K9854" s="3">
        <v>144.18</v>
      </c>
      <c r="L9854" s="5">
        <v>3994</v>
      </c>
    </row>
    <row r="9855" spans="10:12" x14ac:dyDescent="0.25">
      <c r="J9855" s="2" t="s">
        <v>3880</v>
      </c>
      <c r="K9855" s="3">
        <v>143.97</v>
      </c>
      <c r="L9855" s="5">
        <v>3995</v>
      </c>
    </row>
    <row r="9856" spans="10:12" x14ac:dyDescent="0.25">
      <c r="J9856" s="2" t="s">
        <v>3633</v>
      </c>
      <c r="K9856" s="3">
        <v>143.96</v>
      </c>
      <c r="L9856" s="5">
        <v>3996</v>
      </c>
    </row>
    <row r="9857" spans="10:12" x14ac:dyDescent="0.25">
      <c r="J9857" s="2" t="s">
        <v>17493</v>
      </c>
      <c r="K9857" s="3">
        <v>143.94999999999999</v>
      </c>
      <c r="L9857" s="5">
        <v>3997</v>
      </c>
    </row>
    <row r="9858" spans="10:12" x14ac:dyDescent="0.25">
      <c r="J9858" s="2" t="s">
        <v>15958</v>
      </c>
      <c r="K9858" s="3">
        <v>143.94000000000003</v>
      </c>
      <c r="L9858" s="5">
        <v>3998</v>
      </c>
    </row>
    <row r="9859" spans="10:12" x14ac:dyDescent="0.25">
      <c r="J9859" s="2" t="s">
        <v>15734</v>
      </c>
      <c r="K9859" s="3">
        <v>143.94</v>
      </c>
      <c r="L9859" s="5">
        <v>3999</v>
      </c>
    </row>
    <row r="9860" spans="10:12" x14ac:dyDescent="0.25">
      <c r="J9860" s="2" t="s">
        <v>17731</v>
      </c>
      <c r="K9860" s="3">
        <v>143.91</v>
      </c>
      <c r="L9860" s="5">
        <v>4000</v>
      </c>
    </row>
    <row r="9861" spans="10:12" x14ac:dyDescent="0.25">
      <c r="J9861" s="2" t="s">
        <v>6437</v>
      </c>
      <c r="K9861" s="3">
        <v>143.78</v>
      </c>
      <c r="L9861" s="5">
        <v>4001</v>
      </c>
    </row>
    <row r="9862" spans="10:12" x14ac:dyDescent="0.25">
      <c r="J9862" s="2" t="s">
        <v>7027</v>
      </c>
      <c r="K9862" s="3">
        <v>143.78</v>
      </c>
      <c r="L9862" s="5">
        <v>4001</v>
      </c>
    </row>
    <row r="9863" spans="10:12" x14ac:dyDescent="0.25">
      <c r="J9863" s="2" t="s">
        <v>10178</v>
      </c>
      <c r="K9863" s="3">
        <v>143.78</v>
      </c>
      <c r="L9863" s="5">
        <v>4001</v>
      </c>
    </row>
    <row r="9864" spans="10:12" x14ac:dyDescent="0.25">
      <c r="J9864" s="2" t="s">
        <v>14678</v>
      </c>
      <c r="K9864" s="3">
        <v>143.78</v>
      </c>
      <c r="L9864" s="5">
        <v>4001</v>
      </c>
    </row>
    <row r="9865" spans="10:12" x14ac:dyDescent="0.25">
      <c r="J9865" s="2" t="s">
        <v>15730</v>
      </c>
      <c r="K9865" s="3">
        <v>143.78</v>
      </c>
      <c r="L9865" s="5">
        <v>4001</v>
      </c>
    </row>
    <row r="9866" spans="10:12" x14ac:dyDescent="0.25">
      <c r="J9866" s="2" t="s">
        <v>7441</v>
      </c>
      <c r="K9866" s="3">
        <v>143.54000000000002</v>
      </c>
      <c r="L9866" s="5">
        <v>4002</v>
      </c>
    </row>
    <row r="9867" spans="10:12" x14ac:dyDescent="0.25">
      <c r="J9867" s="2" t="s">
        <v>17730</v>
      </c>
      <c r="K9867" s="3">
        <v>143.53</v>
      </c>
      <c r="L9867" s="5">
        <v>4003</v>
      </c>
    </row>
    <row r="9868" spans="10:12" x14ac:dyDescent="0.25">
      <c r="J9868" s="2" t="s">
        <v>13075</v>
      </c>
      <c r="K9868" s="3">
        <v>143.45000000000002</v>
      </c>
      <c r="L9868" s="5">
        <v>4004</v>
      </c>
    </row>
    <row r="9869" spans="10:12" x14ac:dyDescent="0.25">
      <c r="J9869" s="2" t="s">
        <v>7331</v>
      </c>
      <c r="K9869" s="3">
        <v>143.38999999999999</v>
      </c>
      <c r="L9869" s="5">
        <v>4005</v>
      </c>
    </row>
    <row r="9870" spans="10:12" x14ac:dyDescent="0.25">
      <c r="J9870" s="2" t="s">
        <v>9695</v>
      </c>
      <c r="K9870" s="3">
        <v>142.94999999999999</v>
      </c>
      <c r="L9870" s="5">
        <v>4006</v>
      </c>
    </row>
    <row r="9871" spans="10:12" x14ac:dyDescent="0.25">
      <c r="J9871" s="2" t="s">
        <v>856</v>
      </c>
      <c r="K9871" s="3">
        <v>142.47000000000003</v>
      </c>
      <c r="L9871" s="5">
        <v>4007</v>
      </c>
    </row>
    <row r="9872" spans="10:12" x14ac:dyDescent="0.25">
      <c r="J9872" s="2" t="s">
        <v>10512</v>
      </c>
      <c r="K9872" s="3">
        <v>142.46</v>
      </c>
      <c r="L9872" s="5">
        <v>4008</v>
      </c>
    </row>
    <row r="9873" spans="10:12" x14ac:dyDescent="0.25">
      <c r="J9873" s="2" t="s">
        <v>5217</v>
      </c>
      <c r="K9873" s="3">
        <v>142.44999999999999</v>
      </c>
      <c r="L9873" s="5">
        <v>4009</v>
      </c>
    </row>
    <row r="9874" spans="10:12" x14ac:dyDescent="0.25">
      <c r="J9874" s="2" t="s">
        <v>6532</v>
      </c>
      <c r="K9874" s="3">
        <v>142.44999999999999</v>
      </c>
      <c r="L9874" s="5">
        <v>4009</v>
      </c>
    </row>
    <row r="9875" spans="10:12" x14ac:dyDescent="0.25">
      <c r="J9875" s="2" t="s">
        <v>13721</v>
      </c>
      <c r="K9875" s="3">
        <v>142.44999999999999</v>
      </c>
      <c r="L9875" s="5">
        <v>4009</v>
      </c>
    </row>
    <row r="9876" spans="10:12" x14ac:dyDescent="0.25">
      <c r="J9876" s="2" t="s">
        <v>2527</v>
      </c>
      <c r="K9876" s="3">
        <v>141.97999999999999</v>
      </c>
      <c r="L9876" s="5">
        <v>4010</v>
      </c>
    </row>
    <row r="9877" spans="10:12" x14ac:dyDescent="0.25">
      <c r="J9877" s="2" t="s">
        <v>295</v>
      </c>
      <c r="K9877" s="3">
        <v>141.97999999999999</v>
      </c>
      <c r="L9877" s="5">
        <v>4010</v>
      </c>
    </row>
    <row r="9878" spans="10:12" x14ac:dyDescent="0.25">
      <c r="J9878" s="2" t="s">
        <v>6063</v>
      </c>
      <c r="K9878" s="3">
        <v>141.97999999999999</v>
      </c>
      <c r="L9878" s="5">
        <v>4010</v>
      </c>
    </row>
    <row r="9879" spans="10:12" x14ac:dyDescent="0.25">
      <c r="J9879" s="2" t="s">
        <v>12054</v>
      </c>
      <c r="K9879" s="3">
        <v>141.97999999999999</v>
      </c>
      <c r="L9879" s="5">
        <v>4010</v>
      </c>
    </row>
    <row r="9880" spans="10:12" x14ac:dyDescent="0.25">
      <c r="J9880" s="2" t="s">
        <v>11570</v>
      </c>
      <c r="K9880" s="3">
        <v>141.97999999999999</v>
      </c>
      <c r="L9880" s="5">
        <v>4010</v>
      </c>
    </row>
    <row r="9881" spans="10:12" x14ac:dyDescent="0.25">
      <c r="J9881" s="2" t="s">
        <v>10062</v>
      </c>
      <c r="K9881" s="3">
        <v>141.97999999999999</v>
      </c>
      <c r="L9881" s="5">
        <v>4010</v>
      </c>
    </row>
    <row r="9882" spans="10:12" x14ac:dyDescent="0.25">
      <c r="J9882" s="2" t="s">
        <v>12433</v>
      </c>
      <c r="K9882" s="3">
        <v>141.97999999999999</v>
      </c>
      <c r="L9882" s="5">
        <v>4010</v>
      </c>
    </row>
    <row r="9883" spans="10:12" x14ac:dyDescent="0.25">
      <c r="J9883" s="2" t="s">
        <v>18245</v>
      </c>
      <c r="K9883" s="3">
        <v>141.97999999999999</v>
      </c>
      <c r="L9883" s="5">
        <v>4010</v>
      </c>
    </row>
    <row r="9884" spans="10:12" x14ac:dyDescent="0.25">
      <c r="J9884" s="2" t="s">
        <v>14915</v>
      </c>
      <c r="K9884" s="3">
        <v>141.97999999999999</v>
      </c>
      <c r="L9884" s="5">
        <v>4010</v>
      </c>
    </row>
    <row r="9885" spans="10:12" x14ac:dyDescent="0.25">
      <c r="J9885" s="2" t="s">
        <v>16197</v>
      </c>
      <c r="K9885" s="3">
        <v>141.97999999999999</v>
      </c>
      <c r="L9885" s="5">
        <v>4010</v>
      </c>
    </row>
    <row r="9886" spans="10:12" x14ac:dyDescent="0.25">
      <c r="J9886" s="2" t="s">
        <v>15870</v>
      </c>
      <c r="K9886" s="3">
        <v>141.96</v>
      </c>
      <c r="L9886" s="5">
        <v>4011</v>
      </c>
    </row>
    <row r="9887" spans="10:12" x14ac:dyDescent="0.25">
      <c r="J9887" s="2" t="s">
        <v>2374</v>
      </c>
      <c r="K9887" s="3">
        <v>141.95999999999998</v>
      </c>
      <c r="L9887" s="5">
        <v>4012</v>
      </c>
    </row>
    <row r="9888" spans="10:12" x14ac:dyDescent="0.25">
      <c r="J9888" s="2" t="s">
        <v>7114</v>
      </c>
      <c r="K9888" s="3">
        <v>141.91</v>
      </c>
      <c r="L9888" s="5">
        <v>4013</v>
      </c>
    </row>
    <row r="9889" spans="10:12" x14ac:dyDescent="0.25">
      <c r="J9889" s="2" t="s">
        <v>9363</v>
      </c>
      <c r="K9889" s="3">
        <v>141.91</v>
      </c>
      <c r="L9889" s="5">
        <v>4013</v>
      </c>
    </row>
    <row r="9890" spans="10:12" x14ac:dyDescent="0.25">
      <c r="J9890" s="2" t="s">
        <v>14293</v>
      </c>
      <c r="K9890" s="3">
        <v>141.83000000000001</v>
      </c>
      <c r="L9890" s="5">
        <v>4014</v>
      </c>
    </row>
    <row r="9891" spans="10:12" x14ac:dyDescent="0.25">
      <c r="J9891" s="2" t="s">
        <v>15517</v>
      </c>
      <c r="K9891" s="3">
        <v>141.55000000000001</v>
      </c>
      <c r="L9891" s="5">
        <v>4015</v>
      </c>
    </row>
    <row r="9892" spans="10:12" x14ac:dyDescent="0.25">
      <c r="J9892" s="2" t="s">
        <v>7644</v>
      </c>
      <c r="K9892" s="3">
        <v>141.54999999999998</v>
      </c>
      <c r="L9892" s="5">
        <v>4016</v>
      </c>
    </row>
    <row r="9893" spans="10:12" x14ac:dyDescent="0.25">
      <c r="J9893" s="2" t="s">
        <v>10704</v>
      </c>
      <c r="K9893" s="3">
        <v>140.94000000000003</v>
      </c>
      <c r="L9893" s="5">
        <v>4017</v>
      </c>
    </row>
    <row r="9894" spans="10:12" x14ac:dyDescent="0.25">
      <c r="J9894" s="2" t="s">
        <v>12688</v>
      </c>
      <c r="K9894" s="3">
        <v>140.94</v>
      </c>
      <c r="L9894" s="5">
        <v>4018</v>
      </c>
    </row>
    <row r="9895" spans="10:12" x14ac:dyDescent="0.25">
      <c r="J9895" s="2" t="s">
        <v>9362</v>
      </c>
      <c r="K9895" s="3">
        <v>140.55000000000001</v>
      </c>
      <c r="L9895" s="5">
        <v>4019</v>
      </c>
    </row>
    <row r="9896" spans="10:12" x14ac:dyDescent="0.25">
      <c r="J9896" s="2" t="s">
        <v>15942</v>
      </c>
      <c r="K9896" s="3">
        <v>140.47</v>
      </c>
      <c r="L9896" s="5">
        <v>4020</v>
      </c>
    </row>
    <row r="9897" spans="10:12" x14ac:dyDescent="0.25">
      <c r="J9897" s="2" t="s">
        <v>13252</v>
      </c>
      <c r="K9897" s="3">
        <v>140.45000000000002</v>
      </c>
      <c r="L9897" s="5">
        <v>4021</v>
      </c>
    </row>
    <row r="9898" spans="10:12" x14ac:dyDescent="0.25">
      <c r="J9898" s="2" t="s">
        <v>2946</v>
      </c>
      <c r="K9898" s="3">
        <v>140.17000000000002</v>
      </c>
      <c r="L9898" s="5">
        <v>4022</v>
      </c>
    </row>
    <row r="9899" spans="10:12" x14ac:dyDescent="0.25">
      <c r="J9899" s="2" t="s">
        <v>17321</v>
      </c>
      <c r="K9899" s="3">
        <v>139.45000000000002</v>
      </c>
      <c r="L9899" s="5">
        <v>4023</v>
      </c>
    </row>
    <row r="9900" spans="10:12" x14ac:dyDescent="0.25">
      <c r="J9900" s="2" t="s">
        <v>17942</v>
      </c>
      <c r="K9900" s="3">
        <v>139.44999999999999</v>
      </c>
      <c r="L9900" s="5">
        <v>4024</v>
      </c>
    </row>
    <row r="9901" spans="10:12" x14ac:dyDescent="0.25">
      <c r="J9901" s="2" t="s">
        <v>11955</v>
      </c>
      <c r="K9901" s="3">
        <v>139.44</v>
      </c>
      <c r="L9901" s="5">
        <v>4025</v>
      </c>
    </row>
    <row r="9902" spans="10:12" x14ac:dyDescent="0.25">
      <c r="J9902" s="2" t="s">
        <v>5899</v>
      </c>
      <c r="K9902" s="3">
        <v>138.97</v>
      </c>
      <c r="L9902" s="5">
        <v>4026</v>
      </c>
    </row>
    <row r="9903" spans="10:12" x14ac:dyDescent="0.25">
      <c r="J9903" s="2" t="s">
        <v>14850</v>
      </c>
      <c r="K9903" s="3">
        <v>138.96</v>
      </c>
      <c r="L9903" s="5">
        <v>4027</v>
      </c>
    </row>
    <row r="9904" spans="10:12" x14ac:dyDescent="0.25">
      <c r="J9904" s="2" t="s">
        <v>12860</v>
      </c>
      <c r="K9904" s="3">
        <v>138.95999999999998</v>
      </c>
      <c r="L9904" s="5">
        <v>4028</v>
      </c>
    </row>
    <row r="9905" spans="10:12" x14ac:dyDescent="0.25">
      <c r="J9905" s="2" t="s">
        <v>15740</v>
      </c>
      <c r="K9905" s="3">
        <v>138.94999999999999</v>
      </c>
      <c r="L9905" s="5">
        <v>4029</v>
      </c>
    </row>
    <row r="9906" spans="10:12" x14ac:dyDescent="0.25">
      <c r="J9906" s="2" t="s">
        <v>15466</v>
      </c>
      <c r="K9906" s="3">
        <v>138.67999999999998</v>
      </c>
      <c r="L9906" s="5">
        <v>4030</v>
      </c>
    </row>
    <row r="9907" spans="10:12" x14ac:dyDescent="0.25">
      <c r="J9907" s="2" t="s">
        <v>529</v>
      </c>
      <c r="K9907" s="3">
        <v>138.54</v>
      </c>
      <c r="L9907" s="5">
        <v>4031</v>
      </c>
    </row>
    <row r="9908" spans="10:12" x14ac:dyDescent="0.25">
      <c r="J9908" s="2" t="s">
        <v>6034</v>
      </c>
      <c r="K9908" s="3">
        <v>138.47999999999999</v>
      </c>
      <c r="L9908" s="5">
        <v>4032</v>
      </c>
    </row>
    <row r="9909" spans="10:12" x14ac:dyDescent="0.25">
      <c r="J9909" s="2" t="s">
        <v>10467</v>
      </c>
      <c r="K9909" s="3">
        <v>138.46</v>
      </c>
      <c r="L9909" s="5">
        <v>4033</v>
      </c>
    </row>
    <row r="9910" spans="10:12" x14ac:dyDescent="0.25">
      <c r="J9910" s="2" t="s">
        <v>1691</v>
      </c>
      <c r="K9910" s="3">
        <v>138.45000000000002</v>
      </c>
      <c r="L9910" s="5">
        <v>4034</v>
      </c>
    </row>
    <row r="9911" spans="10:12" x14ac:dyDescent="0.25">
      <c r="J9911" s="2" t="s">
        <v>1455</v>
      </c>
      <c r="K9911" s="3">
        <v>138.45000000000002</v>
      </c>
      <c r="L9911" s="5">
        <v>4034</v>
      </c>
    </row>
    <row r="9912" spans="10:12" x14ac:dyDescent="0.25">
      <c r="J9912" s="2" t="s">
        <v>17342</v>
      </c>
      <c r="K9912" s="3">
        <v>138.45000000000002</v>
      </c>
      <c r="L9912" s="5">
        <v>4034</v>
      </c>
    </row>
    <row r="9913" spans="10:12" x14ac:dyDescent="0.25">
      <c r="J9913" s="2" t="s">
        <v>15639</v>
      </c>
      <c r="K9913" s="3">
        <v>138.45000000000002</v>
      </c>
      <c r="L9913" s="5">
        <v>4034</v>
      </c>
    </row>
    <row r="9914" spans="10:12" x14ac:dyDescent="0.25">
      <c r="J9914" s="2" t="s">
        <v>6956</v>
      </c>
      <c r="K9914" s="3">
        <v>138.44999999999999</v>
      </c>
      <c r="L9914" s="5">
        <v>4035</v>
      </c>
    </row>
    <row r="9915" spans="10:12" x14ac:dyDescent="0.25">
      <c r="J9915" s="2" t="s">
        <v>6306</v>
      </c>
      <c r="K9915" s="3">
        <v>138.44999999999999</v>
      </c>
      <c r="L9915" s="5">
        <v>4035</v>
      </c>
    </row>
    <row r="9916" spans="10:12" x14ac:dyDescent="0.25">
      <c r="J9916" s="2" t="s">
        <v>9393</v>
      </c>
      <c r="K9916" s="3">
        <v>138.44999999999999</v>
      </c>
      <c r="L9916" s="5">
        <v>4035</v>
      </c>
    </row>
    <row r="9917" spans="10:12" x14ac:dyDescent="0.25">
      <c r="J9917" s="2" t="s">
        <v>16378</v>
      </c>
      <c r="K9917" s="3">
        <v>138.44999999999999</v>
      </c>
      <c r="L9917" s="5">
        <v>4035</v>
      </c>
    </row>
    <row r="9918" spans="10:12" x14ac:dyDescent="0.25">
      <c r="J9918" s="2" t="s">
        <v>15247</v>
      </c>
      <c r="K9918" s="3">
        <v>138.44999999999999</v>
      </c>
      <c r="L9918" s="5">
        <v>4035</v>
      </c>
    </row>
    <row r="9919" spans="10:12" x14ac:dyDescent="0.25">
      <c r="J9919" s="2" t="s">
        <v>16972</v>
      </c>
      <c r="K9919" s="3">
        <v>138.44999999999999</v>
      </c>
      <c r="L9919" s="5">
        <v>4035</v>
      </c>
    </row>
    <row r="9920" spans="10:12" x14ac:dyDescent="0.25">
      <c r="J9920" s="2" t="s">
        <v>258</v>
      </c>
      <c r="K9920" s="3">
        <v>137.96</v>
      </c>
      <c r="L9920" s="5">
        <v>4036</v>
      </c>
    </row>
    <row r="9921" spans="10:12" x14ac:dyDescent="0.25">
      <c r="J9921" s="2" t="s">
        <v>18434</v>
      </c>
      <c r="K9921" s="3">
        <v>137.96</v>
      </c>
      <c r="L9921" s="5">
        <v>4036</v>
      </c>
    </row>
    <row r="9922" spans="10:12" x14ac:dyDescent="0.25">
      <c r="J9922" s="2" t="s">
        <v>4096</v>
      </c>
      <c r="K9922" s="3">
        <v>137.95999999999998</v>
      </c>
      <c r="L9922" s="5">
        <v>4037</v>
      </c>
    </row>
    <row r="9923" spans="10:12" x14ac:dyDescent="0.25">
      <c r="J9923" s="2" t="s">
        <v>14198</v>
      </c>
      <c r="K9923" s="3">
        <v>137.94999999999999</v>
      </c>
      <c r="L9923" s="5">
        <v>4038</v>
      </c>
    </row>
    <row r="9924" spans="10:12" x14ac:dyDescent="0.25">
      <c r="J9924" s="2" t="s">
        <v>5781</v>
      </c>
      <c r="K9924" s="3">
        <v>137.94</v>
      </c>
      <c r="L9924" s="5">
        <v>4039</v>
      </c>
    </row>
    <row r="9925" spans="10:12" x14ac:dyDescent="0.25">
      <c r="J9925" s="2" t="s">
        <v>6582</v>
      </c>
      <c r="K9925" s="3">
        <v>137.94</v>
      </c>
      <c r="L9925" s="5">
        <v>4039</v>
      </c>
    </row>
    <row r="9926" spans="10:12" x14ac:dyDescent="0.25">
      <c r="J9926" s="2" t="s">
        <v>11596</v>
      </c>
      <c r="K9926" s="3">
        <v>137.87</v>
      </c>
      <c r="L9926" s="5">
        <v>4040</v>
      </c>
    </row>
    <row r="9927" spans="10:12" x14ac:dyDescent="0.25">
      <c r="J9927" s="2" t="s">
        <v>3361</v>
      </c>
      <c r="K9927" s="3">
        <v>137.54000000000002</v>
      </c>
      <c r="L9927" s="5">
        <v>4041</v>
      </c>
    </row>
    <row r="9928" spans="10:12" x14ac:dyDescent="0.25">
      <c r="J9928" s="2" t="s">
        <v>16542</v>
      </c>
      <c r="K9928" s="3">
        <v>136.94</v>
      </c>
      <c r="L9928" s="5">
        <v>4042</v>
      </c>
    </row>
    <row r="9929" spans="10:12" x14ac:dyDescent="0.25">
      <c r="J9929" s="2" t="s">
        <v>17151</v>
      </c>
      <c r="K9929" s="3">
        <v>136.36000000000001</v>
      </c>
      <c r="L9929" s="5">
        <v>4043</v>
      </c>
    </row>
    <row r="9930" spans="10:12" x14ac:dyDescent="0.25">
      <c r="J9930" s="2" t="s">
        <v>6033</v>
      </c>
      <c r="K9930" s="3">
        <v>136.25</v>
      </c>
      <c r="L9930" s="5">
        <v>4044</v>
      </c>
    </row>
    <row r="9931" spans="10:12" x14ac:dyDescent="0.25">
      <c r="J9931" s="2" t="s">
        <v>9939</v>
      </c>
      <c r="K9931" s="3">
        <v>136.25</v>
      </c>
      <c r="L9931" s="5">
        <v>4044</v>
      </c>
    </row>
    <row r="9932" spans="10:12" x14ac:dyDescent="0.25">
      <c r="J9932" s="2" t="s">
        <v>13161</v>
      </c>
      <c r="K9932" s="3">
        <v>136.24</v>
      </c>
      <c r="L9932" s="5">
        <v>4045</v>
      </c>
    </row>
    <row r="9933" spans="10:12" x14ac:dyDescent="0.25">
      <c r="J9933" s="2" t="s">
        <v>14492</v>
      </c>
      <c r="K9933" s="3">
        <v>135.78</v>
      </c>
      <c r="L9933" s="5">
        <v>4046</v>
      </c>
    </row>
    <row r="9934" spans="10:12" x14ac:dyDescent="0.25">
      <c r="J9934" s="2" t="s">
        <v>1400</v>
      </c>
      <c r="K9934" s="3">
        <v>135.55000000000001</v>
      </c>
      <c r="L9934" s="5">
        <v>4047</v>
      </c>
    </row>
    <row r="9935" spans="10:12" x14ac:dyDescent="0.25">
      <c r="J9935" s="2" t="s">
        <v>14630</v>
      </c>
      <c r="K9935" s="3">
        <v>135.46</v>
      </c>
      <c r="L9935" s="5">
        <v>4048</v>
      </c>
    </row>
    <row r="9936" spans="10:12" x14ac:dyDescent="0.25">
      <c r="J9936" s="2" t="s">
        <v>3429</v>
      </c>
      <c r="K9936" s="3">
        <v>135.44</v>
      </c>
      <c r="L9936" s="5">
        <v>4049</v>
      </c>
    </row>
    <row r="9937" spans="10:12" x14ac:dyDescent="0.25">
      <c r="J9937" s="2" t="s">
        <v>1757</v>
      </c>
      <c r="K9937" s="3">
        <v>135.43</v>
      </c>
      <c r="L9937" s="5">
        <v>4050</v>
      </c>
    </row>
    <row r="9938" spans="10:12" x14ac:dyDescent="0.25">
      <c r="J9938" s="2" t="s">
        <v>3441</v>
      </c>
      <c r="K9938" s="3">
        <v>135.35</v>
      </c>
      <c r="L9938" s="5">
        <v>4051</v>
      </c>
    </row>
    <row r="9939" spans="10:12" x14ac:dyDescent="0.25">
      <c r="J9939" s="2" t="s">
        <v>9881</v>
      </c>
      <c r="K9939" s="3">
        <v>135.25</v>
      </c>
      <c r="L9939" s="5">
        <v>4052</v>
      </c>
    </row>
    <row r="9940" spans="10:12" x14ac:dyDescent="0.25">
      <c r="J9940" s="2" t="s">
        <v>6723</v>
      </c>
      <c r="K9940" s="3">
        <v>135.23000000000002</v>
      </c>
      <c r="L9940" s="5">
        <v>4053</v>
      </c>
    </row>
    <row r="9941" spans="10:12" x14ac:dyDescent="0.25">
      <c r="J9941" s="2" t="s">
        <v>10242</v>
      </c>
      <c r="K9941" s="3">
        <v>135.21</v>
      </c>
      <c r="L9941" s="5">
        <v>4054</v>
      </c>
    </row>
    <row r="9942" spans="10:12" x14ac:dyDescent="0.25">
      <c r="J9942" s="2" t="s">
        <v>2716</v>
      </c>
      <c r="K9942" s="3">
        <v>134.98000000000002</v>
      </c>
      <c r="L9942" s="5">
        <v>4055</v>
      </c>
    </row>
    <row r="9943" spans="10:12" x14ac:dyDescent="0.25">
      <c r="J9943" s="2" t="s">
        <v>12363</v>
      </c>
      <c r="K9943" s="3">
        <v>134.98000000000002</v>
      </c>
      <c r="L9943" s="5">
        <v>4055</v>
      </c>
    </row>
    <row r="9944" spans="10:12" x14ac:dyDescent="0.25">
      <c r="J9944" s="2" t="s">
        <v>3127</v>
      </c>
      <c r="K9944" s="3">
        <v>134.97999999999999</v>
      </c>
      <c r="L9944" s="5">
        <v>4056</v>
      </c>
    </row>
    <row r="9945" spans="10:12" x14ac:dyDescent="0.25">
      <c r="J9945" s="2" t="s">
        <v>1062</v>
      </c>
      <c r="K9945" s="3">
        <v>134.97999999999999</v>
      </c>
      <c r="L9945" s="5">
        <v>4056</v>
      </c>
    </row>
    <row r="9946" spans="10:12" x14ac:dyDescent="0.25">
      <c r="J9946" s="2" t="s">
        <v>7419</v>
      </c>
      <c r="K9946" s="3">
        <v>134.96</v>
      </c>
      <c r="L9946" s="5">
        <v>4057</v>
      </c>
    </row>
    <row r="9947" spans="10:12" x14ac:dyDescent="0.25">
      <c r="J9947" s="2" t="s">
        <v>8800</v>
      </c>
      <c r="K9947" s="3">
        <v>134.94999999999999</v>
      </c>
      <c r="L9947" s="5">
        <v>4058</v>
      </c>
    </row>
    <row r="9948" spans="10:12" x14ac:dyDescent="0.25">
      <c r="J9948" s="2" t="s">
        <v>10500</v>
      </c>
      <c r="K9948" s="3">
        <v>134.93</v>
      </c>
      <c r="L9948" s="5">
        <v>4059</v>
      </c>
    </row>
    <row r="9949" spans="10:12" x14ac:dyDescent="0.25">
      <c r="J9949" s="2" t="s">
        <v>13578</v>
      </c>
      <c r="K9949" s="3">
        <v>134.56</v>
      </c>
      <c r="L9949" s="5">
        <v>4060</v>
      </c>
    </row>
    <row r="9950" spans="10:12" x14ac:dyDescent="0.25">
      <c r="J9950" s="2" t="s">
        <v>1149</v>
      </c>
      <c r="K9950" s="3">
        <v>134.46</v>
      </c>
      <c r="L9950" s="5">
        <v>4061</v>
      </c>
    </row>
    <row r="9951" spans="10:12" x14ac:dyDescent="0.25">
      <c r="J9951" s="2" t="s">
        <v>3252</v>
      </c>
      <c r="K9951" s="3">
        <v>134.46</v>
      </c>
      <c r="L9951" s="5">
        <v>4061</v>
      </c>
    </row>
    <row r="9952" spans="10:12" x14ac:dyDescent="0.25">
      <c r="J9952" s="2" t="s">
        <v>944</v>
      </c>
      <c r="K9952" s="3">
        <v>134.46</v>
      </c>
      <c r="L9952" s="5">
        <v>4061</v>
      </c>
    </row>
    <row r="9953" spans="10:12" x14ac:dyDescent="0.25">
      <c r="J9953" s="2" t="s">
        <v>6182</v>
      </c>
      <c r="K9953" s="3">
        <v>134.46</v>
      </c>
      <c r="L9953" s="5">
        <v>4061</v>
      </c>
    </row>
    <row r="9954" spans="10:12" x14ac:dyDescent="0.25">
      <c r="J9954" s="2" t="s">
        <v>3276</v>
      </c>
      <c r="K9954" s="3">
        <v>134.44</v>
      </c>
      <c r="L9954" s="5">
        <v>4062</v>
      </c>
    </row>
    <row r="9955" spans="10:12" x14ac:dyDescent="0.25">
      <c r="J9955" s="2" t="s">
        <v>12648</v>
      </c>
      <c r="K9955" s="3">
        <v>134.22999999999999</v>
      </c>
      <c r="L9955" s="5">
        <v>4063</v>
      </c>
    </row>
    <row r="9956" spans="10:12" x14ac:dyDescent="0.25">
      <c r="J9956" s="2" t="s">
        <v>162</v>
      </c>
      <c r="K9956" s="3">
        <v>133.96</v>
      </c>
      <c r="L9956" s="5">
        <v>4064</v>
      </c>
    </row>
    <row r="9957" spans="10:12" x14ac:dyDescent="0.25">
      <c r="J9957" s="2" t="s">
        <v>7467</v>
      </c>
      <c r="K9957" s="3">
        <v>133.96</v>
      </c>
      <c r="L9957" s="5">
        <v>4064</v>
      </c>
    </row>
    <row r="9958" spans="10:12" x14ac:dyDescent="0.25">
      <c r="J9958" s="2" t="s">
        <v>10761</v>
      </c>
      <c r="K9958" s="3">
        <v>133.96</v>
      </c>
      <c r="L9958" s="5">
        <v>4064</v>
      </c>
    </row>
    <row r="9959" spans="10:12" x14ac:dyDescent="0.25">
      <c r="J9959" s="2" t="s">
        <v>16343</v>
      </c>
      <c r="K9959" s="3">
        <v>133.96</v>
      </c>
      <c r="L9959" s="5">
        <v>4064</v>
      </c>
    </row>
    <row r="9960" spans="10:12" x14ac:dyDescent="0.25">
      <c r="J9960" s="2" t="s">
        <v>17481</v>
      </c>
      <c r="K9960" s="3">
        <v>133.96</v>
      </c>
      <c r="L9960" s="5">
        <v>4064</v>
      </c>
    </row>
    <row r="9961" spans="10:12" x14ac:dyDescent="0.25">
      <c r="J9961" s="2" t="s">
        <v>9815</v>
      </c>
      <c r="K9961" s="3">
        <v>133.94999999999999</v>
      </c>
      <c r="L9961" s="5">
        <v>4065</v>
      </c>
    </row>
    <row r="9962" spans="10:12" x14ac:dyDescent="0.25">
      <c r="J9962" s="2" t="s">
        <v>13722</v>
      </c>
      <c r="K9962" s="3">
        <v>133.94</v>
      </c>
      <c r="L9962" s="5">
        <v>4066</v>
      </c>
    </row>
    <row r="9963" spans="10:12" x14ac:dyDescent="0.25">
      <c r="J9963" s="2" t="s">
        <v>2916</v>
      </c>
      <c r="K9963" s="3">
        <v>133.93</v>
      </c>
      <c r="L9963" s="5">
        <v>4067</v>
      </c>
    </row>
    <row r="9964" spans="10:12" x14ac:dyDescent="0.25">
      <c r="J9964" s="2" t="s">
        <v>13496</v>
      </c>
      <c r="K9964" s="3">
        <v>133.93</v>
      </c>
      <c r="L9964" s="5">
        <v>4067</v>
      </c>
    </row>
    <row r="9965" spans="10:12" x14ac:dyDescent="0.25">
      <c r="J9965" s="2" t="s">
        <v>6792</v>
      </c>
      <c r="K9965" s="3">
        <v>133.75</v>
      </c>
      <c r="L9965" s="5">
        <v>4068</v>
      </c>
    </row>
    <row r="9966" spans="10:12" x14ac:dyDescent="0.25">
      <c r="J9966" s="2" t="s">
        <v>5919</v>
      </c>
      <c r="K9966" s="3">
        <v>133.71</v>
      </c>
      <c r="L9966" s="5">
        <v>4069</v>
      </c>
    </row>
    <row r="9967" spans="10:12" x14ac:dyDescent="0.25">
      <c r="J9967" s="2" t="s">
        <v>9364</v>
      </c>
      <c r="K9967" s="3">
        <v>133.55000000000001</v>
      </c>
      <c r="L9967" s="5">
        <v>4070</v>
      </c>
    </row>
    <row r="9968" spans="10:12" x14ac:dyDescent="0.25">
      <c r="J9968" s="2" t="s">
        <v>10814</v>
      </c>
      <c r="K9968" s="3">
        <v>133.54000000000002</v>
      </c>
      <c r="L9968" s="5">
        <v>4071</v>
      </c>
    </row>
    <row r="9969" spans="10:12" x14ac:dyDescent="0.25">
      <c r="J9969" s="2" t="s">
        <v>374</v>
      </c>
      <c r="K9969" s="3">
        <v>133.49</v>
      </c>
      <c r="L9969" s="5">
        <v>4072</v>
      </c>
    </row>
    <row r="9970" spans="10:12" x14ac:dyDescent="0.25">
      <c r="J9970" s="2" t="s">
        <v>3467</v>
      </c>
      <c r="K9970" s="3">
        <v>133.49</v>
      </c>
      <c r="L9970" s="5">
        <v>4072</v>
      </c>
    </row>
    <row r="9971" spans="10:12" x14ac:dyDescent="0.25">
      <c r="J9971" s="2" t="s">
        <v>4084</v>
      </c>
      <c r="K9971" s="3">
        <v>133.49</v>
      </c>
      <c r="L9971" s="5">
        <v>4072</v>
      </c>
    </row>
    <row r="9972" spans="10:12" x14ac:dyDescent="0.25">
      <c r="J9972" s="2" t="s">
        <v>1484</v>
      </c>
      <c r="K9972" s="3">
        <v>133.49</v>
      </c>
      <c r="L9972" s="5">
        <v>4072</v>
      </c>
    </row>
    <row r="9973" spans="10:12" x14ac:dyDescent="0.25">
      <c r="J9973" s="2" t="s">
        <v>1964</v>
      </c>
      <c r="K9973" s="3">
        <v>133.49</v>
      </c>
      <c r="L9973" s="5">
        <v>4072</v>
      </c>
    </row>
    <row r="9974" spans="10:12" x14ac:dyDescent="0.25">
      <c r="J9974" s="2" t="s">
        <v>3845</v>
      </c>
      <c r="K9974" s="3">
        <v>133.49</v>
      </c>
      <c r="L9974" s="5">
        <v>4072</v>
      </c>
    </row>
    <row r="9975" spans="10:12" x14ac:dyDescent="0.25">
      <c r="J9975" s="2" t="s">
        <v>6512</v>
      </c>
      <c r="K9975" s="3">
        <v>133.49</v>
      </c>
      <c r="L9975" s="5">
        <v>4072</v>
      </c>
    </row>
    <row r="9976" spans="10:12" x14ac:dyDescent="0.25">
      <c r="J9976" s="2" t="s">
        <v>4828</v>
      </c>
      <c r="K9976" s="3">
        <v>133.49</v>
      </c>
      <c r="L9976" s="5">
        <v>4072</v>
      </c>
    </row>
    <row r="9977" spans="10:12" x14ac:dyDescent="0.25">
      <c r="J9977" s="2" t="s">
        <v>8740</v>
      </c>
      <c r="K9977" s="3">
        <v>133.49</v>
      </c>
      <c r="L9977" s="5">
        <v>4072</v>
      </c>
    </row>
    <row r="9978" spans="10:12" x14ac:dyDescent="0.25">
      <c r="J9978" s="2" t="s">
        <v>9064</v>
      </c>
      <c r="K9978" s="3">
        <v>133.49</v>
      </c>
      <c r="L9978" s="5">
        <v>4072</v>
      </c>
    </row>
    <row r="9979" spans="10:12" x14ac:dyDescent="0.25">
      <c r="J9979" s="2" t="s">
        <v>9238</v>
      </c>
      <c r="K9979" s="3">
        <v>133.49</v>
      </c>
      <c r="L9979" s="5">
        <v>4072</v>
      </c>
    </row>
    <row r="9980" spans="10:12" x14ac:dyDescent="0.25">
      <c r="J9980" s="2" t="s">
        <v>10430</v>
      </c>
      <c r="K9980" s="3">
        <v>133.49</v>
      </c>
      <c r="L9980" s="5">
        <v>4072</v>
      </c>
    </row>
    <row r="9981" spans="10:12" x14ac:dyDescent="0.25">
      <c r="J9981" s="2" t="s">
        <v>14150</v>
      </c>
      <c r="K9981" s="3">
        <v>133.49</v>
      </c>
      <c r="L9981" s="5">
        <v>4072</v>
      </c>
    </row>
    <row r="9982" spans="10:12" x14ac:dyDescent="0.25">
      <c r="J9982" s="2" t="s">
        <v>14431</v>
      </c>
      <c r="K9982" s="3">
        <v>133.49</v>
      </c>
      <c r="L9982" s="5">
        <v>4072</v>
      </c>
    </row>
    <row r="9983" spans="10:12" x14ac:dyDescent="0.25">
      <c r="J9983" s="2" t="s">
        <v>16285</v>
      </c>
      <c r="K9983" s="3">
        <v>133.49</v>
      </c>
      <c r="L9983" s="5">
        <v>4072</v>
      </c>
    </row>
    <row r="9984" spans="10:12" x14ac:dyDescent="0.25">
      <c r="J9984" s="2" t="s">
        <v>14875</v>
      </c>
      <c r="K9984" s="3">
        <v>133.49</v>
      </c>
      <c r="L9984" s="5">
        <v>4072</v>
      </c>
    </row>
    <row r="9985" spans="10:12" x14ac:dyDescent="0.25">
      <c r="J9985" s="2" t="s">
        <v>16810</v>
      </c>
      <c r="K9985" s="3">
        <v>133.49</v>
      </c>
      <c r="L9985" s="5">
        <v>4072</v>
      </c>
    </row>
    <row r="9986" spans="10:12" x14ac:dyDescent="0.25">
      <c r="J9986" s="2" t="s">
        <v>14268</v>
      </c>
      <c r="K9986" s="3">
        <v>133.49</v>
      </c>
      <c r="L9986" s="5">
        <v>4072</v>
      </c>
    </row>
    <row r="9987" spans="10:12" x14ac:dyDescent="0.25">
      <c r="J9987" s="2" t="s">
        <v>17719</v>
      </c>
      <c r="K9987" s="3">
        <v>133.49</v>
      </c>
      <c r="L9987" s="5">
        <v>4072</v>
      </c>
    </row>
    <row r="9988" spans="10:12" x14ac:dyDescent="0.25">
      <c r="J9988" s="2" t="s">
        <v>2948</v>
      </c>
      <c r="K9988" s="3">
        <v>133.47</v>
      </c>
      <c r="L9988" s="5">
        <v>4073</v>
      </c>
    </row>
    <row r="9989" spans="10:12" x14ac:dyDescent="0.25">
      <c r="J9989" s="2" t="s">
        <v>5280</v>
      </c>
      <c r="K9989" s="3">
        <v>133.47</v>
      </c>
      <c r="L9989" s="5">
        <v>4073</v>
      </c>
    </row>
    <row r="9990" spans="10:12" x14ac:dyDescent="0.25">
      <c r="J9990" s="2" t="s">
        <v>10083</v>
      </c>
      <c r="K9990" s="3">
        <v>133.47</v>
      </c>
      <c r="L9990" s="5">
        <v>4073</v>
      </c>
    </row>
    <row r="9991" spans="10:12" x14ac:dyDescent="0.25">
      <c r="J9991" s="2" t="s">
        <v>16030</v>
      </c>
      <c r="K9991" s="3">
        <v>133.47</v>
      </c>
      <c r="L9991" s="5">
        <v>4073</v>
      </c>
    </row>
    <row r="9992" spans="10:12" x14ac:dyDescent="0.25">
      <c r="J9992" s="2" t="s">
        <v>2951</v>
      </c>
      <c r="K9992" s="3">
        <v>133.44999999999999</v>
      </c>
      <c r="L9992" s="5">
        <v>4074</v>
      </c>
    </row>
    <row r="9993" spans="10:12" x14ac:dyDescent="0.25">
      <c r="J9993" s="2" t="s">
        <v>2258</v>
      </c>
      <c r="K9993" s="3">
        <v>133.34</v>
      </c>
      <c r="L9993" s="5">
        <v>4075</v>
      </c>
    </row>
    <row r="9994" spans="10:12" x14ac:dyDescent="0.25">
      <c r="J9994" s="2" t="s">
        <v>8326</v>
      </c>
      <c r="K9994" s="3">
        <v>132.97999999999999</v>
      </c>
      <c r="L9994" s="5">
        <v>4076</v>
      </c>
    </row>
    <row r="9995" spans="10:12" x14ac:dyDescent="0.25">
      <c r="J9995" s="2" t="s">
        <v>4632</v>
      </c>
      <c r="K9995" s="3">
        <v>132.97</v>
      </c>
      <c r="L9995" s="5">
        <v>4077</v>
      </c>
    </row>
    <row r="9996" spans="10:12" x14ac:dyDescent="0.25">
      <c r="J9996" s="2" t="s">
        <v>2401</v>
      </c>
      <c r="K9996" s="3">
        <v>132.97</v>
      </c>
      <c r="L9996" s="5">
        <v>4077</v>
      </c>
    </row>
    <row r="9997" spans="10:12" x14ac:dyDescent="0.25">
      <c r="J9997" s="2" t="s">
        <v>175</v>
      </c>
      <c r="K9997" s="3">
        <v>132.97</v>
      </c>
      <c r="L9997" s="5">
        <v>4077</v>
      </c>
    </row>
    <row r="9998" spans="10:12" x14ac:dyDescent="0.25">
      <c r="J9998" s="2" t="s">
        <v>2551</v>
      </c>
      <c r="K9998" s="3">
        <v>132.97</v>
      </c>
      <c r="L9998" s="5">
        <v>4077</v>
      </c>
    </row>
    <row r="9999" spans="10:12" x14ac:dyDescent="0.25">
      <c r="J9999" s="2" t="s">
        <v>5639</v>
      </c>
      <c r="K9999" s="3">
        <v>132.97</v>
      </c>
      <c r="L9999" s="5">
        <v>4077</v>
      </c>
    </row>
    <row r="10000" spans="10:12" x14ac:dyDescent="0.25">
      <c r="J10000" s="2" t="s">
        <v>5104</v>
      </c>
      <c r="K10000" s="3">
        <v>132.97</v>
      </c>
      <c r="L10000" s="5">
        <v>4077</v>
      </c>
    </row>
    <row r="10001" spans="10:12" x14ac:dyDescent="0.25">
      <c r="J10001" s="2" t="s">
        <v>5363</v>
      </c>
      <c r="K10001" s="3">
        <v>132.97</v>
      </c>
      <c r="L10001" s="5">
        <v>4077</v>
      </c>
    </row>
    <row r="10002" spans="10:12" x14ac:dyDescent="0.25">
      <c r="J10002" s="2" t="s">
        <v>13452</v>
      </c>
      <c r="K10002" s="3">
        <v>132.97</v>
      </c>
      <c r="L10002" s="5">
        <v>4077</v>
      </c>
    </row>
    <row r="10003" spans="10:12" x14ac:dyDescent="0.25">
      <c r="J10003" s="2" t="s">
        <v>10215</v>
      </c>
      <c r="K10003" s="3">
        <v>132.97</v>
      </c>
      <c r="L10003" s="5">
        <v>4077</v>
      </c>
    </row>
    <row r="10004" spans="10:12" x14ac:dyDescent="0.25">
      <c r="J10004" s="2" t="s">
        <v>10617</v>
      </c>
      <c r="K10004" s="3">
        <v>132.97</v>
      </c>
      <c r="L10004" s="5">
        <v>4077</v>
      </c>
    </row>
    <row r="10005" spans="10:12" x14ac:dyDescent="0.25">
      <c r="J10005" s="2" t="s">
        <v>10637</v>
      </c>
      <c r="K10005" s="3">
        <v>132.97</v>
      </c>
      <c r="L10005" s="5">
        <v>4077</v>
      </c>
    </row>
    <row r="10006" spans="10:12" x14ac:dyDescent="0.25">
      <c r="J10006" s="2" t="s">
        <v>17185</v>
      </c>
      <c r="K10006" s="3">
        <v>132.97</v>
      </c>
      <c r="L10006" s="5">
        <v>4077</v>
      </c>
    </row>
    <row r="10007" spans="10:12" x14ac:dyDescent="0.25">
      <c r="J10007" s="2" t="s">
        <v>18386</v>
      </c>
      <c r="K10007" s="3">
        <v>132.97</v>
      </c>
      <c r="L10007" s="5">
        <v>4077</v>
      </c>
    </row>
    <row r="10008" spans="10:12" x14ac:dyDescent="0.25">
      <c r="J10008" s="2" t="s">
        <v>14121</v>
      </c>
      <c r="K10008" s="3">
        <v>132.97</v>
      </c>
      <c r="L10008" s="5">
        <v>4077</v>
      </c>
    </row>
    <row r="10009" spans="10:12" x14ac:dyDescent="0.25">
      <c r="J10009" s="2" t="s">
        <v>16121</v>
      </c>
      <c r="K10009" s="3">
        <v>132.97</v>
      </c>
      <c r="L10009" s="5">
        <v>4077</v>
      </c>
    </row>
    <row r="10010" spans="10:12" x14ac:dyDescent="0.25">
      <c r="J10010" s="2" t="s">
        <v>14205</v>
      </c>
      <c r="K10010" s="3">
        <v>132.97</v>
      </c>
      <c r="L10010" s="5">
        <v>4077</v>
      </c>
    </row>
    <row r="10011" spans="10:12" x14ac:dyDescent="0.25">
      <c r="J10011" s="2" t="s">
        <v>2188</v>
      </c>
      <c r="K10011" s="3">
        <v>132.94999999999999</v>
      </c>
      <c r="L10011" s="5">
        <v>4078</v>
      </c>
    </row>
    <row r="10012" spans="10:12" x14ac:dyDescent="0.25">
      <c r="J10012" s="2" t="s">
        <v>9175</v>
      </c>
      <c r="K10012" s="3">
        <v>132.94999999999999</v>
      </c>
      <c r="L10012" s="5">
        <v>4078</v>
      </c>
    </row>
    <row r="10013" spans="10:12" x14ac:dyDescent="0.25">
      <c r="J10013" s="2" t="s">
        <v>7216</v>
      </c>
      <c r="K10013" s="3">
        <v>132.94999999999999</v>
      </c>
      <c r="L10013" s="5">
        <v>4078</v>
      </c>
    </row>
    <row r="10014" spans="10:12" x14ac:dyDescent="0.25">
      <c r="J10014" s="2" t="s">
        <v>9860</v>
      </c>
      <c r="K10014" s="3">
        <v>132.94999999999999</v>
      </c>
      <c r="L10014" s="5">
        <v>4078</v>
      </c>
    </row>
    <row r="10015" spans="10:12" x14ac:dyDescent="0.25">
      <c r="J10015" s="2" t="s">
        <v>18114</v>
      </c>
      <c r="K10015" s="3">
        <v>132.94999999999999</v>
      </c>
      <c r="L10015" s="5">
        <v>4078</v>
      </c>
    </row>
    <row r="10016" spans="10:12" x14ac:dyDescent="0.25">
      <c r="J10016" s="2" t="s">
        <v>1061</v>
      </c>
      <c r="K10016" s="3">
        <v>132.94</v>
      </c>
      <c r="L10016" s="5">
        <v>4079</v>
      </c>
    </row>
    <row r="10017" spans="10:12" x14ac:dyDescent="0.25">
      <c r="J10017" s="2" t="s">
        <v>10648</v>
      </c>
      <c r="K10017" s="3">
        <v>132.94</v>
      </c>
      <c r="L10017" s="5">
        <v>4079</v>
      </c>
    </row>
    <row r="10018" spans="10:12" x14ac:dyDescent="0.25">
      <c r="J10018" s="2" t="s">
        <v>14661</v>
      </c>
      <c r="K10018" s="3">
        <v>132.94</v>
      </c>
      <c r="L10018" s="5">
        <v>4079</v>
      </c>
    </row>
    <row r="10019" spans="10:12" x14ac:dyDescent="0.25">
      <c r="J10019" s="2" t="s">
        <v>2498</v>
      </c>
      <c r="K10019" s="3">
        <v>132.92000000000002</v>
      </c>
      <c r="L10019" s="5">
        <v>4080</v>
      </c>
    </row>
    <row r="10020" spans="10:12" x14ac:dyDescent="0.25">
      <c r="J10020" s="2" t="s">
        <v>10109</v>
      </c>
      <c r="K10020" s="3">
        <v>132.71</v>
      </c>
      <c r="L10020" s="5">
        <v>4081</v>
      </c>
    </row>
    <row r="10021" spans="10:12" x14ac:dyDescent="0.25">
      <c r="J10021" s="2" t="s">
        <v>13717</v>
      </c>
      <c r="K10021" s="3">
        <v>132.5</v>
      </c>
      <c r="L10021" s="5">
        <v>4082</v>
      </c>
    </row>
    <row r="10022" spans="10:12" x14ac:dyDescent="0.25">
      <c r="J10022" s="2" t="s">
        <v>794</v>
      </c>
      <c r="K10022" s="3">
        <v>132.47</v>
      </c>
      <c r="L10022" s="5">
        <v>4083</v>
      </c>
    </row>
    <row r="10023" spans="10:12" x14ac:dyDescent="0.25">
      <c r="J10023" s="2" t="s">
        <v>7844</v>
      </c>
      <c r="K10023" s="3">
        <v>132.45000000000002</v>
      </c>
      <c r="L10023" s="5">
        <v>4084</v>
      </c>
    </row>
    <row r="10024" spans="10:12" x14ac:dyDescent="0.25">
      <c r="J10024" s="2" t="s">
        <v>5441</v>
      </c>
      <c r="K10024" s="3">
        <v>132.44</v>
      </c>
      <c r="L10024" s="5">
        <v>4085</v>
      </c>
    </row>
    <row r="10025" spans="10:12" x14ac:dyDescent="0.25">
      <c r="J10025" s="2" t="s">
        <v>16930</v>
      </c>
      <c r="K10025" s="3">
        <v>132.27000000000001</v>
      </c>
      <c r="L10025" s="5">
        <v>4086</v>
      </c>
    </row>
    <row r="10026" spans="10:12" x14ac:dyDescent="0.25">
      <c r="J10026" s="2" t="s">
        <v>476</v>
      </c>
      <c r="K10026" s="3">
        <v>132.26999999999998</v>
      </c>
      <c r="L10026" s="5">
        <v>4087</v>
      </c>
    </row>
    <row r="10027" spans="10:12" x14ac:dyDescent="0.25">
      <c r="J10027" s="2" t="s">
        <v>1228</v>
      </c>
      <c r="K10027" s="3">
        <v>131.95000000000002</v>
      </c>
      <c r="L10027" s="5">
        <v>4088</v>
      </c>
    </row>
    <row r="10028" spans="10:12" x14ac:dyDescent="0.25">
      <c r="J10028" s="2" t="s">
        <v>17790</v>
      </c>
      <c r="K10028" s="3">
        <v>131.94999999999999</v>
      </c>
      <c r="L10028" s="5">
        <v>4089</v>
      </c>
    </row>
    <row r="10029" spans="10:12" x14ac:dyDescent="0.25">
      <c r="J10029" s="2" t="s">
        <v>8224</v>
      </c>
      <c r="K10029" s="3">
        <v>131.74999999999997</v>
      </c>
      <c r="L10029" s="5">
        <v>4090</v>
      </c>
    </row>
    <row r="10030" spans="10:12" x14ac:dyDescent="0.25">
      <c r="J10030" s="2" t="s">
        <v>4377</v>
      </c>
      <c r="K10030" s="3">
        <v>131.54999999999998</v>
      </c>
      <c r="L10030" s="5">
        <v>4091</v>
      </c>
    </row>
    <row r="10031" spans="10:12" x14ac:dyDescent="0.25">
      <c r="J10031" s="2" t="s">
        <v>2342</v>
      </c>
      <c r="K10031" s="3">
        <v>131.54</v>
      </c>
      <c r="L10031" s="5">
        <v>4092</v>
      </c>
    </row>
    <row r="10032" spans="10:12" x14ac:dyDescent="0.25">
      <c r="J10032" s="2" t="s">
        <v>5684</v>
      </c>
      <c r="K10032" s="3">
        <v>131.44</v>
      </c>
      <c r="L10032" s="5">
        <v>4093</v>
      </c>
    </row>
    <row r="10033" spans="10:12" x14ac:dyDescent="0.25">
      <c r="J10033" s="2" t="s">
        <v>17287</v>
      </c>
      <c r="K10033" s="3">
        <v>131.44</v>
      </c>
      <c r="L10033" s="5">
        <v>4093</v>
      </c>
    </row>
    <row r="10034" spans="10:12" x14ac:dyDescent="0.25">
      <c r="J10034" s="2" t="s">
        <v>3114</v>
      </c>
      <c r="K10034" s="3">
        <v>131.26000000000002</v>
      </c>
      <c r="L10034" s="5">
        <v>4094</v>
      </c>
    </row>
    <row r="10035" spans="10:12" x14ac:dyDescent="0.25">
      <c r="J10035" s="2" t="s">
        <v>673</v>
      </c>
      <c r="K10035" s="3">
        <v>131.24</v>
      </c>
      <c r="L10035" s="5">
        <v>4095</v>
      </c>
    </row>
    <row r="10036" spans="10:12" x14ac:dyDescent="0.25">
      <c r="J10036" s="2" t="s">
        <v>3152</v>
      </c>
      <c r="K10036" s="3">
        <v>130.96</v>
      </c>
      <c r="L10036" s="5">
        <v>4096</v>
      </c>
    </row>
    <row r="10037" spans="10:12" x14ac:dyDescent="0.25">
      <c r="J10037" s="2" t="s">
        <v>16643</v>
      </c>
      <c r="K10037" s="3">
        <v>130.94</v>
      </c>
      <c r="L10037" s="5">
        <v>4097</v>
      </c>
    </row>
    <row r="10038" spans="10:12" x14ac:dyDescent="0.25">
      <c r="J10038" s="2" t="s">
        <v>17399</v>
      </c>
      <c r="K10038" s="3">
        <v>130.94</v>
      </c>
      <c r="L10038" s="5">
        <v>4097</v>
      </c>
    </row>
    <row r="10039" spans="10:12" x14ac:dyDescent="0.25">
      <c r="J10039" s="2" t="s">
        <v>4521</v>
      </c>
      <c r="K10039" s="3">
        <v>130.56</v>
      </c>
      <c r="L10039" s="5">
        <v>4098</v>
      </c>
    </row>
    <row r="10040" spans="10:12" x14ac:dyDescent="0.25">
      <c r="J10040" s="2" t="s">
        <v>4687</v>
      </c>
      <c r="K10040" s="3">
        <v>130.56</v>
      </c>
      <c r="L10040" s="5">
        <v>4098</v>
      </c>
    </row>
    <row r="10041" spans="10:12" x14ac:dyDescent="0.25">
      <c r="J10041" s="2" t="s">
        <v>3706</v>
      </c>
      <c r="K10041" s="3">
        <v>130.46</v>
      </c>
      <c r="L10041" s="5">
        <v>4099</v>
      </c>
    </row>
    <row r="10042" spans="10:12" x14ac:dyDescent="0.25">
      <c r="J10042" s="2" t="s">
        <v>18221</v>
      </c>
      <c r="K10042" s="3">
        <v>130.44</v>
      </c>
      <c r="L10042" s="5">
        <v>4100</v>
      </c>
    </row>
    <row r="10043" spans="10:12" x14ac:dyDescent="0.25">
      <c r="J10043" s="2" t="s">
        <v>14788</v>
      </c>
      <c r="K10043" s="3">
        <v>129.94999999999999</v>
      </c>
      <c r="L10043" s="5">
        <v>4101</v>
      </c>
    </row>
    <row r="10044" spans="10:12" x14ac:dyDescent="0.25">
      <c r="J10044" s="2" t="s">
        <v>11316</v>
      </c>
      <c r="K10044" s="3">
        <v>129.71</v>
      </c>
      <c r="L10044" s="5">
        <v>4102</v>
      </c>
    </row>
    <row r="10045" spans="10:12" x14ac:dyDescent="0.25">
      <c r="J10045" s="2" t="s">
        <v>9658</v>
      </c>
      <c r="K10045" s="3">
        <v>129.47</v>
      </c>
      <c r="L10045" s="5">
        <v>4103</v>
      </c>
    </row>
    <row r="10046" spans="10:12" x14ac:dyDescent="0.25">
      <c r="J10046" s="2" t="s">
        <v>3570</v>
      </c>
      <c r="K10046" s="3">
        <v>129.35</v>
      </c>
      <c r="L10046" s="5">
        <v>4104</v>
      </c>
    </row>
    <row r="10047" spans="10:12" x14ac:dyDescent="0.25">
      <c r="J10047" s="2" t="s">
        <v>11883</v>
      </c>
      <c r="K10047" s="3">
        <v>128.97000000000003</v>
      </c>
      <c r="L10047" s="5">
        <v>4105</v>
      </c>
    </row>
    <row r="10048" spans="10:12" x14ac:dyDescent="0.25">
      <c r="J10048" s="2" t="s">
        <v>12169</v>
      </c>
      <c r="K10048" s="3">
        <v>128.97000000000003</v>
      </c>
      <c r="L10048" s="5">
        <v>4105</v>
      </c>
    </row>
    <row r="10049" spans="10:12" x14ac:dyDescent="0.25">
      <c r="J10049" s="2" t="s">
        <v>15302</v>
      </c>
      <c r="K10049" s="3">
        <v>128.97000000000003</v>
      </c>
      <c r="L10049" s="5">
        <v>4105</v>
      </c>
    </row>
    <row r="10050" spans="10:12" x14ac:dyDescent="0.25">
      <c r="J10050" s="2" t="s">
        <v>2655</v>
      </c>
      <c r="K10050" s="3">
        <v>128.97</v>
      </c>
      <c r="L10050" s="5">
        <v>4106</v>
      </c>
    </row>
    <row r="10051" spans="10:12" x14ac:dyDescent="0.25">
      <c r="J10051" s="2" t="s">
        <v>262</v>
      </c>
      <c r="K10051" s="3">
        <v>128.97</v>
      </c>
      <c r="L10051" s="5">
        <v>4106</v>
      </c>
    </row>
    <row r="10052" spans="10:12" x14ac:dyDescent="0.25">
      <c r="J10052" s="2" t="s">
        <v>3674</v>
      </c>
      <c r="K10052" s="3">
        <v>128.97</v>
      </c>
      <c r="L10052" s="5">
        <v>4106</v>
      </c>
    </row>
    <row r="10053" spans="10:12" x14ac:dyDescent="0.25">
      <c r="J10053" s="2" t="s">
        <v>326</v>
      </c>
      <c r="K10053" s="3">
        <v>128.97</v>
      </c>
      <c r="L10053" s="5">
        <v>4106</v>
      </c>
    </row>
    <row r="10054" spans="10:12" x14ac:dyDescent="0.25">
      <c r="J10054" s="2" t="s">
        <v>2024</v>
      </c>
      <c r="K10054" s="3">
        <v>128.97</v>
      </c>
      <c r="L10054" s="5">
        <v>4106</v>
      </c>
    </row>
    <row r="10055" spans="10:12" x14ac:dyDescent="0.25">
      <c r="J10055" s="2" t="s">
        <v>1655</v>
      </c>
      <c r="K10055" s="3">
        <v>128.97</v>
      </c>
      <c r="L10055" s="5">
        <v>4106</v>
      </c>
    </row>
    <row r="10056" spans="10:12" x14ac:dyDescent="0.25">
      <c r="J10056" s="2" t="s">
        <v>4071</v>
      </c>
      <c r="K10056" s="3">
        <v>128.97</v>
      </c>
      <c r="L10056" s="5">
        <v>4106</v>
      </c>
    </row>
    <row r="10057" spans="10:12" x14ac:dyDescent="0.25">
      <c r="J10057" s="2" t="s">
        <v>3521</v>
      </c>
      <c r="K10057" s="3">
        <v>128.97</v>
      </c>
      <c r="L10057" s="5">
        <v>4106</v>
      </c>
    </row>
    <row r="10058" spans="10:12" x14ac:dyDescent="0.25">
      <c r="J10058" s="2" t="s">
        <v>2798</v>
      </c>
      <c r="K10058" s="3">
        <v>128.97</v>
      </c>
      <c r="L10058" s="5">
        <v>4106</v>
      </c>
    </row>
    <row r="10059" spans="10:12" x14ac:dyDescent="0.25">
      <c r="J10059" s="2" t="s">
        <v>3023</v>
      </c>
      <c r="K10059" s="3">
        <v>128.97</v>
      </c>
      <c r="L10059" s="5">
        <v>4106</v>
      </c>
    </row>
    <row r="10060" spans="10:12" x14ac:dyDescent="0.25">
      <c r="J10060" s="2" t="s">
        <v>1417</v>
      </c>
      <c r="K10060" s="3">
        <v>128.97</v>
      </c>
      <c r="L10060" s="5">
        <v>4106</v>
      </c>
    </row>
    <row r="10061" spans="10:12" x14ac:dyDescent="0.25">
      <c r="J10061" s="2" t="s">
        <v>5577</v>
      </c>
      <c r="K10061" s="3">
        <v>128.97</v>
      </c>
      <c r="L10061" s="5">
        <v>4106</v>
      </c>
    </row>
    <row r="10062" spans="10:12" x14ac:dyDescent="0.25">
      <c r="J10062" s="2" t="s">
        <v>6156</v>
      </c>
      <c r="K10062" s="3">
        <v>128.97</v>
      </c>
      <c r="L10062" s="5">
        <v>4106</v>
      </c>
    </row>
    <row r="10063" spans="10:12" x14ac:dyDescent="0.25">
      <c r="J10063" s="2" t="s">
        <v>8300</v>
      </c>
      <c r="K10063" s="3">
        <v>128.97</v>
      </c>
      <c r="L10063" s="5">
        <v>4106</v>
      </c>
    </row>
    <row r="10064" spans="10:12" x14ac:dyDescent="0.25">
      <c r="J10064" s="2" t="s">
        <v>9088</v>
      </c>
      <c r="K10064" s="3">
        <v>128.97</v>
      </c>
      <c r="L10064" s="5">
        <v>4106</v>
      </c>
    </row>
    <row r="10065" spans="10:12" x14ac:dyDescent="0.25">
      <c r="J10065" s="2" t="s">
        <v>9205</v>
      </c>
      <c r="K10065" s="3">
        <v>128.97</v>
      </c>
      <c r="L10065" s="5">
        <v>4106</v>
      </c>
    </row>
    <row r="10066" spans="10:12" x14ac:dyDescent="0.25">
      <c r="J10066" s="2" t="s">
        <v>6166</v>
      </c>
      <c r="K10066" s="3">
        <v>128.97</v>
      </c>
      <c r="L10066" s="5">
        <v>4106</v>
      </c>
    </row>
    <row r="10067" spans="10:12" x14ac:dyDescent="0.25">
      <c r="J10067" s="2" t="s">
        <v>4971</v>
      </c>
      <c r="K10067" s="3">
        <v>128.97</v>
      </c>
      <c r="L10067" s="5">
        <v>4106</v>
      </c>
    </row>
    <row r="10068" spans="10:12" x14ac:dyDescent="0.25">
      <c r="J10068" s="2" t="s">
        <v>7461</v>
      </c>
      <c r="K10068" s="3">
        <v>128.97</v>
      </c>
      <c r="L10068" s="5">
        <v>4106</v>
      </c>
    </row>
    <row r="10069" spans="10:12" x14ac:dyDescent="0.25">
      <c r="J10069" s="2" t="s">
        <v>8431</v>
      </c>
      <c r="K10069" s="3">
        <v>128.97</v>
      </c>
      <c r="L10069" s="5">
        <v>4106</v>
      </c>
    </row>
    <row r="10070" spans="10:12" x14ac:dyDescent="0.25">
      <c r="J10070" s="2" t="s">
        <v>7950</v>
      </c>
      <c r="K10070" s="3">
        <v>128.97</v>
      </c>
      <c r="L10070" s="5">
        <v>4106</v>
      </c>
    </row>
    <row r="10071" spans="10:12" x14ac:dyDescent="0.25">
      <c r="J10071" s="2" t="s">
        <v>8152</v>
      </c>
      <c r="K10071" s="3">
        <v>128.97</v>
      </c>
      <c r="L10071" s="5">
        <v>4106</v>
      </c>
    </row>
    <row r="10072" spans="10:12" x14ac:dyDescent="0.25">
      <c r="J10072" s="2" t="s">
        <v>9050</v>
      </c>
      <c r="K10072" s="3">
        <v>128.97</v>
      </c>
      <c r="L10072" s="5">
        <v>4106</v>
      </c>
    </row>
    <row r="10073" spans="10:12" x14ac:dyDescent="0.25">
      <c r="J10073" s="2" t="s">
        <v>9195</v>
      </c>
      <c r="K10073" s="3">
        <v>128.97</v>
      </c>
      <c r="L10073" s="5">
        <v>4106</v>
      </c>
    </row>
    <row r="10074" spans="10:12" x14ac:dyDescent="0.25">
      <c r="J10074" s="2" t="s">
        <v>13199</v>
      </c>
      <c r="K10074" s="3">
        <v>128.97</v>
      </c>
      <c r="L10074" s="5">
        <v>4106</v>
      </c>
    </row>
    <row r="10075" spans="10:12" x14ac:dyDescent="0.25">
      <c r="J10075" s="2" t="s">
        <v>9744</v>
      </c>
      <c r="K10075" s="3">
        <v>128.97</v>
      </c>
      <c r="L10075" s="5">
        <v>4106</v>
      </c>
    </row>
    <row r="10076" spans="10:12" x14ac:dyDescent="0.25">
      <c r="J10076" s="2" t="s">
        <v>12120</v>
      </c>
      <c r="K10076" s="3">
        <v>128.97</v>
      </c>
      <c r="L10076" s="5">
        <v>4106</v>
      </c>
    </row>
    <row r="10077" spans="10:12" x14ac:dyDescent="0.25">
      <c r="J10077" s="2" t="s">
        <v>10932</v>
      </c>
      <c r="K10077" s="3">
        <v>128.97</v>
      </c>
      <c r="L10077" s="5">
        <v>4106</v>
      </c>
    </row>
    <row r="10078" spans="10:12" x14ac:dyDescent="0.25">
      <c r="J10078" s="2" t="s">
        <v>9756</v>
      </c>
      <c r="K10078" s="3">
        <v>128.97</v>
      </c>
      <c r="L10078" s="5">
        <v>4106</v>
      </c>
    </row>
    <row r="10079" spans="10:12" x14ac:dyDescent="0.25">
      <c r="J10079" s="2" t="s">
        <v>11108</v>
      </c>
      <c r="K10079" s="3">
        <v>128.97</v>
      </c>
      <c r="L10079" s="5">
        <v>4106</v>
      </c>
    </row>
    <row r="10080" spans="10:12" x14ac:dyDescent="0.25">
      <c r="J10080" s="2" t="s">
        <v>11319</v>
      </c>
      <c r="K10080" s="3">
        <v>128.97</v>
      </c>
      <c r="L10080" s="5">
        <v>4106</v>
      </c>
    </row>
    <row r="10081" spans="10:12" x14ac:dyDescent="0.25">
      <c r="J10081" s="2" t="s">
        <v>14281</v>
      </c>
      <c r="K10081" s="3">
        <v>128.97</v>
      </c>
      <c r="L10081" s="5">
        <v>4106</v>
      </c>
    </row>
    <row r="10082" spans="10:12" x14ac:dyDescent="0.25">
      <c r="J10082" s="2" t="s">
        <v>17997</v>
      </c>
      <c r="K10082" s="3">
        <v>128.97</v>
      </c>
      <c r="L10082" s="5">
        <v>4106</v>
      </c>
    </row>
    <row r="10083" spans="10:12" x14ac:dyDescent="0.25">
      <c r="J10083" s="2" t="s">
        <v>17033</v>
      </c>
      <c r="K10083" s="3">
        <v>128.97</v>
      </c>
      <c r="L10083" s="5">
        <v>4106</v>
      </c>
    </row>
    <row r="10084" spans="10:12" x14ac:dyDescent="0.25">
      <c r="J10084" s="2" t="s">
        <v>17747</v>
      </c>
      <c r="K10084" s="3">
        <v>128.97</v>
      </c>
      <c r="L10084" s="5">
        <v>4106</v>
      </c>
    </row>
    <row r="10085" spans="10:12" x14ac:dyDescent="0.25">
      <c r="J10085" s="2" t="s">
        <v>14261</v>
      </c>
      <c r="K10085" s="3">
        <v>128.97</v>
      </c>
      <c r="L10085" s="5">
        <v>4106</v>
      </c>
    </row>
    <row r="10086" spans="10:12" x14ac:dyDescent="0.25">
      <c r="J10086" s="2" t="s">
        <v>15375</v>
      </c>
      <c r="K10086" s="3">
        <v>128.97</v>
      </c>
      <c r="L10086" s="5">
        <v>4106</v>
      </c>
    </row>
    <row r="10087" spans="10:12" x14ac:dyDescent="0.25">
      <c r="J10087" s="2" t="s">
        <v>6095</v>
      </c>
      <c r="K10087" s="3">
        <v>128.96</v>
      </c>
      <c r="L10087" s="5">
        <v>4107</v>
      </c>
    </row>
    <row r="10088" spans="10:12" x14ac:dyDescent="0.25">
      <c r="J10088" s="2" t="s">
        <v>3336</v>
      </c>
      <c r="K10088" s="3">
        <v>128.94999999999999</v>
      </c>
      <c r="L10088" s="5">
        <v>4108</v>
      </c>
    </row>
    <row r="10089" spans="10:12" x14ac:dyDescent="0.25">
      <c r="J10089" s="2" t="s">
        <v>16710</v>
      </c>
      <c r="K10089" s="3">
        <v>128.94999999999999</v>
      </c>
      <c r="L10089" s="5">
        <v>4108</v>
      </c>
    </row>
    <row r="10090" spans="10:12" x14ac:dyDescent="0.25">
      <c r="J10090" s="2" t="s">
        <v>16958</v>
      </c>
      <c r="K10090" s="3">
        <v>128.94999999999999</v>
      </c>
      <c r="L10090" s="5">
        <v>4108</v>
      </c>
    </row>
    <row r="10091" spans="10:12" x14ac:dyDescent="0.25">
      <c r="J10091" s="2" t="s">
        <v>17648</v>
      </c>
      <c r="K10091" s="3">
        <v>128.94999999999999</v>
      </c>
      <c r="L10091" s="5">
        <v>4108</v>
      </c>
    </row>
    <row r="10092" spans="10:12" x14ac:dyDescent="0.25">
      <c r="J10092" s="2" t="s">
        <v>11226</v>
      </c>
      <c r="K10092" s="3">
        <v>128.94000000000003</v>
      </c>
      <c r="L10092" s="5">
        <v>4109</v>
      </c>
    </row>
    <row r="10093" spans="10:12" x14ac:dyDescent="0.25">
      <c r="J10093" s="2" t="s">
        <v>12387</v>
      </c>
      <c r="K10093" s="3">
        <v>128.94000000000003</v>
      </c>
      <c r="L10093" s="5">
        <v>4109</v>
      </c>
    </row>
    <row r="10094" spans="10:12" x14ac:dyDescent="0.25">
      <c r="J10094" s="2" t="s">
        <v>6890</v>
      </c>
      <c r="K10094" s="3">
        <v>128.94</v>
      </c>
      <c r="L10094" s="5">
        <v>4110</v>
      </c>
    </row>
    <row r="10095" spans="10:12" x14ac:dyDescent="0.25">
      <c r="J10095" s="2" t="s">
        <v>9005</v>
      </c>
      <c r="K10095" s="3">
        <v>128.91</v>
      </c>
      <c r="L10095" s="5">
        <v>4111</v>
      </c>
    </row>
    <row r="10096" spans="10:12" x14ac:dyDescent="0.25">
      <c r="J10096" s="2" t="s">
        <v>6363</v>
      </c>
      <c r="K10096" s="3">
        <v>128.84</v>
      </c>
      <c r="L10096" s="5">
        <v>4112</v>
      </c>
    </row>
    <row r="10097" spans="10:12" x14ac:dyDescent="0.25">
      <c r="J10097" s="2" t="s">
        <v>9011</v>
      </c>
      <c r="K10097" s="3">
        <v>128.55000000000001</v>
      </c>
      <c r="L10097" s="5">
        <v>4113</v>
      </c>
    </row>
    <row r="10098" spans="10:12" x14ac:dyDescent="0.25">
      <c r="J10098" s="2" t="s">
        <v>15997</v>
      </c>
      <c r="K10098" s="3">
        <v>128.47</v>
      </c>
      <c r="L10098" s="5">
        <v>4114</v>
      </c>
    </row>
    <row r="10099" spans="10:12" x14ac:dyDescent="0.25">
      <c r="J10099" s="2" t="s">
        <v>3983</v>
      </c>
      <c r="K10099" s="3">
        <v>128.46</v>
      </c>
      <c r="L10099" s="5">
        <v>4115</v>
      </c>
    </row>
    <row r="10100" spans="10:12" x14ac:dyDescent="0.25">
      <c r="J10100" s="2" t="s">
        <v>5738</v>
      </c>
      <c r="K10100" s="3">
        <v>128.46</v>
      </c>
      <c r="L10100" s="5">
        <v>4115</v>
      </c>
    </row>
    <row r="10101" spans="10:12" x14ac:dyDescent="0.25">
      <c r="J10101" s="2" t="s">
        <v>14180</v>
      </c>
      <c r="K10101" s="3">
        <v>128.45999999999998</v>
      </c>
      <c r="L10101" s="5">
        <v>4116</v>
      </c>
    </row>
    <row r="10102" spans="10:12" x14ac:dyDescent="0.25">
      <c r="J10102" s="2" t="s">
        <v>2281</v>
      </c>
      <c r="K10102" s="3">
        <v>128.44</v>
      </c>
      <c r="L10102" s="5">
        <v>4117</v>
      </c>
    </row>
    <row r="10103" spans="10:12" x14ac:dyDescent="0.25">
      <c r="J10103" s="2" t="s">
        <v>7953</v>
      </c>
      <c r="K10103" s="3">
        <v>128.41</v>
      </c>
      <c r="L10103" s="5">
        <v>4118</v>
      </c>
    </row>
    <row r="10104" spans="10:12" x14ac:dyDescent="0.25">
      <c r="J10104" s="2" t="s">
        <v>7090</v>
      </c>
      <c r="K10104" s="3">
        <v>127.95</v>
      </c>
      <c r="L10104" s="5">
        <v>4119</v>
      </c>
    </row>
    <row r="10105" spans="10:12" x14ac:dyDescent="0.25">
      <c r="J10105" s="2" t="s">
        <v>6296</v>
      </c>
      <c r="K10105" s="3">
        <v>127.95</v>
      </c>
      <c r="L10105" s="5">
        <v>4119</v>
      </c>
    </row>
    <row r="10106" spans="10:12" x14ac:dyDescent="0.25">
      <c r="J10106" s="2" t="s">
        <v>17112</v>
      </c>
      <c r="K10106" s="3">
        <v>127.95</v>
      </c>
      <c r="L10106" s="5">
        <v>4119</v>
      </c>
    </row>
    <row r="10107" spans="10:12" x14ac:dyDescent="0.25">
      <c r="J10107" s="2" t="s">
        <v>8490</v>
      </c>
      <c r="K10107" s="3">
        <v>127.93</v>
      </c>
      <c r="L10107" s="5">
        <v>4120</v>
      </c>
    </row>
    <row r="10108" spans="10:12" x14ac:dyDescent="0.25">
      <c r="J10108" s="2" t="s">
        <v>16612</v>
      </c>
      <c r="K10108" s="3">
        <v>127.8</v>
      </c>
      <c r="L10108" s="5">
        <v>4121</v>
      </c>
    </row>
    <row r="10109" spans="10:12" x14ac:dyDescent="0.25">
      <c r="J10109" s="2" t="s">
        <v>9049</v>
      </c>
      <c r="K10109" s="3">
        <v>127.76</v>
      </c>
      <c r="L10109" s="5">
        <v>4122</v>
      </c>
    </row>
    <row r="10110" spans="10:12" x14ac:dyDescent="0.25">
      <c r="J10110" s="2" t="s">
        <v>5027</v>
      </c>
      <c r="K10110" s="3">
        <v>127.47</v>
      </c>
      <c r="L10110" s="5">
        <v>4123</v>
      </c>
    </row>
    <row r="10111" spans="10:12" x14ac:dyDescent="0.25">
      <c r="J10111" s="2" t="s">
        <v>5690</v>
      </c>
      <c r="K10111" s="3">
        <v>127.47</v>
      </c>
      <c r="L10111" s="5">
        <v>4123</v>
      </c>
    </row>
    <row r="10112" spans="10:12" x14ac:dyDescent="0.25">
      <c r="J10112" s="2" t="s">
        <v>3269</v>
      </c>
      <c r="K10112" s="3">
        <v>127.28</v>
      </c>
      <c r="L10112" s="5">
        <v>4124</v>
      </c>
    </row>
    <row r="10113" spans="10:12" x14ac:dyDescent="0.25">
      <c r="J10113" s="2" t="s">
        <v>3421</v>
      </c>
      <c r="K10113" s="3">
        <v>127.28</v>
      </c>
      <c r="L10113" s="5">
        <v>4124</v>
      </c>
    </row>
    <row r="10114" spans="10:12" x14ac:dyDescent="0.25">
      <c r="J10114" s="2" t="s">
        <v>7809</v>
      </c>
      <c r="K10114" s="3">
        <v>127.28</v>
      </c>
      <c r="L10114" s="5">
        <v>4124</v>
      </c>
    </row>
    <row r="10115" spans="10:12" x14ac:dyDescent="0.25">
      <c r="J10115" s="2" t="s">
        <v>6920</v>
      </c>
      <c r="K10115" s="3">
        <v>127.28</v>
      </c>
      <c r="L10115" s="5">
        <v>4124</v>
      </c>
    </row>
    <row r="10116" spans="10:12" x14ac:dyDescent="0.25">
      <c r="J10116" s="2" t="s">
        <v>12620</v>
      </c>
      <c r="K10116" s="3">
        <v>127.28</v>
      </c>
      <c r="L10116" s="5">
        <v>4124</v>
      </c>
    </row>
    <row r="10117" spans="10:12" x14ac:dyDescent="0.25">
      <c r="J10117" s="2" t="s">
        <v>14136</v>
      </c>
      <c r="K10117" s="3">
        <v>127.28</v>
      </c>
      <c r="L10117" s="5">
        <v>4124</v>
      </c>
    </row>
    <row r="10118" spans="10:12" x14ac:dyDescent="0.25">
      <c r="J10118" s="2" t="s">
        <v>16551</v>
      </c>
      <c r="K10118" s="3">
        <v>127.28</v>
      </c>
      <c r="L10118" s="5">
        <v>4124</v>
      </c>
    </row>
    <row r="10119" spans="10:12" x14ac:dyDescent="0.25">
      <c r="J10119" s="2" t="s">
        <v>1526</v>
      </c>
      <c r="K10119" s="3">
        <v>127.26</v>
      </c>
      <c r="L10119" s="5">
        <v>4125</v>
      </c>
    </row>
    <row r="10120" spans="10:12" x14ac:dyDescent="0.25">
      <c r="J10120" s="2" t="s">
        <v>1782</v>
      </c>
      <c r="K10120" s="3">
        <v>126.96000000000001</v>
      </c>
      <c r="L10120" s="5">
        <v>4126</v>
      </c>
    </row>
    <row r="10121" spans="10:12" x14ac:dyDescent="0.25">
      <c r="J10121" s="2" t="s">
        <v>7768</v>
      </c>
      <c r="K10121" s="3">
        <v>126.96000000000001</v>
      </c>
      <c r="L10121" s="5">
        <v>4126</v>
      </c>
    </row>
    <row r="10122" spans="10:12" x14ac:dyDescent="0.25">
      <c r="J10122" s="2" t="s">
        <v>7855</v>
      </c>
      <c r="K10122" s="3">
        <v>126.96000000000001</v>
      </c>
      <c r="L10122" s="5">
        <v>4126</v>
      </c>
    </row>
    <row r="10123" spans="10:12" x14ac:dyDescent="0.25">
      <c r="J10123" s="2" t="s">
        <v>6660</v>
      </c>
      <c r="K10123" s="3">
        <v>126.96000000000001</v>
      </c>
      <c r="L10123" s="5">
        <v>4126</v>
      </c>
    </row>
    <row r="10124" spans="10:12" x14ac:dyDescent="0.25">
      <c r="J10124" s="2" t="s">
        <v>8476</v>
      </c>
      <c r="K10124" s="3">
        <v>126.96</v>
      </c>
      <c r="L10124" s="5">
        <v>4127</v>
      </c>
    </row>
    <row r="10125" spans="10:12" x14ac:dyDescent="0.25">
      <c r="J10125" s="2" t="s">
        <v>13989</v>
      </c>
      <c r="K10125" s="3">
        <v>126.96</v>
      </c>
      <c r="L10125" s="5">
        <v>4127</v>
      </c>
    </row>
    <row r="10126" spans="10:12" x14ac:dyDescent="0.25">
      <c r="J10126" s="2" t="s">
        <v>1542</v>
      </c>
      <c r="K10126" s="3">
        <v>126.94999999999999</v>
      </c>
      <c r="L10126" s="5">
        <v>4128</v>
      </c>
    </row>
    <row r="10127" spans="10:12" x14ac:dyDescent="0.25">
      <c r="J10127" s="2" t="s">
        <v>2552</v>
      </c>
      <c r="K10127" s="3">
        <v>126.94999999999999</v>
      </c>
      <c r="L10127" s="5">
        <v>4128</v>
      </c>
    </row>
    <row r="10128" spans="10:12" x14ac:dyDescent="0.25">
      <c r="J10128" s="2" t="s">
        <v>11375</v>
      </c>
      <c r="K10128" s="3">
        <v>126.94999999999999</v>
      </c>
      <c r="L10128" s="5">
        <v>4128</v>
      </c>
    </row>
    <row r="10129" spans="10:12" x14ac:dyDescent="0.25">
      <c r="J10129" s="2" t="s">
        <v>14086</v>
      </c>
      <c r="K10129" s="3">
        <v>126.94999999999999</v>
      </c>
      <c r="L10129" s="5">
        <v>4128</v>
      </c>
    </row>
    <row r="10130" spans="10:12" x14ac:dyDescent="0.25">
      <c r="J10130" s="2" t="s">
        <v>14526</v>
      </c>
      <c r="K10130" s="3">
        <v>126.94999999999999</v>
      </c>
      <c r="L10130" s="5">
        <v>4128</v>
      </c>
    </row>
    <row r="10131" spans="10:12" x14ac:dyDescent="0.25">
      <c r="J10131" s="2" t="s">
        <v>6186</v>
      </c>
      <c r="K10131" s="3">
        <v>126.94</v>
      </c>
      <c r="L10131" s="5">
        <v>4129</v>
      </c>
    </row>
    <row r="10132" spans="10:12" x14ac:dyDescent="0.25">
      <c r="J10132" s="2" t="s">
        <v>10488</v>
      </c>
      <c r="K10132" s="3">
        <v>126.94</v>
      </c>
      <c r="L10132" s="5">
        <v>4129</v>
      </c>
    </row>
    <row r="10133" spans="10:12" x14ac:dyDescent="0.25">
      <c r="J10133" s="2" t="s">
        <v>11396</v>
      </c>
      <c r="K10133" s="3">
        <v>126.94</v>
      </c>
      <c r="L10133" s="5">
        <v>4129</v>
      </c>
    </row>
    <row r="10134" spans="10:12" x14ac:dyDescent="0.25">
      <c r="J10134" s="2" t="s">
        <v>7920</v>
      </c>
      <c r="K10134" s="3">
        <v>126.92999999999999</v>
      </c>
      <c r="L10134" s="5">
        <v>4130</v>
      </c>
    </row>
    <row r="10135" spans="10:12" x14ac:dyDescent="0.25">
      <c r="J10135" s="2" t="s">
        <v>8823</v>
      </c>
      <c r="K10135" s="3">
        <v>126.56</v>
      </c>
      <c r="L10135" s="5">
        <v>4131</v>
      </c>
    </row>
    <row r="10136" spans="10:12" x14ac:dyDescent="0.25">
      <c r="J10136" s="2" t="s">
        <v>9391</v>
      </c>
      <c r="K10136" s="3">
        <v>126.55999999999999</v>
      </c>
      <c r="L10136" s="5">
        <v>4132</v>
      </c>
    </row>
    <row r="10137" spans="10:12" x14ac:dyDescent="0.25">
      <c r="J10137" s="2" t="s">
        <v>1856</v>
      </c>
      <c r="K10137" s="3">
        <v>126.28</v>
      </c>
      <c r="L10137" s="5">
        <v>4133</v>
      </c>
    </row>
    <row r="10138" spans="10:12" x14ac:dyDescent="0.25">
      <c r="J10138" s="2" t="s">
        <v>1923</v>
      </c>
      <c r="K10138" s="3">
        <v>126.28</v>
      </c>
      <c r="L10138" s="5">
        <v>4133</v>
      </c>
    </row>
    <row r="10139" spans="10:12" x14ac:dyDescent="0.25">
      <c r="J10139" s="2" t="s">
        <v>7072</v>
      </c>
      <c r="K10139" s="3">
        <v>126.28</v>
      </c>
      <c r="L10139" s="5">
        <v>4133</v>
      </c>
    </row>
    <row r="10140" spans="10:12" x14ac:dyDescent="0.25">
      <c r="J10140" s="2" t="s">
        <v>15732</v>
      </c>
      <c r="K10140" s="3">
        <v>126.24000000000001</v>
      </c>
      <c r="L10140" s="5">
        <v>4134</v>
      </c>
    </row>
    <row r="10141" spans="10:12" x14ac:dyDescent="0.25">
      <c r="J10141" s="2" t="s">
        <v>16432</v>
      </c>
      <c r="K10141" s="3">
        <v>125.93</v>
      </c>
      <c r="L10141" s="5">
        <v>4135</v>
      </c>
    </row>
    <row r="10142" spans="10:12" x14ac:dyDescent="0.25">
      <c r="J10142" s="2" t="s">
        <v>18217</v>
      </c>
      <c r="K10142" s="3">
        <v>125.57</v>
      </c>
      <c r="L10142" s="5">
        <v>4136</v>
      </c>
    </row>
    <row r="10143" spans="10:12" x14ac:dyDescent="0.25">
      <c r="J10143" s="2" t="s">
        <v>508</v>
      </c>
      <c r="K10143" s="3">
        <v>125.50999999999999</v>
      </c>
      <c r="L10143" s="5">
        <v>4137</v>
      </c>
    </row>
    <row r="10144" spans="10:12" x14ac:dyDescent="0.25">
      <c r="J10144" s="2" t="s">
        <v>12535</v>
      </c>
      <c r="K10144" s="3">
        <v>125.46000000000001</v>
      </c>
      <c r="L10144" s="5">
        <v>4138</v>
      </c>
    </row>
    <row r="10145" spans="10:12" x14ac:dyDescent="0.25">
      <c r="J10145" s="2" t="s">
        <v>9267</v>
      </c>
      <c r="K10145" s="3">
        <v>125.45</v>
      </c>
      <c r="L10145" s="5">
        <v>4139</v>
      </c>
    </row>
    <row r="10146" spans="10:12" x14ac:dyDescent="0.25">
      <c r="J10146" s="2" t="s">
        <v>13727</v>
      </c>
      <c r="K10146" s="3">
        <v>125.44</v>
      </c>
      <c r="L10146" s="5">
        <v>4140</v>
      </c>
    </row>
    <row r="10147" spans="10:12" x14ac:dyDescent="0.25">
      <c r="J10147" s="2" t="s">
        <v>17446</v>
      </c>
      <c r="K10147" s="3">
        <v>125.43</v>
      </c>
      <c r="L10147" s="5">
        <v>4141</v>
      </c>
    </row>
    <row r="10148" spans="10:12" x14ac:dyDescent="0.25">
      <c r="J10148" s="2" t="s">
        <v>1494</v>
      </c>
      <c r="K10148" s="3">
        <v>124.99</v>
      </c>
      <c r="L10148" s="5">
        <v>4142</v>
      </c>
    </row>
    <row r="10149" spans="10:12" x14ac:dyDescent="0.25">
      <c r="J10149" s="2" t="s">
        <v>3118</v>
      </c>
      <c r="K10149" s="3">
        <v>124.99</v>
      </c>
      <c r="L10149" s="5">
        <v>4142</v>
      </c>
    </row>
    <row r="10150" spans="10:12" x14ac:dyDescent="0.25">
      <c r="J10150" s="2" t="s">
        <v>3820</v>
      </c>
      <c r="K10150" s="3">
        <v>124.99</v>
      </c>
      <c r="L10150" s="5">
        <v>4142</v>
      </c>
    </row>
    <row r="10151" spans="10:12" x14ac:dyDescent="0.25">
      <c r="J10151" s="2" t="s">
        <v>1172</v>
      </c>
      <c r="K10151" s="3">
        <v>124.99</v>
      </c>
      <c r="L10151" s="5">
        <v>4142</v>
      </c>
    </row>
    <row r="10152" spans="10:12" x14ac:dyDescent="0.25">
      <c r="J10152" s="2" t="s">
        <v>2071</v>
      </c>
      <c r="K10152" s="3">
        <v>124.99</v>
      </c>
      <c r="L10152" s="5">
        <v>4142</v>
      </c>
    </row>
    <row r="10153" spans="10:12" x14ac:dyDescent="0.25">
      <c r="J10153" s="2" t="s">
        <v>707</v>
      </c>
      <c r="K10153" s="3">
        <v>124.99</v>
      </c>
      <c r="L10153" s="5">
        <v>4142</v>
      </c>
    </row>
    <row r="10154" spans="10:12" x14ac:dyDescent="0.25">
      <c r="J10154" s="2" t="s">
        <v>5643</v>
      </c>
      <c r="K10154" s="3">
        <v>124.99</v>
      </c>
      <c r="L10154" s="5">
        <v>4142</v>
      </c>
    </row>
    <row r="10155" spans="10:12" x14ac:dyDescent="0.25">
      <c r="J10155" s="2" t="s">
        <v>5798</v>
      </c>
      <c r="K10155" s="3">
        <v>124.99</v>
      </c>
      <c r="L10155" s="5">
        <v>4142</v>
      </c>
    </row>
    <row r="10156" spans="10:12" x14ac:dyDescent="0.25">
      <c r="J10156" s="2" t="s">
        <v>6828</v>
      </c>
      <c r="K10156" s="3">
        <v>124.99</v>
      </c>
      <c r="L10156" s="5">
        <v>4142</v>
      </c>
    </row>
    <row r="10157" spans="10:12" x14ac:dyDescent="0.25">
      <c r="J10157" s="2" t="s">
        <v>5498</v>
      </c>
      <c r="K10157" s="3">
        <v>124.99</v>
      </c>
      <c r="L10157" s="5">
        <v>4142</v>
      </c>
    </row>
    <row r="10158" spans="10:12" x14ac:dyDescent="0.25">
      <c r="J10158" s="2" t="s">
        <v>5892</v>
      </c>
      <c r="K10158" s="3">
        <v>124.99</v>
      </c>
      <c r="L10158" s="5">
        <v>4142</v>
      </c>
    </row>
    <row r="10159" spans="10:12" x14ac:dyDescent="0.25">
      <c r="J10159" s="2" t="s">
        <v>9857</v>
      </c>
      <c r="K10159" s="3">
        <v>124.99</v>
      </c>
      <c r="L10159" s="5">
        <v>4142</v>
      </c>
    </row>
    <row r="10160" spans="10:12" x14ac:dyDescent="0.25">
      <c r="J10160" s="2" t="s">
        <v>12125</v>
      </c>
      <c r="K10160" s="3">
        <v>124.99</v>
      </c>
      <c r="L10160" s="5">
        <v>4142</v>
      </c>
    </row>
    <row r="10161" spans="10:12" x14ac:dyDescent="0.25">
      <c r="J10161" s="2" t="s">
        <v>12660</v>
      </c>
      <c r="K10161" s="3">
        <v>124.99</v>
      </c>
      <c r="L10161" s="5">
        <v>4142</v>
      </c>
    </row>
    <row r="10162" spans="10:12" x14ac:dyDescent="0.25">
      <c r="J10162" s="2" t="s">
        <v>12963</v>
      </c>
      <c r="K10162" s="3">
        <v>124.99</v>
      </c>
      <c r="L10162" s="5">
        <v>4142</v>
      </c>
    </row>
    <row r="10163" spans="10:12" x14ac:dyDescent="0.25">
      <c r="J10163" s="2" t="s">
        <v>13972</v>
      </c>
      <c r="K10163" s="3">
        <v>124.99</v>
      </c>
      <c r="L10163" s="5">
        <v>4142</v>
      </c>
    </row>
    <row r="10164" spans="10:12" x14ac:dyDescent="0.25">
      <c r="J10164" s="2" t="s">
        <v>15676</v>
      </c>
      <c r="K10164" s="3">
        <v>124.99</v>
      </c>
      <c r="L10164" s="5">
        <v>4142</v>
      </c>
    </row>
    <row r="10165" spans="10:12" x14ac:dyDescent="0.25">
      <c r="J10165" s="2" t="s">
        <v>15831</v>
      </c>
      <c r="K10165" s="3">
        <v>124.99</v>
      </c>
      <c r="L10165" s="5">
        <v>4142</v>
      </c>
    </row>
    <row r="10166" spans="10:12" x14ac:dyDescent="0.25">
      <c r="J10166" s="2" t="s">
        <v>11417</v>
      </c>
      <c r="K10166" s="3">
        <v>124.97000000000001</v>
      </c>
      <c r="L10166" s="5">
        <v>4143</v>
      </c>
    </row>
    <row r="10167" spans="10:12" x14ac:dyDescent="0.25">
      <c r="J10167" s="2" t="s">
        <v>3533</v>
      </c>
      <c r="K10167" s="3">
        <v>124.97</v>
      </c>
      <c r="L10167" s="5">
        <v>4144</v>
      </c>
    </row>
    <row r="10168" spans="10:12" x14ac:dyDescent="0.25">
      <c r="J10168" s="2" t="s">
        <v>8586</v>
      </c>
      <c r="K10168" s="3">
        <v>124.97</v>
      </c>
      <c r="L10168" s="5">
        <v>4144</v>
      </c>
    </row>
    <row r="10169" spans="10:12" x14ac:dyDescent="0.25">
      <c r="J10169" s="2" t="s">
        <v>7963</v>
      </c>
      <c r="K10169" s="3">
        <v>124.97</v>
      </c>
      <c r="L10169" s="5">
        <v>4144</v>
      </c>
    </row>
    <row r="10170" spans="10:12" x14ac:dyDescent="0.25">
      <c r="J10170" s="2" t="s">
        <v>13113</v>
      </c>
      <c r="K10170" s="3">
        <v>124.97</v>
      </c>
      <c r="L10170" s="5">
        <v>4144</v>
      </c>
    </row>
    <row r="10171" spans="10:12" x14ac:dyDescent="0.25">
      <c r="J10171" s="2" t="s">
        <v>13460</v>
      </c>
      <c r="K10171" s="3">
        <v>124.97</v>
      </c>
      <c r="L10171" s="5">
        <v>4144</v>
      </c>
    </row>
    <row r="10172" spans="10:12" x14ac:dyDescent="0.25">
      <c r="J10172" s="2" t="s">
        <v>18547</v>
      </c>
      <c r="K10172" s="3">
        <v>124.97</v>
      </c>
      <c r="L10172" s="5">
        <v>4144</v>
      </c>
    </row>
    <row r="10173" spans="10:12" x14ac:dyDescent="0.25">
      <c r="J10173" s="2" t="s">
        <v>3643</v>
      </c>
      <c r="K10173" s="3">
        <v>124.94</v>
      </c>
      <c r="L10173" s="5">
        <v>4145</v>
      </c>
    </row>
    <row r="10174" spans="10:12" x14ac:dyDescent="0.25">
      <c r="J10174" s="2" t="s">
        <v>14539</v>
      </c>
      <c r="K10174" s="3">
        <v>124.94</v>
      </c>
      <c r="L10174" s="5">
        <v>4145</v>
      </c>
    </row>
    <row r="10175" spans="10:12" x14ac:dyDescent="0.25">
      <c r="J10175" s="2" t="s">
        <v>13014</v>
      </c>
      <c r="K10175" s="3">
        <v>124.93</v>
      </c>
      <c r="L10175" s="5">
        <v>4146</v>
      </c>
    </row>
    <row r="10176" spans="10:12" x14ac:dyDescent="0.25">
      <c r="J10176" s="2" t="s">
        <v>16255</v>
      </c>
      <c r="K10176" s="3">
        <v>124.46</v>
      </c>
      <c r="L10176" s="5">
        <v>4147</v>
      </c>
    </row>
    <row r="10177" spans="10:12" x14ac:dyDescent="0.25">
      <c r="J10177" s="2" t="s">
        <v>6633</v>
      </c>
      <c r="K10177" s="3">
        <v>124.44999999999999</v>
      </c>
      <c r="L10177" s="5">
        <v>4148</v>
      </c>
    </row>
    <row r="10178" spans="10:12" x14ac:dyDescent="0.25">
      <c r="J10178" s="2" t="s">
        <v>12696</v>
      </c>
      <c r="K10178" s="3">
        <v>124.44999999999999</v>
      </c>
      <c r="L10178" s="5">
        <v>4148</v>
      </c>
    </row>
    <row r="10179" spans="10:12" x14ac:dyDescent="0.25">
      <c r="J10179" s="2" t="s">
        <v>6359</v>
      </c>
      <c r="K10179" s="3">
        <v>124.41</v>
      </c>
      <c r="L10179" s="5">
        <v>4149</v>
      </c>
    </row>
    <row r="10180" spans="10:12" x14ac:dyDescent="0.25">
      <c r="J10180" s="2" t="s">
        <v>9998</v>
      </c>
      <c r="K10180" s="3">
        <v>124.21000000000001</v>
      </c>
      <c r="L10180" s="5">
        <v>4150</v>
      </c>
    </row>
    <row r="10181" spans="10:12" x14ac:dyDescent="0.25">
      <c r="J10181" s="2" t="s">
        <v>1864</v>
      </c>
      <c r="K10181" s="3">
        <v>123.99</v>
      </c>
      <c r="L10181" s="5">
        <v>4151</v>
      </c>
    </row>
    <row r="10182" spans="10:12" x14ac:dyDescent="0.25">
      <c r="J10182" s="2" t="s">
        <v>9704</v>
      </c>
      <c r="K10182" s="3">
        <v>123.99</v>
      </c>
      <c r="L10182" s="5">
        <v>4151</v>
      </c>
    </row>
    <row r="10183" spans="10:12" x14ac:dyDescent="0.25">
      <c r="J10183" s="2" t="s">
        <v>17072</v>
      </c>
      <c r="K10183" s="3">
        <v>123.99</v>
      </c>
      <c r="L10183" s="5">
        <v>4151</v>
      </c>
    </row>
    <row r="10184" spans="10:12" x14ac:dyDescent="0.25">
      <c r="J10184" s="2" t="s">
        <v>3089</v>
      </c>
      <c r="K10184" s="3">
        <v>123.97999999999999</v>
      </c>
      <c r="L10184" s="5">
        <v>4152</v>
      </c>
    </row>
    <row r="10185" spans="10:12" x14ac:dyDescent="0.25">
      <c r="J10185" s="2" t="s">
        <v>2028</v>
      </c>
      <c r="K10185" s="3">
        <v>123.97999999999999</v>
      </c>
      <c r="L10185" s="5">
        <v>4152</v>
      </c>
    </row>
    <row r="10186" spans="10:12" x14ac:dyDescent="0.25">
      <c r="J10186" s="2" t="s">
        <v>2815</v>
      </c>
      <c r="K10186" s="3">
        <v>123.97999999999999</v>
      </c>
      <c r="L10186" s="5">
        <v>4152</v>
      </c>
    </row>
    <row r="10187" spans="10:12" x14ac:dyDescent="0.25">
      <c r="J10187" s="2" t="s">
        <v>1582</v>
      </c>
      <c r="K10187" s="3">
        <v>123.97999999999999</v>
      </c>
      <c r="L10187" s="5">
        <v>4152</v>
      </c>
    </row>
    <row r="10188" spans="10:12" x14ac:dyDescent="0.25">
      <c r="J10188" s="2" t="s">
        <v>2039</v>
      </c>
      <c r="K10188" s="3">
        <v>123.97999999999999</v>
      </c>
      <c r="L10188" s="5">
        <v>4152</v>
      </c>
    </row>
    <row r="10189" spans="10:12" x14ac:dyDescent="0.25">
      <c r="J10189" s="2" t="s">
        <v>899</v>
      </c>
      <c r="K10189" s="3">
        <v>123.97999999999999</v>
      </c>
      <c r="L10189" s="5">
        <v>4152</v>
      </c>
    </row>
    <row r="10190" spans="10:12" x14ac:dyDescent="0.25">
      <c r="J10190" s="2" t="s">
        <v>2887</v>
      </c>
      <c r="K10190" s="3">
        <v>123.97999999999999</v>
      </c>
      <c r="L10190" s="5">
        <v>4152</v>
      </c>
    </row>
    <row r="10191" spans="10:12" x14ac:dyDescent="0.25">
      <c r="J10191" s="2" t="s">
        <v>1373</v>
      </c>
      <c r="K10191" s="3">
        <v>123.97999999999999</v>
      </c>
      <c r="L10191" s="5">
        <v>4152</v>
      </c>
    </row>
    <row r="10192" spans="10:12" x14ac:dyDescent="0.25">
      <c r="J10192" s="2" t="s">
        <v>4555</v>
      </c>
      <c r="K10192" s="3">
        <v>123.97999999999999</v>
      </c>
      <c r="L10192" s="5">
        <v>4152</v>
      </c>
    </row>
    <row r="10193" spans="10:12" x14ac:dyDescent="0.25">
      <c r="J10193" s="2" t="s">
        <v>2929</v>
      </c>
      <c r="K10193" s="3">
        <v>123.97999999999999</v>
      </c>
      <c r="L10193" s="5">
        <v>4152</v>
      </c>
    </row>
    <row r="10194" spans="10:12" x14ac:dyDescent="0.25">
      <c r="J10194" s="2" t="s">
        <v>2597</v>
      </c>
      <c r="K10194" s="3">
        <v>123.97999999999999</v>
      </c>
      <c r="L10194" s="5">
        <v>4152</v>
      </c>
    </row>
    <row r="10195" spans="10:12" x14ac:dyDescent="0.25">
      <c r="J10195" s="2" t="s">
        <v>4354</v>
      </c>
      <c r="K10195" s="3">
        <v>123.97999999999999</v>
      </c>
      <c r="L10195" s="5">
        <v>4152</v>
      </c>
    </row>
    <row r="10196" spans="10:12" x14ac:dyDescent="0.25">
      <c r="J10196" s="2" t="s">
        <v>1263</v>
      </c>
      <c r="K10196" s="3">
        <v>123.97999999999999</v>
      </c>
      <c r="L10196" s="5">
        <v>4152</v>
      </c>
    </row>
    <row r="10197" spans="10:12" x14ac:dyDescent="0.25">
      <c r="J10197" s="2" t="s">
        <v>2461</v>
      </c>
      <c r="K10197" s="3">
        <v>123.97999999999999</v>
      </c>
      <c r="L10197" s="5">
        <v>4152</v>
      </c>
    </row>
    <row r="10198" spans="10:12" x14ac:dyDescent="0.25">
      <c r="J10198" s="2" t="s">
        <v>2670</v>
      </c>
      <c r="K10198" s="3">
        <v>123.97999999999999</v>
      </c>
      <c r="L10198" s="5">
        <v>4152</v>
      </c>
    </row>
    <row r="10199" spans="10:12" x14ac:dyDescent="0.25">
      <c r="J10199" s="2" t="s">
        <v>3717</v>
      </c>
      <c r="K10199" s="3">
        <v>123.97999999999999</v>
      </c>
      <c r="L10199" s="5">
        <v>4152</v>
      </c>
    </row>
    <row r="10200" spans="10:12" x14ac:dyDescent="0.25">
      <c r="J10200" s="2" t="s">
        <v>4675</v>
      </c>
      <c r="K10200" s="3">
        <v>123.97999999999999</v>
      </c>
      <c r="L10200" s="5">
        <v>4152</v>
      </c>
    </row>
    <row r="10201" spans="10:12" x14ac:dyDescent="0.25">
      <c r="J10201" s="2" t="s">
        <v>6008</v>
      </c>
      <c r="K10201" s="3">
        <v>123.97999999999999</v>
      </c>
      <c r="L10201" s="5">
        <v>4152</v>
      </c>
    </row>
    <row r="10202" spans="10:12" x14ac:dyDescent="0.25">
      <c r="J10202" s="2" t="s">
        <v>9031</v>
      </c>
      <c r="K10202" s="3">
        <v>123.97999999999999</v>
      </c>
      <c r="L10202" s="5">
        <v>4152</v>
      </c>
    </row>
    <row r="10203" spans="10:12" x14ac:dyDescent="0.25">
      <c r="J10203" s="2" t="s">
        <v>8907</v>
      </c>
      <c r="K10203" s="3">
        <v>123.97999999999999</v>
      </c>
      <c r="L10203" s="5">
        <v>4152</v>
      </c>
    </row>
    <row r="10204" spans="10:12" x14ac:dyDescent="0.25">
      <c r="J10204" s="2" t="s">
        <v>7871</v>
      </c>
      <c r="K10204" s="3">
        <v>123.97999999999999</v>
      </c>
      <c r="L10204" s="5">
        <v>4152</v>
      </c>
    </row>
    <row r="10205" spans="10:12" x14ac:dyDescent="0.25">
      <c r="J10205" s="2" t="s">
        <v>7342</v>
      </c>
      <c r="K10205" s="3">
        <v>123.97999999999999</v>
      </c>
      <c r="L10205" s="5">
        <v>4152</v>
      </c>
    </row>
    <row r="10206" spans="10:12" x14ac:dyDescent="0.25">
      <c r="J10206" s="2" t="s">
        <v>5361</v>
      </c>
      <c r="K10206" s="3">
        <v>123.97999999999999</v>
      </c>
      <c r="L10206" s="5">
        <v>4152</v>
      </c>
    </row>
    <row r="10207" spans="10:12" x14ac:dyDescent="0.25">
      <c r="J10207" s="2" t="s">
        <v>8971</v>
      </c>
      <c r="K10207" s="3">
        <v>123.97999999999999</v>
      </c>
      <c r="L10207" s="5">
        <v>4152</v>
      </c>
    </row>
    <row r="10208" spans="10:12" x14ac:dyDescent="0.25">
      <c r="J10208" s="2" t="s">
        <v>8107</v>
      </c>
      <c r="K10208" s="3">
        <v>123.97999999999999</v>
      </c>
      <c r="L10208" s="5">
        <v>4152</v>
      </c>
    </row>
    <row r="10209" spans="10:12" x14ac:dyDescent="0.25">
      <c r="J10209" s="2" t="s">
        <v>8266</v>
      </c>
      <c r="K10209" s="3">
        <v>123.97999999999999</v>
      </c>
      <c r="L10209" s="5">
        <v>4152</v>
      </c>
    </row>
    <row r="10210" spans="10:12" x14ac:dyDescent="0.25">
      <c r="J10210" s="2" t="s">
        <v>8456</v>
      </c>
      <c r="K10210" s="3">
        <v>123.97999999999999</v>
      </c>
      <c r="L10210" s="5">
        <v>4152</v>
      </c>
    </row>
    <row r="10211" spans="10:12" x14ac:dyDescent="0.25">
      <c r="J10211" s="2" t="s">
        <v>7427</v>
      </c>
      <c r="K10211" s="3">
        <v>123.97999999999999</v>
      </c>
      <c r="L10211" s="5">
        <v>4152</v>
      </c>
    </row>
    <row r="10212" spans="10:12" x14ac:dyDescent="0.25">
      <c r="J10212" s="2" t="s">
        <v>8064</v>
      </c>
      <c r="K10212" s="3">
        <v>123.97999999999999</v>
      </c>
      <c r="L10212" s="5">
        <v>4152</v>
      </c>
    </row>
    <row r="10213" spans="10:12" x14ac:dyDescent="0.25">
      <c r="J10213" s="2" t="s">
        <v>9254</v>
      </c>
      <c r="K10213" s="3">
        <v>123.97999999999999</v>
      </c>
      <c r="L10213" s="5">
        <v>4152</v>
      </c>
    </row>
    <row r="10214" spans="10:12" x14ac:dyDescent="0.25">
      <c r="J10214" s="2" t="s">
        <v>6229</v>
      </c>
      <c r="K10214" s="3">
        <v>123.97999999999999</v>
      </c>
      <c r="L10214" s="5">
        <v>4152</v>
      </c>
    </row>
    <row r="10215" spans="10:12" x14ac:dyDescent="0.25">
      <c r="J10215" s="2" t="s">
        <v>7351</v>
      </c>
      <c r="K10215" s="3">
        <v>123.97999999999999</v>
      </c>
      <c r="L10215" s="5">
        <v>4152</v>
      </c>
    </row>
    <row r="10216" spans="10:12" x14ac:dyDescent="0.25">
      <c r="J10216" s="2" t="s">
        <v>7846</v>
      </c>
      <c r="K10216" s="3">
        <v>123.97999999999999</v>
      </c>
      <c r="L10216" s="5">
        <v>4152</v>
      </c>
    </row>
    <row r="10217" spans="10:12" x14ac:dyDescent="0.25">
      <c r="J10217" s="2" t="s">
        <v>8499</v>
      </c>
      <c r="K10217" s="3">
        <v>123.97999999999999</v>
      </c>
      <c r="L10217" s="5">
        <v>4152</v>
      </c>
    </row>
    <row r="10218" spans="10:12" x14ac:dyDescent="0.25">
      <c r="J10218" s="2" t="s">
        <v>5606</v>
      </c>
      <c r="K10218" s="3">
        <v>123.97999999999999</v>
      </c>
      <c r="L10218" s="5">
        <v>4152</v>
      </c>
    </row>
    <row r="10219" spans="10:12" x14ac:dyDescent="0.25">
      <c r="J10219" s="2" t="s">
        <v>4993</v>
      </c>
      <c r="K10219" s="3">
        <v>123.97999999999999</v>
      </c>
      <c r="L10219" s="5">
        <v>4152</v>
      </c>
    </row>
    <row r="10220" spans="10:12" x14ac:dyDescent="0.25">
      <c r="J10220" s="2" t="s">
        <v>11719</v>
      </c>
      <c r="K10220" s="3">
        <v>123.97999999999999</v>
      </c>
      <c r="L10220" s="5">
        <v>4152</v>
      </c>
    </row>
    <row r="10221" spans="10:12" x14ac:dyDescent="0.25">
      <c r="J10221" s="2" t="s">
        <v>10902</v>
      </c>
      <c r="K10221" s="3">
        <v>123.97999999999999</v>
      </c>
      <c r="L10221" s="5">
        <v>4152</v>
      </c>
    </row>
    <row r="10222" spans="10:12" x14ac:dyDescent="0.25">
      <c r="J10222" s="2" t="s">
        <v>13491</v>
      </c>
      <c r="K10222" s="3">
        <v>123.97999999999999</v>
      </c>
      <c r="L10222" s="5">
        <v>4152</v>
      </c>
    </row>
    <row r="10223" spans="10:12" x14ac:dyDescent="0.25">
      <c r="J10223" s="2" t="s">
        <v>13837</v>
      </c>
      <c r="K10223" s="3">
        <v>123.97999999999999</v>
      </c>
      <c r="L10223" s="5">
        <v>4152</v>
      </c>
    </row>
    <row r="10224" spans="10:12" x14ac:dyDescent="0.25">
      <c r="J10224" s="2" t="s">
        <v>12024</v>
      </c>
      <c r="K10224" s="3">
        <v>123.97999999999999</v>
      </c>
      <c r="L10224" s="5">
        <v>4152</v>
      </c>
    </row>
    <row r="10225" spans="10:12" x14ac:dyDescent="0.25">
      <c r="J10225" s="2" t="s">
        <v>13339</v>
      </c>
      <c r="K10225" s="3">
        <v>123.97999999999999</v>
      </c>
      <c r="L10225" s="5">
        <v>4152</v>
      </c>
    </row>
    <row r="10226" spans="10:12" x14ac:dyDescent="0.25">
      <c r="J10226" s="2" t="s">
        <v>11990</v>
      </c>
      <c r="K10226" s="3">
        <v>123.97999999999999</v>
      </c>
      <c r="L10226" s="5">
        <v>4152</v>
      </c>
    </row>
    <row r="10227" spans="10:12" x14ac:dyDescent="0.25">
      <c r="J10227" s="2" t="s">
        <v>12020</v>
      </c>
      <c r="K10227" s="3">
        <v>123.97999999999999</v>
      </c>
      <c r="L10227" s="5">
        <v>4152</v>
      </c>
    </row>
    <row r="10228" spans="10:12" x14ac:dyDescent="0.25">
      <c r="J10228" s="2" t="s">
        <v>16576</v>
      </c>
      <c r="K10228" s="3">
        <v>123.97999999999999</v>
      </c>
      <c r="L10228" s="5">
        <v>4152</v>
      </c>
    </row>
    <row r="10229" spans="10:12" x14ac:dyDescent="0.25">
      <c r="J10229" s="2" t="s">
        <v>14742</v>
      </c>
      <c r="K10229" s="3">
        <v>123.97999999999999</v>
      </c>
      <c r="L10229" s="5">
        <v>4152</v>
      </c>
    </row>
    <row r="10230" spans="10:12" x14ac:dyDescent="0.25">
      <c r="J10230" s="2" t="s">
        <v>17557</v>
      </c>
      <c r="K10230" s="3">
        <v>123.97999999999999</v>
      </c>
      <c r="L10230" s="5">
        <v>4152</v>
      </c>
    </row>
    <row r="10231" spans="10:12" x14ac:dyDescent="0.25">
      <c r="J10231" s="2" t="s">
        <v>16768</v>
      </c>
      <c r="K10231" s="3">
        <v>123.97999999999999</v>
      </c>
      <c r="L10231" s="5">
        <v>4152</v>
      </c>
    </row>
    <row r="10232" spans="10:12" x14ac:dyDescent="0.25">
      <c r="J10232" s="2" t="s">
        <v>18153</v>
      </c>
      <c r="K10232" s="3">
        <v>123.97999999999999</v>
      </c>
      <c r="L10232" s="5">
        <v>4152</v>
      </c>
    </row>
    <row r="10233" spans="10:12" x14ac:dyDescent="0.25">
      <c r="J10233" s="2" t="s">
        <v>15333</v>
      </c>
      <c r="K10233" s="3">
        <v>123.97999999999999</v>
      </c>
      <c r="L10233" s="5">
        <v>4152</v>
      </c>
    </row>
    <row r="10234" spans="10:12" x14ac:dyDescent="0.25">
      <c r="J10234" s="2" t="s">
        <v>15355</v>
      </c>
      <c r="K10234" s="3">
        <v>123.97999999999999</v>
      </c>
      <c r="L10234" s="5">
        <v>4152</v>
      </c>
    </row>
    <row r="10235" spans="10:12" x14ac:dyDescent="0.25">
      <c r="J10235" s="2" t="s">
        <v>16841</v>
      </c>
      <c r="K10235" s="3">
        <v>123.97999999999999</v>
      </c>
      <c r="L10235" s="5">
        <v>4152</v>
      </c>
    </row>
    <row r="10236" spans="10:12" x14ac:dyDescent="0.25">
      <c r="J10236" s="2" t="s">
        <v>14797</v>
      </c>
      <c r="K10236" s="3">
        <v>123.97999999999999</v>
      </c>
      <c r="L10236" s="5">
        <v>4152</v>
      </c>
    </row>
    <row r="10237" spans="10:12" x14ac:dyDescent="0.25">
      <c r="J10237" s="2" t="s">
        <v>16630</v>
      </c>
      <c r="K10237" s="3">
        <v>123.97999999999999</v>
      </c>
      <c r="L10237" s="5">
        <v>4152</v>
      </c>
    </row>
    <row r="10238" spans="10:12" x14ac:dyDescent="0.25">
      <c r="J10238" s="2" t="s">
        <v>18270</v>
      </c>
      <c r="K10238" s="3">
        <v>123.97999999999999</v>
      </c>
      <c r="L10238" s="5">
        <v>4152</v>
      </c>
    </row>
    <row r="10239" spans="10:12" x14ac:dyDescent="0.25">
      <c r="J10239" s="2" t="s">
        <v>16247</v>
      </c>
      <c r="K10239" s="3">
        <v>123.97999999999999</v>
      </c>
      <c r="L10239" s="5">
        <v>4152</v>
      </c>
    </row>
    <row r="10240" spans="10:12" x14ac:dyDescent="0.25">
      <c r="J10240" s="2" t="s">
        <v>4202</v>
      </c>
      <c r="K10240" s="3">
        <v>123.96000000000001</v>
      </c>
      <c r="L10240" s="5">
        <v>4153</v>
      </c>
    </row>
    <row r="10241" spans="10:12" x14ac:dyDescent="0.25">
      <c r="J10241" s="2" t="s">
        <v>3730</v>
      </c>
      <c r="K10241" s="3">
        <v>123.96000000000001</v>
      </c>
      <c r="L10241" s="5">
        <v>4153</v>
      </c>
    </row>
    <row r="10242" spans="10:12" x14ac:dyDescent="0.25">
      <c r="J10242" s="2" t="s">
        <v>5084</v>
      </c>
      <c r="K10242" s="3">
        <v>123.96000000000001</v>
      </c>
      <c r="L10242" s="5">
        <v>4153</v>
      </c>
    </row>
    <row r="10243" spans="10:12" x14ac:dyDescent="0.25">
      <c r="J10243" s="2" t="s">
        <v>6957</v>
      </c>
      <c r="K10243" s="3">
        <v>123.96000000000001</v>
      </c>
      <c r="L10243" s="5">
        <v>4153</v>
      </c>
    </row>
    <row r="10244" spans="10:12" x14ac:dyDescent="0.25">
      <c r="J10244" s="2" t="s">
        <v>7109</v>
      </c>
      <c r="K10244" s="3">
        <v>123.96000000000001</v>
      </c>
      <c r="L10244" s="5">
        <v>4153</v>
      </c>
    </row>
    <row r="10245" spans="10:12" x14ac:dyDescent="0.25">
      <c r="J10245" s="2" t="s">
        <v>10164</v>
      </c>
      <c r="K10245" s="3">
        <v>123.96000000000001</v>
      </c>
      <c r="L10245" s="5">
        <v>4153</v>
      </c>
    </row>
    <row r="10246" spans="10:12" x14ac:dyDescent="0.25">
      <c r="J10246" s="2" t="s">
        <v>10262</v>
      </c>
      <c r="K10246" s="3">
        <v>123.96000000000001</v>
      </c>
      <c r="L10246" s="5">
        <v>4153</v>
      </c>
    </row>
    <row r="10247" spans="10:12" x14ac:dyDescent="0.25">
      <c r="J10247" s="2" t="s">
        <v>12579</v>
      </c>
      <c r="K10247" s="3">
        <v>123.96000000000001</v>
      </c>
      <c r="L10247" s="5">
        <v>4153</v>
      </c>
    </row>
    <row r="10248" spans="10:12" x14ac:dyDescent="0.25">
      <c r="J10248" s="2" t="s">
        <v>12990</v>
      </c>
      <c r="K10248" s="3">
        <v>123.96000000000001</v>
      </c>
      <c r="L10248" s="5">
        <v>4153</v>
      </c>
    </row>
    <row r="10249" spans="10:12" x14ac:dyDescent="0.25">
      <c r="J10249" s="2" t="s">
        <v>13773</v>
      </c>
      <c r="K10249" s="3">
        <v>123.96000000000001</v>
      </c>
      <c r="L10249" s="5">
        <v>4153</v>
      </c>
    </row>
    <row r="10250" spans="10:12" x14ac:dyDescent="0.25">
      <c r="J10250" s="2" t="s">
        <v>17690</v>
      </c>
      <c r="K10250" s="3">
        <v>123.96000000000001</v>
      </c>
      <c r="L10250" s="5">
        <v>4153</v>
      </c>
    </row>
    <row r="10251" spans="10:12" x14ac:dyDescent="0.25">
      <c r="J10251" s="2" t="s">
        <v>18052</v>
      </c>
      <c r="K10251" s="3">
        <v>123.96000000000001</v>
      </c>
      <c r="L10251" s="5">
        <v>4153</v>
      </c>
    </row>
    <row r="10252" spans="10:12" x14ac:dyDescent="0.25">
      <c r="J10252" s="2" t="s">
        <v>3689</v>
      </c>
      <c r="K10252" s="3">
        <v>123.96</v>
      </c>
      <c r="L10252" s="5">
        <v>4154</v>
      </c>
    </row>
    <row r="10253" spans="10:12" x14ac:dyDescent="0.25">
      <c r="J10253" s="2" t="s">
        <v>6408</v>
      </c>
      <c r="K10253" s="3">
        <v>123.96</v>
      </c>
      <c r="L10253" s="5">
        <v>4154</v>
      </c>
    </row>
    <row r="10254" spans="10:12" x14ac:dyDescent="0.25">
      <c r="J10254" s="2" t="s">
        <v>11972</v>
      </c>
      <c r="K10254" s="3">
        <v>123.96</v>
      </c>
      <c r="L10254" s="5">
        <v>4154</v>
      </c>
    </row>
    <row r="10255" spans="10:12" x14ac:dyDescent="0.25">
      <c r="J10255" s="2" t="s">
        <v>13784</v>
      </c>
      <c r="K10255" s="3">
        <v>123.96</v>
      </c>
      <c r="L10255" s="5">
        <v>4154</v>
      </c>
    </row>
    <row r="10256" spans="10:12" x14ac:dyDescent="0.25">
      <c r="J10256" s="2" t="s">
        <v>14979</v>
      </c>
      <c r="K10256" s="3">
        <v>123.96</v>
      </c>
      <c r="L10256" s="5">
        <v>4154</v>
      </c>
    </row>
    <row r="10257" spans="10:12" x14ac:dyDescent="0.25">
      <c r="J10257" s="2" t="s">
        <v>4804</v>
      </c>
      <c r="K10257" s="3">
        <v>123.95000000000002</v>
      </c>
      <c r="L10257" s="5">
        <v>4155</v>
      </c>
    </row>
    <row r="10258" spans="10:12" x14ac:dyDescent="0.25">
      <c r="J10258" s="2" t="s">
        <v>11724</v>
      </c>
      <c r="K10258" s="3">
        <v>123.94999999999999</v>
      </c>
      <c r="L10258" s="5">
        <v>4156</v>
      </c>
    </row>
    <row r="10259" spans="10:12" x14ac:dyDescent="0.25">
      <c r="J10259" s="2" t="s">
        <v>9905</v>
      </c>
      <c r="K10259" s="3">
        <v>123.91000000000001</v>
      </c>
      <c r="L10259" s="5">
        <v>4157</v>
      </c>
    </row>
    <row r="10260" spans="10:12" x14ac:dyDescent="0.25">
      <c r="J10260" s="2" t="s">
        <v>12498</v>
      </c>
      <c r="K10260" s="3">
        <v>123.91</v>
      </c>
      <c r="L10260" s="5">
        <v>4158</v>
      </c>
    </row>
    <row r="10261" spans="10:12" x14ac:dyDescent="0.25">
      <c r="J10261" s="2" t="s">
        <v>4353</v>
      </c>
      <c r="K10261" s="3">
        <v>123.82999999999998</v>
      </c>
      <c r="L10261" s="5">
        <v>4159</v>
      </c>
    </row>
    <row r="10262" spans="10:12" x14ac:dyDescent="0.25">
      <c r="J10262" s="2" t="s">
        <v>1077</v>
      </c>
      <c r="K10262" s="3">
        <v>123.80000000000001</v>
      </c>
      <c r="L10262" s="5">
        <v>4160</v>
      </c>
    </row>
    <row r="10263" spans="10:12" x14ac:dyDescent="0.25">
      <c r="J10263" s="2" t="s">
        <v>4876</v>
      </c>
      <c r="K10263" s="3">
        <v>123.48</v>
      </c>
      <c r="L10263" s="5">
        <v>4161</v>
      </c>
    </row>
    <row r="10264" spans="10:12" x14ac:dyDescent="0.25">
      <c r="J10264" s="2" t="s">
        <v>11744</v>
      </c>
      <c r="K10264" s="3">
        <v>123.48</v>
      </c>
      <c r="L10264" s="5">
        <v>4161</v>
      </c>
    </row>
    <row r="10265" spans="10:12" x14ac:dyDescent="0.25">
      <c r="J10265" s="2" t="s">
        <v>17657</v>
      </c>
      <c r="K10265" s="3">
        <v>123.48</v>
      </c>
      <c r="L10265" s="5">
        <v>4161</v>
      </c>
    </row>
    <row r="10266" spans="10:12" x14ac:dyDescent="0.25">
      <c r="J10266" s="2" t="s">
        <v>5883</v>
      </c>
      <c r="K10266" s="3">
        <v>123.47999999999999</v>
      </c>
      <c r="L10266" s="5">
        <v>4162</v>
      </c>
    </row>
    <row r="10267" spans="10:12" x14ac:dyDescent="0.25">
      <c r="J10267" s="2" t="s">
        <v>15986</v>
      </c>
      <c r="K10267" s="3">
        <v>123.47999999999999</v>
      </c>
      <c r="L10267" s="5">
        <v>4162</v>
      </c>
    </row>
    <row r="10268" spans="10:12" x14ac:dyDescent="0.25">
      <c r="J10268" s="2" t="s">
        <v>5588</v>
      </c>
      <c r="K10268" s="3">
        <v>123.46999999999998</v>
      </c>
      <c r="L10268" s="5">
        <v>4163</v>
      </c>
    </row>
    <row r="10269" spans="10:12" x14ac:dyDescent="0.25">
      <c r="J10269" s="2" t="s">
        <v>4570</v>
      </c>
      <c r="K10269" s="3">
        <v>123.45000000000002</v>
      </c>
      <c r="L10269" s="5">
        <v>4164</v>
      </c>
    </row>
    <row r="10270" spans="10:12" x14ac:dyDescent="0.25">
      <c r="J10270" s="2" t="s">
        <v>13760</v>
      </c>
      <c r="K10270" s="3">
        <v>123.45000000000002</v>
      </c>
      <c r="L10270" s="5">
        <v>4164</v>
      </c>
    </row>
    <row r="10271" spans="10:12" x14ac:dyDescent="0.25">
      <c r="J10271" s="2" t="s">
        <v>17355</v>
      </c>
      <c r="K10271" s="3">
        <v>123.45000000000002</v>
      </c>
      <c r="L10271" s="5">
        <v>4164</v>
      </c>
    </row>
    <row r="10272" spans="10:12" x14ac:dyDescent="0.25">
      <c r="J10272" s="2" t="s">
        <v>16302</v>
      </c>
      <c r="K10272" s="3">
        <v>123.45000000000002</v>
      </c>
      <c r="L10272" s="5">
        <v>4164</v>
      </c>
    </row>
    <row r="10273" spans="10:12" x14ac:dyDescent="0.25">
      <c r="J10273" s="2" t="s">
        <v>561</v>
      </c>
      <c r="K10273" s="3">
        <v>123.44999999999999</v>
      </c>
      <c r="L10273" s="5">
        <v>4165</v>
      </c>
    </row>
    <row r="10274" spans="10:12" x14ac:dyDescent="0.25">
      <c r="J10274" s="2" t="s">
        <v>11687</v>
      </c>
      <c r="K10274" s="3">
        <v>123.24000000000001</v>
      </c>
      <c r="L10274" s="5">
        <v>4166</v>
      </c>
    </row>
    <row r="10275" spans="10:12" x14ac:dyDescent="0.25">
      <c r="J10275" s="2" t="s">
        <v>4821</v>
      </c>
      <c r="K10275" s="3">
        <v>122.96000000000001</v>
      </c>
      <c r="L10275" s="5">
        <v>4167</v>
      </c>
    </row>
    <row r="10276" spans="10:12" x14ac:dyDescent="0.25">
      <c r="J10276" s="2" t="s">
        <v>14781</v>
      </c>
      <c r="K10276" s="3">
        <v>122.96000000000001</v>
      </c>
      <c r="L10276" s="5">
        <v>4167</v>
      </c>
    </row>
    <row r="10277" spans="10:12" x14ac:dyDescent="0.25">
      <c r="J10277" s="2" t="s">
        <v>17566</v>
      </c>
      <c r="K10277" s="3">
        <v>122.95999999999998</v>
      </c>
      <c r="L10277" s="5">
        <v>4168</v>
      </c>
    </row>
    <row r="10278" spans="10:12" x14ac:dyDescent="0.25">
      <c r="J10278" s="2" t="s">
        <v>8616</v>
      </c>
      <c r="K10278" s="3">
        <v>122.94999999999999</v>
      </c>
      <c r="L10278" s="5">
        <v>4169</v>
      </c>
    </row>
    <row r="10279" spans="10:12" x14ac:dyDescent="0.25">
      <c r="J10279" s="2" t="s">
        <v>10592</v>
      </c>
      <c r="K10279" s="3">
        <v>122.94999999999999</v>
      </c>
      <c r="L10279" s="5">
        <v>4169</v>
      </c>
    </row>
    <row r="10280" spans="10:12" x14ac:dyDescent="0.25">
      <c r="J10280" s="2" t="s">
        <v>17047</v>
      </c>
      <c r="K10280" s="3">
        <v>122.94999999999999</v>
      </c>
      <c r="L10280" s="5">
        <v>4169</v>
      </c>
    </row>
    <row r="10281" spans="10:12" x14ac:dyDescent="0.25">
      <c r="J10281" s="2" t="s">
        <v>11753</v>
      </c>
      <c r="K10281" s="3">
        <v>122.88999999999999</v>
      </c>
      <c r="L10281" s="5">
        <v>4170</v>
      </c>
    </row>
    <row r="10282" spans="10:12" x14ac:dyDescent="0.25">
      <c r="J10282" s="2" t="s">
        <v>14482</v>
      </c>
      <c r="K10282" s="3">
        <v>122.83999999999999</v>
      </c>
      <c r="L10282" s="5">
        <v>4171</v>
      </c>
    </row>
    <row r="10283" spans="10:12" x14ac:dyDescent="0.25">
      <c r="J10283" s="2" t="s">
        <v>12825</v>
      </c>
      <c r="K10283" s="3">
        <v>122.76000000000002</v>
      </c>
      <c r="L10283" s="5">
        <v>4172</v>
      </c>
    </row>
    <row r="10284" spans="10:12" x14ac:dyDescent="0.25">
      <c r="J10284" s="2" t="s">
        <v>13182</v>
      </c>
      <c r="K10284" s="3">
        <v>122.56</v>
      </c>
      <c r="L10284" s="5">
        <v>4173</v>
      </c>
    </row>
    <row r="10285" spans="10:12" x14ac:dyDescent="0.25">
      <c r="J10285" s="2" t="s">
        <v>18182</v>
      </c>
      <c r="K10285" s="3">
        <v>122.44</v>
      </c>
      <c r="L10285" s="5">
        <v>4174</v>
      </c>
    </row>
    <row r="10286" spans="10:12" x14ac:dyDescent="0.25">
      <c r="J10286" s="2" t="s">
        <v>9583</v>
      </c>
      <c r="K10286" s="3">
        <v>122.42</v>
      </c>
      <c r="L10286" s="5">
        <v>4175</v>
      </c>
    </row>
    <row r="10287" spans="10:12" x14ac:dyDescent="0.25">
      <c r="J10287" s="2" t="s">
        <v>10571</v>
      </c>
      <c r="K10287" s="3">
        <v>122.25999999999999</v>
      </c>
      <c r="L10287" s="5">
        <v>4176</v>
      </c>
    </row>
    <row r="10288" spans="10:12" x14ac:dyDescent="0.25">
      <c r="J10288" s="2" t="s">
        <v>3758</v>
      </c>
      <c r="K10288" s="3">
        <v>122.25</v>
      </c>
      <c r="L10288" s="5">
        <v>4177</v>
      </c>
    </row>
    <row r="10289" spans="10:12" x14ac:dyDescent="0.25">
      <c r="J10289" s="2" t="s">
        <v>18395</v>
      </c>
      <c r="K10289" s="3">
        <v>122.24000000000001</v>
      </c>
      <c r="L10289" s="5">
        <v>4178</v>
      </c>
    </row>
    <row r="10290" spans="10:12" x14ac:dyDescent="0.25">
      <c r="J10290" s="2" t="s">
        <v>16329</v>
      </c>
      <c r="K10290" s="3">
        <v>122.24000000000001</v>
      </c>
      <c r="L10290" s="5">
        <v>4178</v>
      </c>
    </row>
    <row r="10291" spans="10:12" x14ac:dyDescent="0.25">
      <c r="J10291" s="2" t="s">
        <v>10076</v>
      </c>
      <c r="K10291" s="3">
        <v>122.21000000000001</v>
      </c>
      <c r="L10291" s="5">
        <v>4179</v>
      </c>
    </row>
    <row r="10292" spans="10:12" x14ac:dyDescent="0.25">
      <c r="J10292" s="2" t="s">
        <v>11405</v>
      </c>
      <c r="K10292" s="3">
        <v>122.18</v>
      </c>
      <c r="L10292" s="5">
        <v>4180</v>
      </c>
    </row>
    <row r="10293" spans="10:12" x14ac:dyDescent="0.25">
      <c r="J10293" s="2" t="s">
        <v>8299</v>
      </c>
      <c r="K10293" s="3">
        <v>121.94</v>
      </c>
      <c r="L10293" s="5">
        <v>4181</v>
      </c>
    </row>
    <row r="10294" spans="10:12" x14ac:dyDescent="0.25">
      <c r="J10294" s="2" t="s">
        <v>15321</v>
      </c>
      <c r="K10294" s="3">
        <v>121.94</v>
      </c>
      <c r="L10294" s="5">
        <v>4181</v>
      </c>
    </row>
    <row r="10295" spans="10:12" x14ac:dyDescent="0.25">
      <c r="J10295" s="2" t="s">
        <v>17486</v>
      </c>
      <c r="K10295" s="3">
        <v>121.94</v>
      </c>
      <c r="L10295" s="5">
        <v>4181</v>
      </c>
    </row>
    <row r="10296" spans="10:12" x14ac:dyDescent="0.25">
      <c r="J10296" s="2" t="s">
        <v>1656</v>
      </c>
      <c r="K10296" s="3">
        <v>121.93</v>
      </c>
      <c r="L10296" s="5">
        <v>4182</v>
      </c>
    </row>
    <row r="10297" spans="10:12" x14ac:dyDescent="0.25">
      <c r="J10297" s="2" t="s">
        <v>4173</v>
      </c>
      <c r="K10297" s="3">
        <v>121.82999999999998</v>
      </c>
      <c r="L10297" s="5">
        <v>4183</v>
      </c>
    </row>
    <row r="10298" spans="10:12" x14ac:dyDescent="0.25">
      <c r="J10298" s="2" t="s">
        <v>595</v>
      </c>
      <c r="K10298" s="3">
        <v>121.57</v>
      </c>
      <c r="L10298" s="5">
        <v>4184</v>
      </c>
    </row>
    <row r="10299" spans="10:12" x14ac:dyDescent="0.25">
      <c r="J10299" s="2" t="s">
        <v>7929</v>
      </c>
      <c r="K10299" s="3">
        <v>121.57</v>
      </c>
      <c r="L10299" s="5">
        <v>4184</v>
      </c>
    </row>
    <row r="10300" spans="10:12" x14ac:dyDescent="0.25">
      <c r="J10300" s="2" t="s">
        <v>13634</v>
      </c>
      <c r="K10300" s="3">
        <v>121.57</v>
      </c>
      <c r="L10300" s="5">
        <v>4184</v>
      </c>
    </row>
    <row r="10301" spans="10:12" x14ac:dyDescent="0.25">
      <c r="J10301" s="2" t="s">
        <v>12779</v>
      </c>
      <c r="K10301" s="3">
        <v>121.57</v>
      </c>
      <c r="L10301" s="5">
        <v>4184</v>
      </c>
    </row>
    <row r="10302" spans="10:12" x14ac:dyDescent="0.25">
      <c r="J10302" s="2" t="s">
        <v>15936</v>
      </c>
      <c r="K10302" s="3">
        <v>121.57</v>
      </c>
      <c r="L10302" s="5">
        <v>4184</v>
      </c>
    </row>
    <row r="10303" spans="10:12" x14ac:dyDescent="0.25">
      <c r="J10303" s="2" t="s">
        <v>5925</v>
      </c>
      <c r="K10303" s="3">
        <v>121.56000000000002</v>
      </c>
      <c r="L10303" s="5">
        <v>4185</v>
      </c>
    </row>
    <row r="10304" spans="10:12" x14ac:dyDescent="0.25">
      <c r="J10304" s="2" t="s">
        <v>17301</v>
      </c>
      <c r="K10304" s="3">
        <v>121.44999999999999</v>
      </c>
      <c r="L10304" s="5">
        <v>4186</v>
      </c>
    </row>
    <row r="10305" spans="10:12" x14ac:dyDescent="0.25">
      <c r="J10305" s="2" t="s">
        <v>17164</v>
      </c>
      <c r="K10305" s="3">
        <v>121.44999999999999</v>
      </c>
      <c r="L10305" s="5">
        <v>4186</v>
      </c>
    </row>
    <row r="10306" spans="10:12" x14ac:dyDescent="0.25">
      <c r="J10306" s="2" t="s">
        <v>11531</v>
      </c>
      <c r="K10306" s="3">
        <v>121.25</v>
      </c>
      <c r="L10306" s="5">
        <v>4187</v>
      </c>
    </row>
    <row r="10307" spans="10:12" x14ac:dyDescent="0.25">
      <c r="J10307" s="2" t="s">
        <v>12931</v>
      </c>
      <c r="K10307" s="3">
        <v>121.06</v>
      </c>
      <c r="L10307" s="5">
        <v>4188</v>
      </c>
    </row>
    <row r="10308" spans="10:12" x14ac:dyDescent="0.25">
      <c r="J10308" s="2" t="s">
        <v>2398</v>
      </c>
      <c r="K10308" s="3">
        <v>120.48</v>
      </c>
      <c r="L10308" s="5">
        <v>4189</v>
      </c>
    </row>
    <row r="10309" spans="10:12" x14ac:dyDescent="0.25">
      <c r="J10309" s="2" t="s">
        <v>9285</v>
      </c>
      <c r="K10309" s="3">
        <v>120.47</v>
      </c>
      <c r="L10309" s="5">
        <v>4190</v>
      </c>
    </row>
    <row r="10310" spans="10:12" x14ac:dyDescent="0.25">
      <c r="J10310" s="2" t="s">
        <v>16994</v>
      </c>
      <c r="K10310" s="3">
        <v>120.47</v>
      </c>
      <c r="L10310" s="5">
        <v>4190</v>
      </c>
    </row>
    <row r="10311" spans="10:12" x14ac:dyDescent="0.25">
      <c r="J10311" s="2" t="s">
        <v>7784</v>
      </c>
      <c r="K10311" s="3">
        <v>120.46</v>
      </c>
      <c r="L10311" s="5">
        <v>4191</v>
      </c>
    </row>
    <row r="10312" spans="10:12" x14ac:dyDescent="0.25">
      <c r="J10312" s="2" t="s">
        <v>15595</v>
      </c>
      <c r="K10312" s="3">
        <v>120.46</v>
      </c>
      <c r="L10312" s="5">
        <v>4191</v>
      </c>
    </row>
    <row r="10313" spans="10:12" x14ac:dyDescent="0.25">
      <c r="J10313" s="2" t="s">
        <v>14486</v>
      </c>
      <c r="K10313" s="3">
        <v>120.46</v>
      </c>
      <c r="L10313" s="5">
        <v>4191</v>
      </c>
    </row>
    <row r="10314" spans="10:12" x14ac:dyDescent="0.25">
      <c r="J10314" s="2" t="s">
        <v>5667</v>
      </c>
      <c r="K10314" s="3">
        <v>120.41000000000001</v>
      </c>
      <c r="L10314" s="5">
        <v>4192</v>
      </c>
    </row>
    <row r="10315" spans="10:12" x14ac:dyDescent="0.25">
      <c r="J10315" s="2" t="s">
        <v>16138</v>
      </c>
      <c r="K10315" s="3">
        <v>120</v>
      </c>
      <c r="L10315" s="5">
        <v>4193</v>
      </c>
    </row>
    <row r="10316" spans="10:12" x14ac:dyDescent="0.25">
      <c r="J10316" s="2" t="s">
        <v>805</v>
      </c>
      <c r="K10316" s="3">
        <v>119.98000000000002</v>
      </c>
      <c r="L10316" s="5">
        <v>4194</v>
      </c>
    </row>
    <row r="10317" spans="10:12" x14ac:dyDescent="0.25">
      <c r="J10317" s="2" t="s">
        <v>3755</v>
      </c>
      <c r="K10317" s="3">
        <v>119.98000000000002</v>
      </c>
      <c r="L10317" s="5">
        <v>4194</v>
      </c>
    </row>
    <row r="10318" spans="10:12" x14ac:dyDescent="0.25">
      <c r="J10318" s="2" t="s">
        <v>1098</v>
      </c>
      <c r="K10318" s="3">
        <v>119.97999999999999</v>
      </c>
      <c r="L10318" s="5">
        <v>4195</v>
      </c>
    </row>
    <row r="10319" spans="10:12" x14ac:dyDescent="0.25">
      <c r="J10319" s="2" t="s">
        <v>2175</v>
      </c>
      <c r="K10319" s="3">
        <v>119.97999999999999</v>
      </c>
      <c r="L10319" s="5">
        <v>4195</v>
      </c>
    </row>
    <row r="10320" spans="10:12" x14ac:dyDescent="0.25">
      <c r="J10320" s="2" t="s">
        <v>3323</v>
      </c>
      <c r="K10320" s="3">
        <v>119.97999999999999</v>
      </c>
      <c r="L10320" s="5">
        <v>4195</v>
      </c>
    </row>
    <row r="10321" spans="10:12" x14ac:dyDescent="0.25">
      <c r="J10321" s="2" t="s">
        <v>3579</v>
      </c>
      <c r="K10321" s="3">
        <v>119.97999999999999</v>
      </c>
      <c r="L10321" s="5">
        <v>4195</v>
      </c>
    </row>
    <row r="10322" spans="10:12" x14ac:dyDescent="0.25">
      <c r="J10322" s="2" t="s">
        <v>185</v>
      </c>
      <c r="K10322" s="3">
        <v>119.97999999999999</v>
      </c>
      <c r="L10322" s="5">
        <v>4195</v>
      </c>
    </row>
    <row r="10323" spans="10:12" x14ac:dyDescent="0.25">
      <c r="J10323" s="2" t="s">
        <v>3274</v>
      </c>
      <c r="K10323" s="3">
        <v>119.97999999999999</v>
      </c>
      <c r="L10323" s="5">
        <v>4195</v>
      </c>
    </row>
    <row r="10324" spans="10:12" x14ac:dyDescent="0.25">
      <c r="J10324" s="2" t="s">
        <v>4012</v>
      </c>
      <c r="K10324" s="3">
        <v>119.97999999999999</v>
      </c>
      <c r="L10324" s="5">
        <v>4195</v>
      </c>
    </row>
    <row r="10325" spans="10:12" x14ac:dyDescent="0.25">
      <c r="J10325" s="2" t="s">
        <v>190</v>
      </c>
      <c r="K10325" s="3">
        <v>119.97999999999999</v>
      </c>
      <c r="L10325" s="5">
        <v>4195</v>
      </c>
    </row>
    <row r="10326" spans="10:12" x14ac:dyDescent="0.25">
      <c r="J10326" s="2" t="s">
        <v>1827</v>
      </c>
      <c r="K10326" s="3">
        <v>119.97999999999999</v>
      </c>
      <c r="L10326" s="5">
        <v>4195</v>
      </c>
    </row>
    <row r="10327" spans="10:12" x14ac:dyDescent="0.25">
      <c r="J10327" s="2" t="s">
        <v>2147</v>
      </c>
      <c r="K10327" s="3">
        <v>119.97999999999999</v>
      </c>
      <c r="L10327" s="5">
        <v>4195</v>
      </c>
    </row>
    <row r="10328" spans="10:12" x14ac:dyDescent="0.25">
      <c r="J10328" s="2" t="s">
        <v>2748</v>
      </c>
      <c r="K10328" s="3">
        <v>119.97999999999999</v>
      </c>
      <c r="L10328" s="5">
        <v>4195</v>
      </c>
    </row>
    <row r="10329" spans="10:12" x14ac:dyDescent="0.25">
      <c r="J10329" s="2" t="s">
        <v>3455</v>
      </c>
      <c r="K10329" s="3">
        <v>119.97999999999999</v>
      </c>
      <c r="L10329" s="5">
        <v>4195</v>
      </c>
    </row>
    <row r="10330" spans="10:12" x14ac:dyDescent="0.25">
      <c r="J10330" s="2" t="s">
        <v>198</v>
      </c>
      <c r="K10330" s="3">
        <v>119.97999999999999</v>
      </c>
      <c r="L10330" s="5">
        <v>4195</v>
      </c>
    </row>
    <row r="10331" spans="10:12" x14ac:dyDescent="0.25">
      <c r="J10331" s="2" t="s">
        <v>1893</v>
      </c>
      <c r="K10331" s="3">
        <v>119.97999999999999</v>
      </c>
      <c r="L10331" s="5">
        <v>4195</v>
      </c>
    </row>
    <row r="10332" spans="10:12" x14ac:dyDescent="0.25">
      <c r="J10332" s="2" t="s">
        <v>1272</v>
      </c>
      <c r="K10332" s="3">
        <v>119.97999999999999</v>
      </c>
      <c r="L10332" s="5">
        <v>4195</v>
      </c>
    </row>
    <row r="10333" spans="10:12" x14ac:dyDescent="0.25">
      <c r="J10333" s="2" t="s">
        <v>4250</v>
      </c>
      <c r="K10333" s="3">
        <v>119.97999999999999</v>
      </c>
      <c r="L10333" s="5">
        <v>4195</v>
      </c>
    </row>
    <row r="10334" spans="10:12" x14ac:dyDescent="0.25">
      <c r="J10334" s="2" t="s">
        <v>3785</v>
      </c>
      <c r="K10334" s="3">
        <v>119.97999999999999</v>
      </c>
      <c r="L10334" s="5">
        <v>4195</v>
      </c>
    </row>
    <row r="10335" spans="10:12" x14ac:dyDescent="0.25">
      <c r="J10335" s="2" t="s">
        <v>2144</v>
      </c>
      <c r="K10335" s="3">
        <v>119.97999999999999</v>
      </c>
      <c r="L10335" s="5">
        <v>4195</v>
      </c>
    </row>
    <row r="10336" spans="10:12" x14ac:dyDescent="0.25">
      <c r="J10336" s="2" t="s">
        <v>1001</v>
      </c>
      <c r="K10336" s="3">
        <v>119.97999999999999</v>
      </c>
      <c r="L10336" s="5">
        <v>4195</v>
      </c>
    </row>
    <row r="10337" spans="10:12" x14ac:dyDescent="0.25">
      <c r="J10337" s="2" t="s">
        <v>2469</v>
      </c>
      <c r="K10337" s="3">
        <v>119.97999999999999</v>
      </c>
      <c r="L10337" s="5">
        <v>4195</v>
      </c>
    </row>
    <row r="10338" spans="10:12" x14ac:dyDescent="0.25">
      <c r="J10338" s="2" t="s">
        <v>3872</v>
      </c>
      <c r="K10338" s="3">
        <v>119.97999999999999</v>
      </c>
      <c r="L10338" s="5">
        <v>4195</v>
      </c>
    </row>
    <row r="10339" spans="10:12" x14ac:dyDescent="0.25">
      <c r="J10339" s="2" t="s">
        <v>4990</v>
      </c>
      <c r="K10339" s="3">
        <v>119.97999999999999</v>
      </c>
      <c r="L10339" s="5">
        <v>4195</v>
      </c>
    </row>
    <row r="10340" spans="10:12" x14ac:dyDescent="0.25">
      <c r="J10340" s="2" t="s">
        <v>6245</v>
      </c>
      <c r="K10340" s="3">
        <v>119.97999999999999</v>
      </c>
      <c r="L10340" s="5">
        <v>4195</v>
      </c>
    </row>
    <row r="10341" spans="10:12" x14ac:dyDescent="0.25">
      <c r="J10341" s="2" t="s">
        <v>5822</v>
      </c>
      <c r="K10341" s="3">
        <v>119.97999999999999</v>
      </c>
      <c r="L10341" s="5">
        <v>4195</v>
      </c>
    </row>
    <row r="10342" spans="10:12" x14ac:dyDescent="0.25">
      <c r="J10342" s="2" t="s">
        <v>9233</v>
      </c>
      <c r="K10342" s="3">
        <v>119.97999999999999</v>
      </c>
      <c r="L10342" s="5">
        <v>4195</v>
      </c>
    </row>
    <row r="10343" spans="10:12" x14ac:dyDescent="0.25">
      <c r="J10343" s="2" t="s">
        <v>9014</v>
      </c>
      <c r="K10343" s="3">
        <v>119.97999999999999</v>
      </c>
      <c r="L10343" s="5">
        <v>4195</v>
      </c>
    </row>
    <row r="10344" spans="10:12" x14ac:dyDescent="0.25">
      <c r="J10344" s="2" t="s">
        <v>8209</v>
      </c>
      <c r="K10344" s="3">
        <v>119.97999999999999</v>
      </c>
      <c r="L10344" s="5">
        <v>4195</v>
      </c>
    </row>
    <row r="10345" spans="10:12" x14ac:dyDescent="0.25">
      <c r="J10345" s="2" t="s">
        <v>6809</v>
      </c>
      <c r="K10345" s="3">
        <v>119.97999999999999</v>
      </c>
      <c r="L10345" s="5">
        <v>4195</v>
      </c>
    </row>
    <row r="10346" spans="10:12" x14ac:dyDescent="0.25">
      <c r="J10346" s="2" t="s">
        <v>8727</v>
      </c>
      <c r="K10346" s="3">
        <v>119.97999999999999</v>
      </c>
      <c r="L10346" s="5">
        <v>4195</v>
      </c>
    </row>
    <row r="10347" spans="10:12" x14ac:dyDescent="0.25">
      <c r="J10347" s="2" t="s">
        <v>8498</v>
      </c>
      <c r="K10347" s="3">
        <v>119.97999999999999</v>
      </c>
      <c r="L10347" s="5">
        <v>4195</v>
      </c>
    </row>
    <row r="10348" spans="10:12" x14ac:dyDescent="0.25">
      <c r="J10348" s="2" t="s">
        <v>7646</v>
      </c>
      <c r="K10348" s="3">
        <v>119.97999999999999</v>
      </c>
      <c r="L10348" s="5">
        <v>4195</v>
      </c>
    </row>
    <row r="10349" spans="10:12" x14ac:dyDescent="0.25">
      <c r="J10349" s="2" t="s">
        <v>6294</v>
      </c>
      <c r="K10349" s="3">
        <v>119.97999999999999</v>
      </c>
      <c r="L10349" s="5">
        <v>4195</v>
      </c>
    </row>
    <row r="10350" spans="10:12" x14ac:dyDescent="0.25">
      <c r="J10350" s="2" t="s">
        <v>9203</v>
      </c>
      <c r="K10350" s="3">
        <v>119.97999999999999</v>
      </c>
      <c r="L10350" s="5">
        <v>4195</v>
      </c>
    </row>
    <row r="10351" spans="10:12" x14ac:dyDescent="0.25">
      <c r="J10351" s="2" t="s">
        <v>6473</v>
      </c>
      <c r="K10351" s="3">
        <v>119.97999999999999</v>
      </c>
      <c r="L10351" s="5">
        <v>4195</v>
      </c>
    </row>
    <row r="10352" spans="10:12" x14ac:dyDescent="0.25">
      <c r="J10352" s="2" t="s">
        <v>6627</v>
      </c>
      <c r="K10352" s="3">
        <v>119.97999999999999</v>
      </c>
      <c r="L10352" s="5">
        <v>4195</v>
      </c>
    </row>
    <row r="10353" spans="10:12" x14ac:dyDescent="0.25">
      <c r="J10353" s="2" t="s">
        <v>7478</v>
      </c>
      <c r="K10353" s="3">
        <v>119.97999999999999</v>
      </c>
      <c r="L10353" s="5">
        <v>4195</v>
      </c>
    </row>
    <row r="10354" spans="10:12" x14ac:dyDescent="0.25">
      <c r="J10354" s="2" t="s">
        <v>7329</v>
      </c>
      <c r="K10354" s="3">
        <v>119.97999999999999</v>
      </c>
      <c r="L10354" s="5">
        <v>4195</v>
      </c>
    </row>
    <row r="10355" spans="10:12" x14ac:dyDescent="0.25">
      <c r="J10355" s="2" t="s">
        <v>5260</v>
      </c>
      <c r="K10355" s="3">
        <v>119.97999999999999</v>
      </c>
      <c r="L10355" s="5">
        <v>4195</v>
      </c>
    </row>
    <row r="10356" spans="10:12" x14ac:dyDescent="0.25">
      <c r="J10356" s="2" t="s">
        <v>5335</v>
      </c>
      <c r="K10356" s="3">
        <v>119.97999999999999</v>
      </c>
      <c r="L10356" s="5">
        <v>4195</v>
      </c>
    </row>
    <row r="10357" spans="10:12" x14ac:dyDescent="0.25">
      <c r="J10357" s="2" t="s">
        <v>5953</v>
      </c>
      <c r="K10357" s="3">
        <v>119.97999999999999</v>
      </c>
      <c r="L10357" s="5">
        <v>4195</v>
      </c>
    </row>
    <row r="10358" spans="10:12" x14ac:dyDescent="0.25">
      <c r="J10358" s="2" t="s">
        <v>7942</v>
      </c>
      <c r="K10358" s="3">
        <v>119.97999999999999</v>
      </c>
      <c r="L10358" s="5">
        <v>4195</v>
      </c>
    </row>
    <row r="10359" spans="10:12" x14ac:dyDescent="0.25">
      <c r="J10359" s="2" t="s">
        <v>8005</v>
      </c>
      <c r="K10359" s="3">
        <v>119.97999999999999</v>
      </c>
      <c r="L10359" s="5">
        <v>4195</v>
      </c>
    </row>
    <row r="10360" spans="10:12" x14ac:dyDescent="0.25">
      <c r="J10360" s="2" t="s">
        <v>5023</v>
      </c>
      <c r="K10360" s="3">
        <v>119.97999999999999</v>
      </c>
      <c r="L10360" s="5">
        <v>4195</v>
      </c>
    </row>
    <row r="10361" spans="10:12" x14ac:dyDescent="0.25">
      <c r="J10361" s="2" t="s">
        <v>5244</v>
      </c>
      <c r="K10361" s="3">
        <v>119.97999999999999</v>
      </c>
      <c r="L10361" s="5">
        <v>4195</v>
      </c>
    </row>
    <row r="10362" spans="10:12" x14ac:dyDescent="0.25">
      <c r="J10362" s="2" t="s">
        <v>8723</v>
      </c>
      <c r="K10362" s="3">
        <v>119.97999999999999</v>
      </c>
      <c r="L10362" s="5">
        <v>4195</v>
      </c>
    </row>
    <row r="10363" spans="10:12" x14ac:dyDescent="0.25">
      <c r="J10363" s="2" t="s">
        <v>5590</v>
      </c>
      <c r="K10363" s="3">
        <v>119.97999999999999</v>
      </c>
      <c r="L10363" s="5">
        <v>4195</v>
      </c>
    </row>
    <row r="10364" spans="10:12" x14ac:dyDescent="0.25">
      <c r="J10364" s="2" t="s">
        <v>9459</v>
      </c>
      <c r="K10364" s="3">
        <v>119.97999999999999</v>
      </c>
      <c r="L10364" s="5">
        <v>4195</v>
      </c>
    </row>
    <row r="10365" spans="10:12" x14ac:dyDescent="0.25">
      <c r="J10365" s="2" t="s">
        <v>9622</v>
      </c>
      <c r="K10365" s="3">
        <v>119.97999999999999</v>
      </c>
      <c r="L10365" s="5">
        <v>4195</v>
      </c>
    </row>
    <row r="10366" spans="10:12" x14ac:dyDescent="0.25">
      <c r="J10366" s="2" t="s">
        <v>13944</v>
      </c>
      <c r="K10366" s="3">
        <v>119.97999999999999</v>
      </c>
      <c r="L10366" s="5">
        <v>4195</v>
      </c>
    </row>
    <row r="10367" spans="10:12" x14ac:dyDescent="0.25">
      <c r="J10367" s="2" t="s">
        <v>11403</v>
      </c>
      <c r="K10367" s="3">
        <v>119.97999999999999</v>
      </c>
      <c r="L10367" s="5">
        <v>4195</v>
      </c>
    </row>
    <row r="10368" spans="10:12" x14ac:dyDescent="0.25">
      <c r="J10368" s="2" t="s">
        <v>12457</v>
      </c>
      <c r="K10368" s="3">
        <v>119.97999999999999</v>
      </c>
      <c r="L10368" s="5">
        <v>4195</v>
      </c>
    </row>
    <row r="10369" spans="10:12" x14ac:dyDescent="0.25">
      <c r="J10369" s="2" t="s">
        <v>10115</v>
      </c>
      <c r="K10369" s="3">
        <v>119.97999999999999</v>
      </c>
      <c r="L10369" s="5">
        <v>4195</v>
      </c>
    </row>
    <row r="10370" spans="10:12" x14ac:dyDescent="0.25">
      <c r="J10370" s="2" t="s">
        <v>9734</v>
      </c>
      <c r="K10370" s="3">
        <v>119.97999999999999</v>
      </c>
      <c r="L10370" s="5">
        <v>4195</v>
      </c>
    </row>
    <row r="10371" spans="10:12" x14ac:dyDescent="0.25">
      <c r="J10371" s="2" t="s">
        <v>10757</v>
      </c>
      <c r="K10371" s="3">
        <v>119.97999999999999</v>
      </c>
      <c r="L10371" s="5">
        <v>4195</v>
      </c>
    </row>
    <row r="10372" spans="10:12" x14ac:dyDescent="0.25">
      <c r="J10372" s="2" t="s">
        <v>13416</v>
      </c>
      <c r="K10372" s="3">
        <v>119.97999999999999</v>
      </c>
      <c r="L10372" s="5">
        <v>4195</v>
      </c>
    </row>
    <row r="10373" spans="10:12" x14ac:dyDescent="0.25">
      <c r="J10373" s="2" t="s">
        <v>13134</v>
      </c>
      <c r="K10373" s="3">
        <v>119.97999999999999</v>
      </c>
      <c r="L10373" s="5">
        <v>4195</v>
      </c>
    </row>
    <row r="10374" spans="10:12" x14ac:dyDescent="0.25">
      <c r="J10374" s="2" t="s">
        <v>10070</v>
      </c>
      <c r="K10374" s="3">
        <v>119.97999999999999</v>
      </c>
      <c r="L10374" s="5">
        <v>4195</v>
      </c>
    </row>
    <row r="10375" spans="10:12" x14ac:dyDescent="0.25">
      <c r="J10375" s="2" t="s">
        <v>13137</v>
      </c>
      <c r="K10375" s="3">
        <v>119.97999999999999</v>
      </c>
      <c r="L10375" s="5">
        <v>4195</v>
      </c>
    </row>
    <row r="10376" spans="10:12" x14ac:dyDescent="0.25">
      <c r="J10376" s="2" t="s">
        <v>13898</v>
      </c>
      <c r="K10376" s="3">
        <v>119.97999999999999</v>
      </c>
      <c r="L10376" s="5">
        <v>4195</v>
      </c>
    </row>
    <row r="10377" spans="10:12" x14ac:dyDescent="0.25">
      <c r="J10377" s="2" t="s">
        <v>13180</v>
      </c>
      <c r="K10377" s="3">
        <v>119.97999999999999</v>
      </c>
      <c r="L10377" s="5">
        <v>4195</v>
      </c>
    </row>
    <row r="10378" spans="10:12" x14ac:dyDescent="0.25">
      <c r="J10378" s="2" t="s">
        <v>13280</v>
      </c>
      <c r="K10378" s="3">
        <v>119.97999999999999</v>
      </c>
      <c r="L10378" s="5">
        <v>4195</v>
      </c>
    </row>
    <row r="10379" spans="10:12" x14ac:dyDescent="0.25">
      <c r="J10379" s="2" t="s">
        <v>12131</v>
      </c>
      <c r="K10379" s="3">
        <v>119.97999999999999</v>
      </c>
      <c r="L10379" s="5">
        <v>4195</v>
      </c>
    </row>
    <row r="10380" spans="10:12" x14ac:dyDescent="0.25">
      <c r="J10380" s="2" t="s">
        <v>11699</v>
      </c>
      <c r="K10380" s="3">
        <v>119.97999999999999</v>
      </c>
      <c r="L10380" s="5">
        <v>4195</v>
      </c>
    </row>
    <row r="10381" spans="10:12" x14ac:dyDescent="0.25">
      <c r="J10381" s="2" t="s">
        <v>10646</v>
      </c>
      <c r="K10381" s="3">
        <v>119.97999999999999</v>
      </c>
      <c r="L10381" s="5">
        <v>4195</v>
      </c>
    </row>
    <row r="10382" spans="10:12" x14ac:dyDescent="0.25">
      <c r="J10382" s="2" t="s">
        <v>13192</v>
      </c>
      <c r="K10382" s="3">
        <v>119.97999999999999</v>
      </c>
      <c r="L10382" s="5">
        <v>4195</v>
      </c>
    </row>
    <row r="10383" spans="10:12" x14ac:dyDescent="0.25">
      <c r="J10383" s="2" t="s">
        <v>12623</v>
      </c>
      <c r="K10383" s="3">
        <v>119.97999999999999</v>
      </c>
      <c r="L10383" s="5">
        <v>4195</v>
      </c>
    </row>
    <row r="10384" spans="10:12" x14ac:dyDescent="0.25">
      <c r="J10384" s="2" t="s">
        <v>13055</v>
      </c>
      <c r="K10384" s="3">
        <v>119.97999999999999</v>
      </c>
      <c r="L10384" s="5">
        <v>4195</v>
      </c>
    </row>
    <row r="10385" spans="10:12" x14ac:dyDescent="0.25">
      <c r="J10385" s="2" t="s">
        <v>11282</v>
      </c>
      <c r="K10385" s="3">
        <v>119.97999999999999</v>
      </c>
      <c r="L10385" s="5">
        <v>4195</v>
      </c>
    </row>
    <row r="10386" spans="10:12" x14ac:dyDescent="0.25">
      <c r="J10386" s="2" t="s">
        <v>13937</v>
      </c>
      <c r="K10386" s="3">
        <v>119.97999999999999</v>
      </c>
      <c r="L10386" s="5">
        <v>4195</v>
      </c>
    </row>
    <row r="10387" spans="10:12" x14ac:dyDescent="0.25">
      <c r="J10387" s="2" t="s">
        <v>13863</v>
      </c>
      <c r="K10387" s="3">
        <v>119.97999999999999</v>
      </c>
      <c r="L10387" s="5">
        <v>4195</v>
      </c>
    </row>
    <row r="10388" spans="10:12" x14ac:dyDescent="0.25">
      <c r="J10388" s="2" t="s">
        <v>14674</v>
      </c>
      <c r="K10388" s="3">
        <v>119.97999999999999</v>
      </c>
      <c r="L10388" s="5">
        <v>4195</v>
      </c>
    </row>
    <row r="10389" spans="10:12" x14ac:dyDescent="0.25">
      <c r="J10389" s="2" t="s">
        <v>14837</v>
      </c>
      <c r="K10389" s="3">
        <v>119.97999999999999</v>
      </c>
      <c r="L10389" s="5">
        <v>4195</v>
      </c>
    </row>
    <row r="10390" spans="10:12" x14ac:dyDescent="0.25">
      <c r="J10390" s="2" t="s">
        <v>16624</v>
      </c>
      <c r="K10390" s="3">
        <v>119.97999999999999</v>
      </c>
      <c r="L10390" s="5">
        <v>4195</v>
      </c>
    </row>
    <row r="10391" spans="10:12" x14ac:dyDescent="0.25">
      <c r="J10391" s="2" t="s">
        <v>17641</v>
      </c>
      <c r="K10391" s="3">
        <v>119.97999999999999</v>
      </c>
      <c r="L10391" s="5">
        <v>4195</v>
      </c>
    </row>
    <row r="10392" spans="10:12" x14ac:dyDescent="0.25">
      <c r="J10392" s="2" t="s">
        <v>15736</v>
      </c>
      <c r="K10392" s="3">
        <v>119.97999999999999</v>
      </c>
      <c r="L10392" s="5">
        <v>4195</v>
      </c>
    </row>
    <row r="10393" spans="10:12" x14ac:dyDescent="0.25">
      <c r="J10393" s="2" t="s">
        <v>14071</v>
      </c>
      <c r="K10393" s="3">
        <v>119.97999999999999</v>
      </c>
      <c r="L10393" s="5">
        <v>4195</v>
      </c>
    </row>
    <row r="10394" spans="10:12" x14ac:dyDescent="0.25">
      <c r="J10394" s="2" t="s">
        <v>14554</v>
      </c>
      <c r="K10394" s="3">
        <v>119.97999999999999</v>
      </c>
      <c r="L10394" s="5">
        <v>4195</v>
      </c>
    </row>
    <row r="10395" spans="10:12" x14ac:dyDescent="0.25">
      <c r="J10395" s="2" t="s">
        <v>14399</v>
      </c>
      <c r="K10395" s="3">
        <v>119.97999999999999</v>
      </c>
      <c r="L10395" s="5">
        <v>4195</v>
      </c>
    </row>
    <row r="10396" spans="10:12" x14ac:dyDescent="0.25">
      <c r="J10396" s="2" t="s">
        <v>16035</v>
      </c>
      <c r="K10396" s="3">
        <v>119.97999999999999</v>
      </c>
      <c r="L10396" s="5">
        <v>4195</v>
      </c>
    </row>
    <row r="10397" spans="10:12" x14ac:dyDescent="0.25">
      <c r="J10397" s="2" t="s">
        <v>14306</v>
      </c>
      <c r="K10397" s="3">
        <v>119.97999999999999</v>
      </c>
      <c r="L10397" s="5">
        <v>4195</v>
      </c>
    </row>
    <row r="10398" spans="10:12" x14ac:dyDescent="0.25">
      <c r="J10398" s="2" t="s">
        <v>15490</v>
      </c>
      <c r="K10398" s="3">
        <v>119.97999999999999</v>
      </c>
      <c r="L10398" s="5">
        <v>4195</v>
      </c>
    </row>
    <row r="10399" spans="10:12" x14ac:dyDescent="0.25">
      <c r="J10399" s="2" t="s">
        <v>17896</v>
      </c>
      <c r="K10399" s="3">
        <v>119.97999999999999</v>
      </c>
      <c r="L10399" s="5">
        <v>4195</v>
      </c>
    </row>
    <row r="10400" spans="10:12" x14ac:dyDescent="0.25">
      <c r="J10400" s="2" t="s">
        <v>15380</v>
      </c>
      <c r="K10400" s="3">
        <v>119.97999999999999</v>
      </c>
      <c r="L10400" s="5">
        <v>4195</v>
      </c>
    </row>
    <row r="10401" spans="10:12" x14ac:dyDescent="0.25">
      <c r="J10401" s="2" t="s">
        <v>14094</v>
      </c>
      <c r="K10401" s="3">
        <v>119.97999999999999</v>
      </c>
      <c r="L10401" s="5">
        <v>4195</v>
      </c>
    </row>
    <row r="10402" spans="10:12" x14ac:dyDescent="0.25">
      <c r="J10402" s="2" t="s">
        <v>17529</v>
      </c>
      <c r="K10402" s="3">
        <v>119.97999999999999</v>
      </c>
      <c r="L10402" s="5">
        <v>4195</v>
      </c>
    </row>
    <row r="10403" spans="10:12" x14ac:dyDescent="0.25">
      <c r="J10403" s="2" t="s">
        <v>14076</v>
      </c>
      <c r="K10403" s="3">
        <v>119.97999999999999</v>
      </c>
      <c r="L10403" s="5">
        <v>4195</v>
      </c>
    </row>
    <row r="10404" spans="10:12" x14ac:dyDescent="0.25">
      <c r="J10404" s="2" t="s">
        <v>17586</v>
      </c>
      <c r="K10404" s="3">
        <v>119.97999999999999</v>
      </c>
      <c r="L10404" s="5">
        <v>4195</v>
      </c>
    </row>
    <row r="10405" spans="10:12" x14ac:dyDescent="0.25">
      <c r="J10405" s="2" t="s">
        <v>14145</v>
      </c>
      <c r="K10405" s="3">
        <v>119.97999999999999</v>
      </c>
      <c r="L10405" s="5">
        <v>4195</v>
      </c>
    </row>
    <row r="10406" spans="10:12" x14ac:dyDescent="0.25">
      <c r="J10406" s="2" t="s">
        <v>16666</v>
      </c>
      <c r="K10406" s="3">
        <v>119.97999999999999</v>
      </c>
      <c r="L10406" s="5">
        <v>4195</v>
      </c>
    </row>
    <row r="10407" spans="10:12" x14ac:dyDescent="0.25">
      <c r="J10407" s="2" t="s">
        <v>18317</v>
      </c>
      <c r="K10407" s="3">
        <v>119.97999999999999</v>
      </c>
      <c r="L10407" s="5">
        <v>4195</v>
      </c>
    </row>
    <row r="10408" spans="10:12" x14ac:dyDescent="0.25">
      <c r="J10408" s="2" t="s">
        <v>14016</v>
      </c>
      <c r="K10408" s="3">
        <v>119.97999999999999</v>
      </c>
      <c r="L10408" s="5">
        <v>4195</v>
      </c>
    </row>
    <row r="10409" spans="10:12" x14ac:dyDescent="0.25">
      <c r="J10409" s="2" t="s">
        <v>15974</v>
      </c>
      <c r="K10409" s="3">
        <v>119.97999999999999</v>
      </c>
      <c r="L10409" s="5">
        <v>4195</v>
      </c>
    </row>
    <row r="10410" spans="10:12" x14ac:dyDescent="0.25">
      <c r="J10410" s="2" t="s">
        <v>18525</v>
      </c>
      <c r="K10410" s="3">
        <v>119.97999999999999</v>
      </c>
      <c r="L10410" s="5">
        <v>4195</v>
      </c>
    </row>
    <row r="10411" spans="10:12" x14ac:dyDescent="0.25">
      <c r="J10411" s="2" t="s">
        <v>1626</v>
      </c>
      <c r="K10411" s="3">
        <v>119.96000000000001</v>
      </c>
      <c r="L10411" s="5">
        <v>4196</v>
      </c>
    </row>
    <row r="10412" spans="10:12" x14ac:dyDescent="0.25">
      <c r="J10412" s="2" t="s">
        <v>3289</v>
      </c>
      <c r="K10412" s="3">
        <v>119.96000000000001</v>
      </c>
      <c r="L10412" s="5">
        <v>4196</v>
      </c>
    </row>
    <row r="10413" spans="10:12" x14ac:dyDescent="0.25">
      <c r="J10413" s="2" t="s">
        <v>9138</v>
      </c>
      <c r="K10413" s="3">
        <v>119.96000000000001</v>
      </c>
      <c r="L10413" s="5">
        <v>4196</v>
      </c>
    </row>
    <row r="10414" spans="10:12" x14ac:dyDescent="0.25">
      <c r="J10414" s="2" t="s">
        <v>8243</v>
      </c>
      <c r="K10414" s="3">
        <v>119.96000000000001</v>
      </c>
      <c r="L10414" s="5">
        <v>4196</v>
      </c>
    </row>
    <row r="10415" spans="10:12" x14ac:dyDescent="0.25">
      <c r="J10415" s="2" t="s">
        <v>11038</v>
      </c>
      <c r="K10415" s="3">
        <v>119.96000000000001</v>
      </c>
      <c r="L10415" s="5">
        <v>4196</v>
      </c>
    </row>
    <row r="10416" spans="10:12" x14ac:dyDescent="0.25">
      <c r="J10416" s="2" t="s">
        <v>10671</v>
      </c>
      <c r="K10416" s="3">
        <v>119.96000000000001</v>
      </c>
      <c r="L10416" s="5">
        <v>4196</v>
      </c>
    </row>
    <row r="10417" spans="10:12" x14ac:dyDescent="0.25">
      <c r="J10417" s="2" t="s">
        <v>10366</v>
      </c>
      <c r="K10417" s="3">
        <v>119.96000000000001</v>
      </c>
      <c r="L10417" s="5">
        <v>4196</v>
      </c>
    </row>
    <row r="10418" spans="10:12" x14ac:dyDescent="0.25">
      <c r="J10418" s="2" t="s">
        <v>14017</v>
      </c>
      <c r="K10418" s="3">
        <v>119.96000000000001</v>
      </c>
      <c r="L10418" s="5">
        <v>4196</v>
      </c>
    </row>
    <row r="10419" spans="10:12" x14ac:dyDescent="0.25">
      <c r="J10419" s="2" t="s">
        <v>15601</v>
      </c>
      <c r="K10419" s="3">
        <v>119.96000000000001</v>
      </c>
      <c r="L10419" s="5">
        <v>4196</v>
      </c>
    </row>
    <row r="10420" spans="10:12" x14ac:dyDescent="0.25">
      <c r="J10420" s="2" t="s">
        <v>16858</v>
      </c>
      <c r="K10420" s="3">
        <v>119.96000000000001</v>
      </c>
      <c r="L10420" s="5">
        <v>4196</v>
      </c>
    </row>
    <row r="10421" spans="10:12" x14ac:dyDescent="0.25">
      <c r="J10421" s="2" t="s">
        <v>13994</v>
      </c>
      <c r="K10421" s="3">
        <v>119.96000000000001</v>
      </c>
      <c r="L10421" s="5">
        <v>4196</v>
      </c>
    </row>
    <row r="10422" spans="10:12" x14ac:dyDescent="0.25">
      <c r="J10422" s="2" t="s">
        <v>15842</v>
      </c>
      <c r="K10422" s="3">
        <v>119.96000000000001</v>
      </c>
      <c r="L10422" s="5">
        <v>4196</v>
      </c>
    </row>
    <row r="10423" spans="10:12" x14ac:dyDescent="0.25">
      <c r="J10423" s="2" t="s">
        <v>2007</v>
      </c>
      <c r="K10423" s="3">
        <v>119.96</v>
      </c>
      <c r="L10423" s="5">
        <v>4197</v>
      </c>
    </row>
    <row r="10424" spans="10:12" x14ac:dyDescent="0.25">
      <c r="J10424" s="2" t="s">
        <v>815</v>
      </c>
      <c r="K10424" s="3">
        <v>119.96</v>
      </c>
      <c r="L10424" s="5">
        <v>4197</v>
      </c>
    </row>
    <row r="10425" spans="10:12" x14ac:dyDescent="0.25">
      <c r="J10425" s="2" t="s">
        <v>7425</v>
      </c>
      <c r="K10425" s="3">
        <v>119.96</v>
      </c>
      <c r="L10425" s="5">
        <v>4197</v>
      </c>
    </row>
    <row r="10426" spans="10:12" x14ac:dyDescent="0.25">
      <c r="J10426" s="2" t="s">
        <v>16707</v>
      </c>
      <c r="K10426" s="3">
        <v>119.96</v>
      </c>
      <c r="L10426" s="5">
        <v>4197</v>
      </c>
    </row>
    <row r="10427" spans="10:12" x14ac:dyDescent="0.25">
      <c r="J10427" s="2" t="s">
        <v>15000</v>
      </c>
      <c r="K10427" s="3">
        <v>119.96</v>
      </c>
      <c r="L10427" s="5">
        <v>4197</v>
      </c>
    </row>
    <row r="10428" spans="10:12" x14ac:dyDescent="0.25">
      <c r="J10428" s="2" t="s">
        <v>3975</v>
      </c>
      <c r="K10428" s="3">
        <v>119.95</v>
      </c>
      <c r="L10428" s="5">
        <v>4198</v>
      </c>
    </row>
    <row r="10429" spans="10:12" x14ac:dyDescent="0.25">
      <c r="J10429" s="2" t="s">
        <v>4888</v>
      </c>
      <c r="K10429" s="3">
        <v>119.95</v>
      </c>
      <c r="L10429" s="5">
        <v>4198</v>
      </c>
    </row>
    <row r="10430" spans="10:12" x14ac:dyDescent="0.25">
      <c r="J10430" s="2" t="s">
        <v>18441</v>
      </c>
      <c r="K10430" s="3">
        <v>119.95</v>
      </c>
      <c r="L10430" s="5">
        <v>4198</v>
      </c>
    </row>
    <row r="10431" spans="10:12" x14ac:dyDescent="0.25">
      <c r="J10431" s="2" t="s">
        <v>16374</v>
      </c>
      <c r="K10431" s="3">
        <v>119.94999999999999</v>
      </c>
      <c r="L10431" s="5">
        <v>4199</v>
      </c>
    </row>
    <row r="10432" spans="10:12" x14ac:dyDescent="0.25">
      <c r="J10432" s="2" t="s">
        <v>2456</v>
      </c>
      <c r="K10432" s="3">
        <v>119.93</v>
      </c>
      <c r="L10432" s="5">
        <v>4200</v>
      </c>
    </row>
    <row r="10433" spans="10:12" x14ac:dyDescent="0.25">
      <c r="J10433" s="2" t="s">
        <v>4285</v>
      </c>
      <c r="K10433" s="3">
        <v>119.91</v>
      </c>
      <c r="L10433" s="5">
        <v>4201</v>
      </c>
    </row>
    <row r="10434" spans="10:12" x14ac:dyDescent="0.25">
      <c r="J10434" s="2" t="s">
        <v>4430</v>
      </c>
      <c r="K10434" s="3">
        <v>119.91</v>
      </c>
      <c r="L10434" s="5">
        <v>4201</v>
      </c>
    </row>
    <row r="10435" spans="10:12" x14ac:dyDescent="0.25">
      <c r="J10435" s="2" t="s">
        <v>9024</v>
      </c>
      <c r="K10435" s="3">
        <v>119.86000000000001</v>
      </c>
      <c r="L10435" s="5">
        <v>4202</v>
      </c>
    </row>
    <row r="10436" spans="10:12" x14ac:dyDescent="0.25">
      <c r="J10436" s="2" t="s">
        <v>11100</v>
      </c>
      <c r="K10436" s="3">
        <v>119.86000000000001</v>
      </c>
      <c r="L10436" s="5">
        <v>4202</v>
      </c>
    </row>
    <row r="10437" spans="10:12" x14ac:dyDescent="0.25">
      <c r="J10437" s="2" t="s">
        <v>17568</v>
      </c>
      <c r="K10437" s="3">
        <v>119.86000000000001</v>
      </c>
      <c r="L10437" s="5">
        <v>4202</v>
      </c>
    </row>
    <row r="10438" spans="10:12" x14ac:dyDescent="0.25">
      <c r="J10438" s="2" t="s">
        <v>766</v>
      </c>
      <c r="K10438" s="3">
        <v>119.76</v>
      </c>
      <c r="L10438" s="5">
        <v>4203</v>
      </c>
    </row>
    <row r="10439" spans="10:12" x14ac:dyDescent="0.25">
      <c r="J10439" s="2" t="s">
        <v>16116</v>
      </c>
      <c r="K10439" s="3">
        <v>119.72</v>
      </c>
      <c r="L10439" s="5">
        <v>4204</v>
      </c>
    </row>
    <row r="10440" spans="10:12" x14ac:dyDescent="0.25">
      <c r="J10440" s="2" t="s">
        <v>8393</v>
      </c>
      <c r="K10440" s="3">
        <v>119.45</v>
      </c>
      <c r="L10440" s="5">
        <v>4205</v>
      </c>
    </row>
    <row r="10441" spans="10:12" x14ac:dyDescent="0.25">
      <c r="J10441" s="2" t="s">
        <v>15702</v>
      </c>
      <c r="K10441" s="3">
        <v>119.45</v>
      </c>
      <c r="L10441" s="5">
        <v>4205</v>
      </c>
    </row>
    <row r="10442" spans="10:12" x14ac:dyDescent="0.25">
      <c r="J10442" s="2" t="s">
        <v>12449</v>
      </c>
      <c r="K10442" s="3">
        <v>119.44999999999999</v>
      </c>
      <c r="L10442" s="5">
        <v>4206</v>
      </c>
    </row>
    <row r="10443" spans="10:12" x14ac:dyDescent="0.25">
      <c r="J10443" s="2" t="s">
        <v>13846</v>
      </c>
      <c r="K10443" s="3">
        <v>119.44999999999999</v>
      </c>
      <c r="L10443" s="5">
        <v>4206</v>
      </c>
    </row>
    <row r="10444" spans="10:12" x14ac:dyDescent="0.25">
      <c r="J10444" s="2" t="s">
        <v>9429</v>
      </c>
      <c r="K10444" s="3">
        <v>119.35</v>
      </c>
      <c r="L10444" s="5">
        <v>4207</v>
      </c>
    </row>
    <row r="10445" spans="10:12" x14ac:dyDescent="0.25">
      <c r="J10445" s="2" t="s">
        <v>17977</v>
      </c>
      <c r="K10445" s="3">
        <v>118.97</v>
      </c>
      <c r="L10445" s="5">
        <v>4208</v>
      </c>
    </row>
    <row r="10446" spans="10:12" x14ac:dyDescent="0.25">
      <c r="J10446" s="2" t="s">
        <v>3175</v>
      </c>
      <c r="K10446" s="3">
        <v>118.96000000000001</v>
      </c>
      <c r="L10446" s="5">
        <v>4209</v>
      </c>
    </row>
    <row r="10447" spans="10:12" x14ac:dyDescent="0.25">
      <c r="J10447" s="2" t="s">
        <v>535</v>
      </c>
      <c r="K10447" s="3">
        <v>118.96000000000001</v>
      </c>
      <c r="L10447" s="5">
        <v>4209</v>
      </c>
    </row>
    <row r="10448" spans="10:12" x14ac:dyDescent="0.25">
      <c r="J10448" s="2" t="s">
        <v>1911</v>
      </c>
      <c r="K10448" s="3">
        <v>118.96000000000001</v>
      </c>
      <c r="L10448" s="5">
        <v>4209</v>
      </c>
    </row>
    <row r="10449" spans="10:12" x14ac:dyDescent="0.25">
      <c r="J10449" s="2" t="s">
        <v>3867</v>
      </c>
      <c r="K10449" s="3">
        <v>118.96000000000001</v>
      </c>
      <c r="L10449" s="5">
        <v>4209</v>
      </c>
    </row>
    <row r="10450" spans="10:12" x14ac:dyDescent="0.25">
      <c r="J10450" s="2" t="s">
        <v>7694</v>
      </c>
      <c r="K10450" s="3">
        <v>118.96000000000001</v>
      </c>
      <c r="L10450" s="5">
        <v>4209</v>
      </c>
    </row>
    <row r="10451" spans="10:12" x14ac:dyDescent="0.25">
      <c r="J10451" s="2" t="s">
        <v>10104</v>
      </c>
      <c r="K10451" s="3">
        <v>118.96000000000001</v>
      </c>
      <c r="L10451" s="5">
        <v>4209</v>
      </c>
    </row>
    <row r="10452" spans="10:12" x14ac:dyDescent="0.25">
      <c r="J10452" s="2" t="s">
        <v>13230</v>
      </c>
      <c r="K10452" s="3">
        <v>118.96000000000001</v>
      </c>
      <c r="L10452" s="5">
        <v>4209</v>
      </c>
    </row>
    <row r="10453" spans="10:12" x14ac:dyDescent="0.25">
      <c r="J10453" s="2" t="s">
        <v>17359</v>
      </c>
      <c r="K10453" s="3">
        <v>118.96000000000001</v>
      </c>
      <c r="L10453" s="5">
        <v>4209</v>
      </c>
    </row>
    <row r="10454" spans="10:12" x14ac:dyDescent="0.25">
      <c r="J10454" s="2" t="s">
        <v>2417</v>
      </c>
      <c r="K10454" s="3">
        <v>118.96</v>
      </c>
      <c r="L10454" s="5">
        <v>4210</v>
      </c>
    </row>
    <row r="10455" spans="10:12" x14ac:dyDescent="0.25">
      <c r="J10455" s="2" t="s">
        <v>1372</v>
      </c>
      <c r="K10455" s="3">
        <v>118.96</v>
      </c>
      <c r="L10455" s="5">
        <v>4210</v>
      </c>
    </row>
    <row r="10456" spans="10:12" x14ac:dyDescent="0.25">
      <c r="J10456" s="2" t="s">
        <v>14889</v>
      </c>
      <c r="K10456" s="3">
        <v>118.96</v>
      </c>
      <c r="L10456" s="5">
        <v>4210</v>
      </c>
    </row>
    <row r="10457" spans="10:12" x14ac:dyDescent="0.25">
      <c r="J10457" s="2" t="s">
        <v>14282</v>
      </c>
      <c r="K10457" s="3">
        <v>118.96</v>
      </c>
      <c r="L10457" s="5">
        <v>4210</v>
      </c>
    </row>
    <row r="10458" spans="10:12" x14ac:dyDescent="0.25">
      <c r="J10458" s="2" t="s">
        <v>5110</v>
      </c>
      <c r="K10458" s="3">
        <v>118.94</v>
      </c>
      <c r="L10458" s="5">
        <v>4211</v>
      </c>
    </row>
    <row r="10459" spans="10:12" x14ac:dyDescent="0.25">
      <c r="J10459" s="2" t="s">
        <v>15982</v>
      </c>
      <c r="K10459" s="3">
        <v>118.94</v>
      </c>
      <c r="L10459" s="5">
        <v>4211</v>
      </c>
    </row>
    <row r="10460" spans="10:12" x14ac:dyDescent="0.25">
      <c r="J10460" s="2" t="s">
        <v>13797</v>
      </c>
      <c r="K10460" s="3">
        <v>118.93999999999998</v>
      </c>
      <c r="L10460" s="5">
        <v>4212</v>
      </c>
    </row>
    <row r="10461" spans="10:12" x14ac:dyDescent="0.25">
      <c r="J10461" s="2" t="s">
        <v>6364</v>
      </c>
      <c r="K10461" s="3">
        <v>118.78000000000002</v>
      </c>
      <c r="L10461" s="5">
        <v>4213</v>
      </c>
    </row>
    <row r="10462" spans="10:12" x14ac:dyDescent="0.25">
      <c r="J10462" s="2" t="s">
        <v>10727</v>
      </c>
      <c r="K10462" s="3">
        <v>118.74</v>
      </c>
      <c r="L10462" s="5">
        <v>4214</v>
      </c>
    </row>
    <row r="10463" spans="10:12" x14ac:dyDescent="0.25">
      <c r="J10463" s="2" t="s">
        <v>8008</v>
      </c>
      <c r="K10463" s="3">
        <v>118.73000000000002</v>
      </c>
      <c r="L10463" s="5">
        <v>4215</v>
      </c>
    </row>
    <row r="10464" spans="10:12" x14ac:dyDescent="0.25">
      <c r="J10464" s="2" t="s">
        <v>15609</v>
      </c>
      <c r="K10464" s="3">
        <v>118.46000000000001</v>
      </c>
      <c r="L10464" s="5">
        <v>4216</v>
      </c>
    </row>
    <row r="10465" spans="10:12" x14ac:dyDescent="0.25">
      <c r="J10465" s="2" t="s">
        <v>14337</v>
      </c>
      <c r="K10465" s="3">
        <v>118.18</v>
      </c>
      <c r="L10465" s="5">
        <v>4217</v>
      </c>
    </row>
    <row r="10466" spans="10:12" x14ac:dyDescent="0.25">
      <c r="J10466" s="2" t="s">
        <v>14571</v>
      </c>
      <c r="K10466" s="3">
        <v>118.16999999999999</v>
      </c>
      <c r="L10466" s="5">
        <v>4218</v>
      </c>
    </row>
    <row r="10467" spans="10:12" x14ac:dyDescent="0.25">
      <c r="J10467" s="2" t="s">
        <v>158</v>
      </c>
      <c r="K10467" s="3">
        <v>117.96000000000001</v>
      </c>
      <c r="L10467" s="5">
        <v>4219</v>
      </c>
    </row>
    <row r="10468" spans="10:12" x14ac:dyDescent="0.25">
      <c r="J10468" s="2" t="s">
        <v>5759</v>
      </c>
      <c r="K10468" s="3">
        <v>117.96000000000001</v>
      </c>
      <c r="L10468" s="5">
        <v>4219</v>
      </c>
    </row>
    <row r="10469" spans="10:12" x14ac:dyDescent="0.25">
      <c r="J10469" s="2" t="s">
        <v>15571</v>
      </c>
      <c r="K10469" s="3">
        <v>117.96000000000001</v>
      </c>
      <c r="L10469" s="5">
        <v>4219</v>
      </c>
    </row>
    <row r="10470" spans="10:12" x14ac:dyDescent="0.25">
      <c r="J10470" s="2" t="s">
        <v>12996</v>
      </c>
      <c r="K10470" s="3">
        <v>117.96</v>
      </c>
      <c r="L10470" s="5">
        <v>4220</v>
      </c>
    </row>
    <row r="10471" spans="10:12" x14ac:dyDescent="0.25">
      <c r="J10471" s="2" t="s">
        <v>13826</v>
      </c>
      <c r="K10471" s="3">
        <v>117.95000000000002</v>
      </c>
      <c r="L10471" s="5">
        <v>4221</v>
      </c>
    </row>
    <row r="10472" spans="10:12" x14ac:dyDescent="0.25">
      <c r="J10472" s="2" t="s">
        <v>16925</v>
      </c>
      <c r="K10472" s="3">
        <v>117.94</v>
      </c>
      <c r="L10472" s="5">
        <v>4222</v>
      </c>
    </row>
    <row r="10473" spans="10:12" x14ac:dyDescent="0.25">
      <c r="J10473" s="2" t="s">
        <v>2466</v>
      </c>
      <c r="K10473" s="3">
        <v>117.92999999999998</v>
      </c>
      <c r="L10473" s="5">
        <v>4223</v>
      </c>
    </row>
    <row r="10474" spans="10:12" x14ac:dyDescent="0.25">
      <c r="J10474" s="2" t="s">
        <v>13256</v>
      </c>
      <c r="K10474" s="3">
        <v>117.58000000000001</v>
      </c>
      <c r="L10474" s="5">
        <v>4224</v>
      </c>
    </row>
    <row r="10475" spans="10:12" x14ac:dyDescent="0.25">
      <c r="J10475" s="2" t="s">
        <v>4263</v>
      </c>
      <c r="K10475" s="3">
        <v>117.44999999999999</v>
      </c>
      <c r="L10475" s="5">
        <v>4225</v>
      </c>
    </row>
    <row r="10476" spans="10:12" x14ac:dyDescent="0.25">
      <c r="J10476" s="2" t="s">
        <v>6462</v>
      </c>
      <c r="K10476" s="3">
        <v>117.42999999999999</v>
      </c>
      <c r="L10476" s="5">
        <v>4226</v>
      </c>
    </row>
    <row r="10477" spans="10:12" x14ac:dyDescent="0.25">
      <c r="J10477" s="2" t="s">
        <v>921</v>
      </c>
      <c r="K10477" s="3">
        <v>116.95</v>
      </c>
      <c r="L10477" s="5">
        <v>4227</v>
      </c>
    </row>
    <row r="10478" spans="10:12" x14ac:dyDescent="0.25">
      <c r="J10478" s="2" t="s">
        <v>16581</v>
      </c>
      <c r="K10478" s="3">
        <v>116.95</v>
      </c>
      <c r="L10478" s="5">
        <v>4227</v>
      </c>
    </row>
    <row r="10479" spans="10:12" x14ac:dyDescent="0.25">
      <c r="J10479" s="2" t="s">
        <v>5156</v>
      </c>
      <c r="K10479" s="3">
        <v>116.94999999999999</v>
      </c>
      <c r="L10479" s="5">
        <v>4228</v>
      </c>
    </row>
    <row r="10480" spans="10:12" x14ac:dyDescent="0.25">
      <c r="J10480" s="2" t="s">
        <v>1894</v>
      </c>
      <c r="K10480" s="3">
        <v>116.92999999999999</v>
      </c>
      <c r="L10480" s="5">
        <v>4229</v>
      </c>
    </row>
    <row r="10481" spans="10:12" x14ac:dyDescent="0.25">
      <c r="J10481" s="2" t="s">
        <v>15322</v>
      </c>
      <c r="K10481" s="3">
        <v>116.91</v>
      </c>
      <c r="L10481" s="5">
        <v>4230</v>
      </c>
    </row>
    <row r="10482" spans="10:12" x14ac:dyDescent="0.25">
      <c r="J10482" s="2" t="s">
        <v>4041</v>
      </c>
      <c r="K10482" s="3">
        <v>116.76</v>
      </c>
      <c r="L10482" s="5">
        <v>4231</v>
      </c>
    </row>
    <row r="10483" spans="10:12" x14ac:dyDescent="0.25">
      <c r="J10483" s="2" t="s">
        <v>17331</v>
      </c>
      <c r="K10483" s="3">
        <v>116.74</v>
      </c>
      <c r="L10483" s="5">
        <v>4232</v>
      </c>
    </row>
    <row r="10484" spans="10:12" x14ac:dyDescent="0.25">
      <c r="J10484" s="2" t="s">
        <v>16758</v>
      </c>
      <c r="K10484" s="3">
        <v>116.43</v>
      </c>
      <c r="L10484" s="5">
        <v>4233</v>
      </c>
    </row>
    <row r="10485" spans="10:12" x14ac:dyDescent="0.25">
      <c r="J10485" s="2" t="s">
        <v>13917</v>
      </c>
      <c r="K10485" s="3">
        <v>116.26</v>
      </c>
      <c r="L10485" s="5">
        <v>4234</v>
      </c>
    </row>
    <row r="10486" spans="10:12" x14ac:dyDescent="0.25">
      <c r="J10486" s="2" t="s">
        <v>11951</v>
      </c>
      <c r="K10486" s="3">
        <v>116.25</v>
      </c>
      <c r="L10486" s="5">
        <v>4235</v>
      </c>
    </row>
    <row r="10487" spans="10:12" x14ac:dyDescent="0.25">
      <c r="J10487" s="2" t="s">
        <v>5249</v>
      </c>
      <c r="K10487" s="3">
        <v>115.96000000000001</v>
      </c>
      <c r="L10487" s="5">
        <v>4236</v>
      </c>
    </row>
    <row r="10488" spans="10:12" x14ac:dyDescent="0.25">
      <c r="J10488" s="2" t="s">
        <v>11154</v>
      </c>
      <c r="K10488" s="3">
        <v>115.95000000000002</v>
      </c>
      <c r="L10488" s="5">
        <v>4237</v>
      </c>
    </row>
    <row r="10489" spans="10:12" x14ac:dyDescent="0.25">
      <c r="J10489" s="2" t="s">
        <v>9512</v>
      </c>
      <c r="K10489" s="3">
        <v>115.95000000000002</v>
      </c>
      <c r="L10489" s="5">
        <v>4237</v>
      </c>
    </row>
    <row r="10490" spans="10:12" x14ac:dyDescent="0.25">
      <c r="J10490" s="2" t="s">
        <v>12340</v>
      </c>
      <c r="K10490" s="3">
        <v>115.94999999999999</v>
      </c>
      <c r="L10490" s="5">
        <v>4238</v>
      </c>
    </row>
    <row r="10491" spans="10:12" x14ac:dyDescent="0.25">
      <c r="J10491" s="2" t="s">
        <v>12364</v>
      </c>
      <c r="K10491" s="3">
        <v>115.93999999999998</v>
      </c>
      <c r="L10491" s="5">
        <v>4239</v>
      </c>
    </row>
    <row r="10492" spans="10:12" x14ac:dyDescent="0.25">
      <c r="J10492" s="2" t="s">
        <v>12469</v>
      </c>
      <c r="K10492" s="3">
        <v>115.92999999999999</v>
      </c>
      <c r="L10492" s="5">
        <v>4240</v>
      </c>
    </row>
    <row r="10493" spans="10:12" x14ac:dyDescent="0.25">
      <c r="J10493" s="2" t="s">
        <v>4504</v>
      </c>
      <c r="K10493" s="3">
        <v>115.91999999999999</v>
      </c>
      <c r="L10493" s="5">
        <v>4241</v>
      </c>
    </row>
    <row r="10494" spans="10:12" x14ac:dyDescent="0.25">
      <c r="J10494" s="2" t="s">
        <v>5453</v>
      </c>
      <c r="K10494" s="3">
        <v>115.91999999999999</v>
      </c>
      <c r="L10494" s="5">
        <v>4241</v>
      </c>
    </row>
    <row r="10495" spans="10:12" x14ac:dyDescent="0.25">
      <c r="J10495" s="2" t="s">
        <v>6244</v>
      </c>
      <c r="K10495" s="3">
        <v>115.72999999999999</v>
      </c>
      <c r="L10495" s="5">
        <v>4242</v>
      </c>
    </row>
    <row r="10496" spans="10:12" x14ac:dyDescent="0.25">
      <c r="J10496" s="2" t="s">
        <v>15940</v>
      </c>
      <c r="K10496" s="3">
        <v>115.47</v>
      </c>
      <c r="L10496" s="5">
        <v>4243</v>
      </c>
    </row>
    <row r="10497" spans="10:12" x14ac:dyDescent="0.25">
      <c r="J10497" s="2" t="s">
        <v>14755</v>
      </c>
      <c r="K10497" s="3">
        <v>115.25</v>
      </c>
      <c r="L10497" s="5">
        <v>4244</v>
      </c>
    </row>
    <row r="10498" spans="10:12" x14ac:dyDescent="0.25">
      <c r="J10498" s="2" t="s">
        <v>607</v>
      </c>
      <c r="K10498" s="3">
        <v>115.24999999999999</v>
      </c>
      <c r="L10498" s="5">
        <v>4245</v>
      </c>
    </row>
    <row r="10499" spans="10:12" x14ac:dyDescent="0.25">
      <c r="J10499" s="2" t="s">
        <v>13065</v>
      </c>
      <c r="K10499" s="3">
        <v>115.24999999999999</v>
      </c>
      <c r="L10499" s="5">
        <v>4245</v>
      </c>
    </row>
    <row r="10500" spans="10:12" x14ac:dyDescent="0.25">
      <c r="J10500" s="2" t="s">
        <v>971</v>
      </c>
      <c r="K10500" s="3">
        <v>114.96000000000001</v>
      </c>
      <c r="L10500" s="5">
        <v>4246</v>
      </c>
    </row>
    <row r="10501" spans="10:12" x14ac:dyDescent="0.25">
      <c r="J10501" s="2" t="s">
        <v>1249</v>
      </c>
      <c r="K10501" s="3">
        <v>114.96000000000001</v>
      </c>
      <c r="L10501" s="5">
        <v>4246</v>
      </c>
    </row>
    <row r="10502" spans="10:12" x14ac:dyDescent="0.25">
      <c r="J10502" s="2" t="s">
        <v>6577</v>
      </c>
      <c r="K10502" s="3">
        <v>114.96000000000001</v>
      </c>
      <c r="L10502" s="5">
        <v>4246</v>
      </c>
    </row>
    <row r="10503" spans="10:12" x14ac:dyDescent="0.25">
      <c r="J10503" s="2" t="s">
        <v>7741</v>
      </c>
      <c r="K10503" s="3">
        <v>114.96000000000001</v>
      </c>
      <c r="L10503" s="5">
        <v>4246</v>
      </c>
    </row>
    <row r="10504" spans="10:12" x14ac:dyDescent="0.25">
      <c r="J10504" s="2" t="s">
        <v>6526</v>
      </c>
      <c r="K10504" s="3">
        <v>114.96000000000001</v>
      </c>
      <c r="L10504" s="5">
        <v>4246</v>
      </c>
    </row>
    <row r="10505" spans="10:12" x14ac:dyDescent="0.25">
      <c r="J10505" s="2" t="s">
        <v>9280</v>
      </c>
      <c r="K10505" s="3">
        <v>114.96000000000001</v>
      </c>
      <c r="L10505" s="5">
        <v>4246</v>
      </c>
    </row>
    <row r="10506" spans="10:12" x14ac:dyDescent="0.25">
      <c r="J10506" s="2" t="s">
        <v>11473</v>
      </c>
      <c r="K10506" s="3">
        <v>114.96000000000001</v>
      </c>
      <c r="L10506" s="5">
        <v>4246</v>
      </c>
    </row>
    <row r="10507" spans="10:12" x14ac:dyDescent="0.25">
      <c r="J10507" s="2" t="s">
        <v>11728</v>
      </c>
      <c r="K10507" s="3">
        <v>114.96000000000001</v>
      </c>
      <c r="L10507" s="5">
        <v>4246</v>
      </c>
    </row>
    <row r="10508" spans="10:12" x14ac:dyDescent="0.25">
      <c r="J10508" s="2" t="s">
        <v>11517</v>
      </c>
      <c r="K10508" s="3">
        <v>114.96000000000001</v>
      </c>
      <c r="L10508" s="5">
        <v>4246</v>
      </c>
    </row>
    <row r="10509" spans="10:12" x14ac:dyDescent="0.25">
      <c r="J10509" s="2" t="s">
        <v>15188</v>
      </c>
      <c r="K10509" s="3">
        <v>114.96000000000001</v>
      </c>
      <c r="L10509" s="5">
        <v>4246</v>
      </c>
    </row>
    <row r="10510" spans="10:12" x14ac:dyDescent="0.25">
      <c r="J10510" s="2" t="s">
        <v>15654</v>
      </c>
      <c r="K10510" s="3">
        <v>114.96000000000001</v>
      </c>
      <c r="L10510" s="5">
        <v>4246</v>
      </c>
    </row>
    <row r="10511" spans="10:12" x14ac:dyDescent="0.25">
      <c r="J10511" s="2" t="s">
        <v>1824</v>
      </c>
      <c r="K10511" s="3">
        <v>114.96</v>
      </c>
      <c r="L10511" s="5">
        <v>4247</v>
      </c>
    </row>
    <row r="10512" spans="10:12" x14ac:dyDescent="0.25">
      <c r="J10512" s="2" t="s">
        <v>4075</v>
      </c>
      <c r="K10512" s="3">
        <v>114.96</v>
      </c>
      <c r="L10512" s="5">
        <v>4247</v>
      </c>
    </row>
    <row r="10513" spans="10:12" x14ac:dyDescent="0.25">
      <c r="J10513" s="2" t="s">
        <v>7059</v>
      </c>
      <c r="K10513" s="3">
        <v>114.96</v>
      </c>
      <c r="L10513" s="5">
        <v>4247</v>
      </c>
    </row>
    <row r="10514" spans="10:12" x14ac:dyDescent="0.25">
      <c r="J10514" s="2" t="s">
        <v>9224</v>
      </c>
      <c r="K10514" s="3">
        <v>114.96</v>
      </c>
      <c r="L10514" s="5">
        <v>4247</v>
      </c>
    </row>
    <row r="10515" spans="10:12" x14ac:dyDescent="0.25">
      <c r="J10515" s="2" t="s">
        <v>4973</v>
      </c>
      <c r="K10515" s="3">
        <v>114.96</v>
      </c>
      <c r="L10515" s="5">
        <v>4247</v>
      </c>
    </row>
    <row r="10516" spans="10:12" x14ac:dyDescent="0.25">
      <c r="J10516" s="2" t="s">
        <v>16304</v>
      </c>
      <c r="K10516" s="3">
        <v>114.96</v>
      </c>
      <c r="L10516" s="5">
        <v>4247</v>
      </c>
    </row>
    <row r="10517" spans="10:12" x14ac:dyDescent="0.25">
      <c r="J10517" s="2" t="s">
        <v>17537</v>
      </c>
      <c r="K10517" s="3">
        <v>114.96</v>
      </c>
      <c r="L10517" s="5">
        <v>4247</v>
      </c>
    </row>
    <row r="10518" spans="10:12" x14ac:dyDescent="0.25">
      <c r="J10518" s="2" t="s">
        <v>5384</v>
      </c>
      <c r="K10518" s="3">
        <v>114.95</v>
      </c>
      <c r="L10518" s="5">
        <v>4248</v>
      </c>
    </row>
    <row r="10519" spans="10:12" x14ac:dyDescent="0.25">
      <c r="J10519" s="2" t="s">
        <v>4063</v>
      </c>
      <c r="K10519" s="3">
        <v>114.94999999999999</v>
      </c>
      <c r="L10519" s="5">
        <v>4249</v>
      </c>
    </row>
    <row r="10520" spans="10:12" x14ac:dyDescent="0.25">
      <c r="J10520" s="2" t="s">
        <v>1116</v>
      </c>
      <c r="K10520" s="3">
        <v>114.94999999999999</v>
      </c>
      <c r="L10520" s="5">
        <v>4249</v>
      </c>
    </row>
    <row r="10521" spans="10:12" x14ac:dyDescent="0.25">
      <c r="J10521" s="2" t="s">
        <v>3878</v>
      </c>
      <c r="K10521" s="3">
        <v>114.92</v>
      </c>
      <c r="L10521" s="5">
        <v>4250</v>
      </c>
    </row>
    <row r="10522" spans="10:12" x14ac:dyDescent="0.25">
      <c r="J10522" s="2" t="s">
        <v>11447</v>
      </c>
      <c r="K10522" s="3">
        <v>114.54999999999998</v>
      </c>
      <c r="L10522" s="5">
        <v>4251</v>
      </c>
    </row>
    <row r="10523" spans="10:12" x14ac:dyDescent="0.25">
      <c r="J10523" s="2" t="s">
        <v>3725</v>
      </c>
      <c r="K10523" s="3">
        <v>114.46000000000001</v>
      </c>
      <c r="L10523" s="5">
        <v>4252</v>
      </c>
    </row>
    <row r="10524" spans="10:12" x14ac:dyDescent="0.25">
      <c r="J10524" s="2" t="s">
        <v>3531</v>
      </c>
      <c r="K10524" s="3">
        <v>114.46000000000001</v>
      </c>
      <c r="L10524" s="5">
        <v>4252</v>
      </c>
    </row>
    <row r="10525" spans="10:12" x14ac:dyDescent="0.25">
      <c r="J10525" s="2" t="s">
        <v>640</v>
      </c>
      <c r="K10525" s="3">
        <v>114.46000000000001</v>
      </c>
      <c r="L10525" s="5">
        <v>4252</v>
      </c>
    </row>
    <row r="10526" spans="10:12" x14ac:dyDescent="0.25">
      <c r="J10526" s="2" t="s">
        <v>9411</v>
      </c>
      <c r="K10526" s="3">
        <v>114.46000000000001</v>
      </c>
      <c r="L10526" s="5">
        <v>4252</v>
      </c>
    </row>
    <row r="10527" spans="10:12" x14ac:dyDescent="0.25">
      <c r="J10527" s="2" t="s">
        <v>10404</v>
      </c>
      <c r="K10527" s="3">
        <v>114.46000000000001</v>
      </c>
      <c r="L10527" s="5">
        <v>4252</v>
      </c>
    </row>
    <row r="10528" spans="10:12" x14ac:dyDescent="0.25">
      <c r="J10528" s="2" t="s">
        <v>18502</v>
      </c>
      <c r="K10528" s="3">
        <v>114.46000000000001</v>
      </c>
      <c r="L10528" s="5">
        <v>4252</v>
      </c>
    </row>
    <row r="10529" spans="10:12" x14ac:dyDescent="0.25">
      <c r="J10529" s="2" t="s">
        <v>3017</v>
      </c>
      <c r="K10529" s="3">
        <v>114.46</v>
      </c>
      <c r="L10529" s="5">
        <v>4253</v>
      </c>
    </row>
    <row r="10530" spans="10:12" x14ac:dyDescent="0.25">
      <c r="J10530" s="2" t="s">
        <v>3167</v>
      </c>
      <c r="K10530" s="3">
        <v>114.46</v>
      </c>
      <c r="L10530" s="5">
        <v>4253</v>
      </c>
    </row>
    <row r="10531" spans="10:12" x14ac:dyDescent="0.25">
      <c r="J10531" s="2" t="s">
        <v>15132</v>
      </c>
      <c r="K10531" s="3">
        <v>114.46</v>
      </c>
      <c r="L10531" s="5">
        <v>4253</v>
      </c>
    </row>
    <row r="10532" spans="10:12" x14ac:dyDescent="0.25">
      <c r="J10532" s="2" t="s">
        <v>2556</v>
      </c>
      <c r="K10532" s="3">
        <v>114.22999999999999</v>
      </c>
      <c r="L10532" s="5">
        <v>4254</v>
      </c>
    </row>
    <row r="10533" spans="10:12" x14ac:dyDescent="0.25">
      <c r="J10533" s="2" t="s">
        <v>10163</v>
      </c>
      <c r="K10533" s="3">
        <v>114.21</v>
      </c>
      <c r="L10533" s="5">
        <v>4255</v>
      </c>
    </row>
    <row r="10534" spans="10:12" x14ac:dyDescent="0.25">
      <c r="J10534" s="2" t="s">
        <v>16744</v>
      </c>
      <c r="K10534" s="3">
        <v>114.21</v>
      </c>
      <c r="L10534" s="5">
        <v>4255</v>
      </c>
    </row>
    <row r="10535" spans="10:12" x14ac:dyDescent="0.25">
      <c r="J10535" s="2" t="s">
        <v>5528</v>
      </c>
      <c r="K10535" s="3">
        <v>113.97</v>
      </c>
      <c r="L10535" s="5">
        <v>4256</v>
      </c>
    </row>
    <row r="10536" spans="10:12" x14ac:dyDescent="0.25">
      <c r="J10536" s="2" t="s">
        <v>11172</v>
      </c>
      <c r="K10536" s="3">
        <v>113.97</v>
      </c>
      <c r="L10536" s="5">
        <v>4256</v>
      </c>
    </row>
    <row r="10537" spans="10:12" x14ac:dyDescent="0.25">
      <c r="J10537" s="2" t="s">
        <v>18318</v>
      </c>
      <c r="K10537" s="3">
        <v>113.97</v>
      </c>
      <c r="L10537" s="5">
        <v>4256</v>
      </c>
    </row>
    <row r="10538" spans="10:12" x14ac:dyDescent="0.25">
      <c r="J10538" s="2" t="s">
        <v>17684</v>
      </c>
      <c r="K10538" s="3">
        <v>113.97</v>
      </c>
      <c r="L10538" s="5">
        <v>4256</v>
      </c>
    </row>
    <row r="10539" spans="10:12" x14ac:dyDescent="0.25">
      <c r="J10539" s="2" t="s">
        <v>390</v>
      </c>
      <c r="K10539" s="3">
        <v>113.96000000000001</v>
      </c>
      <c r="L10539" s="5">
        <v>4257</v>
      </c>
    </row>
    <row r="10540" spans="10:12" x14ac:dyDescent="0.25">
      <c r="J10540" s="2" t="s">
        <v>276</v>
      </c>
      <c r="K10540" s="3">
        <v>113.96000000000001</v>
      </c>
      <c r="L10540" s="5">
        <v>4257</v>
      </c>
    </row>
    <row r="10541" spans="10:12" x14ac:dyDescent="0.25">
      <c r="J10541" s="2" t="s">
        <v>4290</v>
      </c>
      <c r="K10541" s="3">
        <v>113.96000000000001</v>
      </c>
      <c r="L10541" s="5">
        <v>4257</v>
      </c>
    </row>
    <row r="10542" spans="10:12" x14ac:dyDescent="0.25">
      <c r="J10542" s="2" t="s">
        <v>9057</v>
      </c>
      <c r="K10542" s="3">
        <v>113.96000000000001</v>
      </c>
      <c r="L10542" s="5">
        <v>4257</v>
      </c>
    </row>
    <row r="10543" spans="10:12" x14ac:dyDescent="0.25">
      <c r="J10543" s="2" t="s">
        <v>7752</v>
      </c>
      <c r="K10543" s="3">
        <v>113.96000000000001</v>
      </c>
      <c r="L10543" s="5">
        <v>4257</v>
      </c>
    </row>
    <row r="10544" spans="10:12" x14ac:dyDescent="0.25">
      <c r="J10544" s="2" t="s">
        <v>11872</v>
      </c>
      <c r="K10544" s="3">
        <v>113.96000000000001</v>
      </c>
      <c r="L10544" s="5">
        <v>4257</v>
      </c>
    </row>
    <row r="10545" spans="10:12" x14ac:dyDescent="0.25">
      <c r="J10545" s="2" t="s">
        <v>9607</v>
      </c>
      <c r="K10545" s="3">
        <v>113.96000000000001</v>
      </c>
      <c r="L10545" s="5">
        <v>4257</v>
      </c>
    </row>
    <row r="10546" spans="10:12" x14ac:dyDescent="0.25">
      <c r="J10546" s="2" t="s">
        <v>9509</v>
      </c>
      <c r="K10546" s="3">
        <v>113.96000000000001</v>
      </c>
      <c r="L10546" s="5">
        <v>4257</v>
      </c>
    </row>
    <row r="10547" spans="10:12" x14ac:dyDescent="0.25">
      <c r="J10547" s="2" t="s">
        <v>14294</v>
      </c>
      <c r="K10547" s="3">
        <v>113.96000000000001</v>
      </c>
      <c r="L10547" s="5">
        <v>4257</v>
      </c>
    </row>
    <row r="10548" spans="10:12" x14ac:dyDescent="0.25">
      <c r="J10548" s="2" t="s">
        <v>8414</v>
      </c>
      <c r="K10548" s="3">
        <v>113.96</v>
      </c>
      <c r="L10548" s="5">
        <v>4258</v>
      </c>
    </row>
    <row r="10549" spans="10:12" x14ac:dyDescent="0.25">
      <c r="J10549" s="2" t="s">
        <v>9441</v>
      </c>
      <c r="K10549" s="3">
        <v>113.96</v>
      </c>
      <c r="L10549" s="5">
        <v>4258</v>
      </c>
    </row>
    <row r="10550" spans="10:12" x14ac:dyDescent="0.25">
      <c r="J10550" s="2" t="s">
        <v>12695</v>
      </c>
      <c r="K10550" s="3">
        <v>113.94999999999999</v>
      </c>
      <c r="L10550" s="5">
        <v>4259</v>
      </c>
    </row>
    <row r="10551" spans="10:12" x14ac:dyDescent="0.25">
      <c r="J10551" s="2" t="s">
        <v>10695</v>
      </c>
      <c r="K10551" s="3">
        <v>113.94999999999999</v>
      </c>
      <c r="L10551" s="5">
        <v>4259</v>
      </c>
    </row>
    <row r="10552" spans="10:12" x14ac:dyDescent="0.25">
      <c r="J10552" s="2" t="s">
        <v>17646</v>
      </c>
      <c r="K10552" s="3">
        <v>113.94</v>
      </c>
      <c r="L10552" s="5">
        <v>4260</v>
      </c>
    </row>
    <row r="10553" spans="10:12" x14ac:dyDescent="0.25">
      <c r="J10553" s="2" t="s">
        <v>14007</v>
      </c>
      <c r="K10553" s="3">
        <v>113.94</v>
      </c>
      <c r="L10553" s="5">
        <v>4260</v>
      </c>
    </row>
    <row r="10554" spans="10:12" x14ac:dyDescent="0.25">
      <c r="J10554" s="2" t="s">
        <v>1043</v>
      </c>
      <c r="K10554" s="3">
        <v>113.71</v>
      </c>
      <c r="L10554" s="5">
        <v>4261</v>
      </c>
    </row>
    <row r="10555" spans="10:12" x14ac:dyDescent="0.25">
      <c r="J10555" s="2" t="s">
        <v>1571</v>
      </c>
      <c r="K10555" s="3">
        <v>113.48</v>
      </c>
      <c r="L10555" s="5">
        <v>4262</v>
      </c>
    </row>
    <row r="10556" spans="10:12" x14ac:dyDescent="0.25">
      <c r="J10556" s="2" t="s">
        <v>3660</v>
      </c>
      <c r="K10556" s="3">
        <v>113.47999999999999</v>
      </c>
      <c r="L10556" s="5">
        <v>4263</v>
      </c>
    </row>
    <row r="10557" spans="10:12" x14ac:dyDescent="0.25">
      <c r="J10557" s="2" t="s">
        <v>12282</v>
      </c>
      <c r="K10557" s="3">
        <v>113.47</v>
      </c>
      <c r="L10557" s="5">
        <v>4264</v>
      </c>
    </row>
    <row r="10558" spans="10:12" x14ac:dyDescent="0.25">
      <c r="J10558" s="2" t="s">
        <v>10959</v>
      </c>
      <c r="K10558" s="3">
        <v>113.46000000000001</v>
      </c>
      <c r="L10558" s="5">
        <v>4265</v>
      </c>
    </row>
    <row r="10559" spans="10:12" x14ac:dyDescent="0.25">
      <c r="J10559" s="2" t="s">
        <v>15061</v>
      </c>
      <c r="K10559" s="3">
        <v>113.44999999999999</v>
      </c>
      <c r="L10559" s="5">
        <v>4266</v>
      </c>
    </row>
    <row r="10560" spans="10:12" x14ac:dyDescent="0.25">
      <c r="J10560" s="2" t="s">
        <v>17511</v>
      </c>
      <c r="K10560" s="3">
        <v>113.36</v>
      </c>
      <c r="L10560" s="5">
        <v>4267</v>
      </c>
    </row>
    <row r="10561" spans="10:12" x14ac:dyDescent="0.25">
      <c r="J10561" s="2" t="s">
        <v>14383</v>
      </c>
      <c r="K10561" s="3">
        <v>113.24000000000001</v>
      </c>
      <c r="L10561" s="5">
        <v>4268</v>
      </c>
    </row>
    <row r="10562" spans="10:12" x14ac:dyDescent="0.25">
      <c r="J10562" s="2" t="s">
        <v>11900</v>
      </c>
      <c r="K10562" s="3">
        <v>113.24</v>
      </c>
      <c r="L10562" s="5">
        <v>4269</v>
      </c>
    </row>
    <row r="10563" spans="10:12" x14ac:dyDescent="0.25">
      <c r="J10563" s="2" t="s">
        <v>14871</v>
      </c>
      <c r="K10563" s="3">
        <v>113.24</v>
      </c>
      <c r="L10563" s="5">
        <v>4269</v>
      </c>
    </row>
    <row r="10564" spans="10:12" x14ac:dyDescent="0.25">
      <c r="J10564" s="2" t="s">
        <v>7948</v>
      </c>
      <c r="K10564" s="3">
        <v>113.21000000000001</v>
      </c>
      <c r="L10564" s="5">
        <v>4270</v>
      </c>
    </row>
    <row r="10565" spans="10:12" x14ac:dyDescent="0.25">
      <c r="J10565" s="2" t="s">
        <v>6555</v>
      </c>
      <c r="K10565" s="3">
        <v>112.95999999999998</v>
      </c>
      <c r="L10565" s="5">
        <v>4271</v>
      </c>
    </row>
    <row r="10566" spans="10:12" x14ac:dyDescent="0.25">
      <c r="J10566" s="2" t="s">
        <v>10487</v>
      </c>
      <c r="K10566" s="3">
        <v>112.92999999999999</v>
      </c>
      <c r="L10566" s="5">
        <v>4272</v>
      </c>
    </row>
    <row r="10567" spans="10:12" x14ac:dyDescent="0.25">
      <c r="J10567" s="2" t="s">
        <v>16336</v>
      </c>
      <c r="K10567" s="3">
        <v>112.76</v>
      </c>
      <c r="L10567" s="5">
        <v>4273</v>
      </c>
    </row>
    <row r="10568" spans="10:12" x14ac:dyDescent="0.25">
      <c r="J10568" s="2" t="s">
        <v>18215</v>
      </c>
      <c r="K10568" s="3">
        <v>112.75</v>
      </c>
      <c r="L10568" s="5">
        <v>4274</v>
      </c>
    </row>
    <row r="10569" spans="10:12" x14ac:dyDescent="0.25">
      <c r="J10569" s="2" t="s">
        <v>5820</v>
      </c>
      <c r="K10569" s="3">
        <v>112.74999999999999</v>
      </c>
      <c r="L10569" s="5">
        <v>4275</v>
      </c>
    </row>
    <row r="10570" spans="10:12" x14ac:dyDescent="0.25">
      <c r="J10570" s="2" t="s">
        <v>6772</v>
      </c>
      <c r="K10570" s="3">
        <v>112.73000000000002</v>
      </c>
      <c r="L10570" s="5">
        <v>4276</v>
      </c>
    </row>
    <row r="10571" spans="10:12" x14ac:dyDescent="0.25">
      <c r="J10571" s="2" t="s">
        <v>6587</v>
      </c>
      <c r="K10571" s="3">
        <v>112.46</v>
      </c>
      <c r="L10571" s="5">
        <v>4277</v>
      </c>
    </row>
    <row r="10572" spans="10:12" x14ac:dyDescent="0.25">
      <c r="J10572" s="2" t="s">
        <v>10936</v>
      </c>
      <c r="K10572" s="3">
        <v>112.24000000000001</v>
      </c>
      <c r="L10572" s="5">
        <v>4278</v>
      </c>
    </row>
    <row r="10573" spans="10:12" x14ac:dyDescent="0.25">
      <c r="J10573" s="2" t="s">
        <v>13519</v>
      </c>
      <c r="K10573" s="3">
        <v>111.96000000000001</v>
      </c>
      <c r="L10573" s="5">
        <v>4279</v>
      </c>
    </row>
    <row r="10574" spans="10:12" x14ac:dyDescent="0.25">
      <c r="J10574" s="2" t="s">
        <v>12982</v>
      </c>
      <c r="K10574" s="3">
        <v>111.96000000000001</v>
      </c>
      <c r="L10574" s="5">
        <v>4279</v>
      </c>
    </row>
    <row r="10575" spans="10:12" x14ac:dyDescent="0.25">
      <c r="J10575" s="2" t="s">
        <v>15475</v>
      </c>
      <c r="K10575" s="3">
        <v>111.96</v>
      </c>
      <c r="L10575" s="5">
        <v>4280</v>
      </c>
    </row>
    <row r="10576" spans="10:12" x14ac:dyDescent="0.25">
      <c r="J10576" s="2" t="s">
        <v>17427</v>
      </c>
      <c r="K10576" s="3">
        <v>111.95000000000002</v>
      </c>
      <c r="L10576" s="5">
        <v>4281</v>
      </c>
    </row>
    <row r="10577" spans="10:12" x14ac:dyDescent="0.25">
      <c r="J10577" s="2" t="s">
        <v>14540</v>
      </c>
      <c r="K10577" s="3">
        <v>111.95000000000002</v>
      </c>
      <c r="L10577" s="5">
        <v>4281</v>
      </c>
    </row>
    <row r="10578" spans="10:12" x14ac:dyDescent="0.25">
      <c r="J10578" s="2" t="s">
        <v>8882</v>
      </c>
      <c r="K10578" s="3">
        <v>111.95</v>
      </c>
      <c r="L10578" s="5">
        <v>4282</v>
      </c>
    </row>
    <row r="10579" spans="10:12" x14ac:dyDescent="0.25">
      <c r="J10579" s="2" t="s">
        <v>6830</v>
      </c>
      <c r="K10579" s="3">
        <v>111.95</v>
      </c>
      <c r="L10579" s="5">
        <v>4282</v>
      </c>
    </row>
    <row r="10580" spans="10:12" x14ac:dyDescent="0.25">
      <c r="J10580" s="2" t="s">
        <v>7675</v>
      </c>
      <c r="K10580" s="3">
        <v>111.95</v>
      </c>
      <c r="L10580" s="5">
        <v>4282</v>
      </c>
    </row>
    <row r="10581" spans="10:12" x14ac:dyDescent="0.25">
      <c r="J10581" s="2" t="s">
        <v>12546</v>
      </c>
      <c r="K10581" s="3">
        <v>111.78999999999999</v>
      </c>
      <c r="L10581" s="5">
        <v>4283</v>
      </c>
    </row>
    <row r="10582" spans="10:12" x14ac:dyDescent="0.25">
      <c r="J10582" s="2" t="s">
        <v>18362</v>
      </c>
      <c r="K10582" s="3">
        <v>111.45</v>
      </c>
      <c r="L10582" s="5">
        <v>4284</v>
      </c>
    </row>
    <row r="10583" spans="10:12" x14ac:dyDescent="0.25">
      <c r="J10583" s="2" t="s">
        <v>637</v>
      </c>
      <c r="K10583" s="3">
        <v>110.95</v>
      </c>
      <c r="L10583" s="5">
        <v>4285</v>
      </c>
    </row>
    <row r="10584" spans="10:12" x14ac:dyDescent="0.25">
      <c r="J10584" s="2" t="s">
        <v>11695</v>
      </c>
      <c r="K10584" s="3">
        <v>110.93999999999998</v>
      </c>
      <c r="L10584" s="5">
        <v>4286</v>
      </c>
    </row>
    <row r="10585" spans="10:12" x14ac:dyDescent="0.25">
      <c r="J10585" s="2" t="s">
        <v>9887</v>
      </c>
      <c r="K10585" s="3">
        <v>110.92</v>
      </c>
      <c r="L10585" s="5">
        <v>4287</v>
      </c>
    </row>
    <row r="10586" spans="10:12" x14ac:dyDescent="0.25">
      <c r="J10586" s="2" t="s">
        <v>12833</v>
      </c>
      <c r="K10586" s="3">
        <v>110.75</v>
      </c>
      <c r="L10586" s="5">
        <v>4288</v>
      </c>
    </row>
    <row r="10587" spans="10:12" x14ac:dyDescent="0.25">
      <c r="J10587" s="2" t="s">
        <v>1741</v>
      </c>
      <c r="K10587" s="3">
        <v>110.46000000000001</v>
      </c>
      <c r="L10587" s="5">
        <v>4289</v>
      </c>
    </row>
    <row r="10588" spans="10:12" x14ac:dyDescent="0.25">
      <c r="J10588" s="2" t="s">
        <v>3182</v>
      </c>
      <c r="K10588" s="3">
        <v>110.46000000000001</v>
      </c>
      <c r="L10588" s="5">
        <v>4289</v>
      </c>
    </row>
    <row r="10589" spans="10:12" x14ac:dyDescent="0.25">
      <c r="J10589" s="2" t="s">
        <v>5699</v>
      </c>
      <c r="K10589" s="3">
        <v>110.46000000000001</v>
      </c>
      <c r="L10589" s="5">
        <v>4289</v>
      </c>
    </row>
    <row r="10590" spans="10:12" x14ac:dyDescent="0.25">
      <c r="J10590" s="2" t="s">
        <v>8492</v>
      </c>
      <c r="K10590" s="3">
        <v>110.46000000000001</v>
      </c>
      <c r="L10590" s="5">
        <v>4289</v>
      </c>
    </row>
    <row r="10591" spans="10:12" x14ac:dyDescent="0.25">
      <c r="J10591" s="2" t="s">
        <v>4922</v>
      </c>
      <c r="K10591" s="3">
        <v>110.46000000000001</v>
      </c>
      <c r="L10591" s="5">
        <v>4289</v>
      </c>
    </row>
    <row r="10592" spans="10:12" x14ac:dyDescent="0.25">
      <c r="J10592" s="2" t="s">
        <v>17198</v>
      </c>
      <c r="K10592" s="3">
        <v>110.46000000000001</v>
      </c>
      <c r="L10592" s="5">
        <v>4289</v>
      </c>
    </row>
    <row r="10593" spans="10:12" x14ac:dyDescent="0.25">
      <c r="J10593" s="2" t="s">
        <v>5749</v>
      </c>
      <c r="K10593" s="3">
        <v>110.46</v>
      </c>
      <c r="L10593" s="5">
        <v>4290</v>
      </c>
    </row>
    <row r="10594" spans="10:12" x14ac:dyDescent="0.25">
      <c r="J10594" s="2" t="s">
        <v>11710</v>
      </c>
      <c r="K10594" s="3">
        <v>110.46</v>
      </c>
      <c r="L10594" s="5">
        <v>4290</v>
      </c>
    </row>
    <row r="10595" spans="10:12" x14ac:dyDescent="0.25">
      <c r="J10595" s="2" t="s">
        <v>11802</v>
      </c>
      <c r="K10595" s="3">
        <v>110.23</v>
      </c>
      <c r="L10595" s="5">
        <v>4291</v>
      </c>
    </row>
    <row r="10596" spans="10:12" x14ac:dyDescent="0.25">
      <c r="J10596" s="2" t="s">
        <v>7138</v>
      </c>
      <c r="K10596" s="3">
        <v>109.97000000000001</v>
      </c>
      <c r="L10596" s="5">
        <v>4292</v>
      </c>
    </row>
    <row r="10597" spans="10:12" x14ac:dyDescent="0.25">
      <c r="J10597" s="2" t="s">
        <v>9145</v>
      </c>
      <c r="K10597" s="3">
        <v>109.97000000000001</v>
      </c>
      <c r="L10597" s="5">
        <v>4292</v>
      </c>
    </row>
    <row r="10598" spans="10:12" x14ac:dyDescent="0.25">
      <c r="J10598" s="2" t="s">
        <v>11943</v>
      </c>
      <c r="K10598" s="3">
        <v>109.97000000000001</v>
      </c>
      <c r="L10598" s="5">
        <v>4292</v>
      </c>
    </row>
    <row r="10599" spans="10:12" x14ac:dyDescent="0.25">
      <c r="J10599" s="2" t="s">
        <v>2068</v>
      </c>
      <c r="K10599" s="3">
        <v>109.97</v>
      </c>
      <c r="L10599" s="5">
        <v>4293</v>
      </c>
    </row>
    <row r="10600" spans="10:12" x14ac:dyDescent="0.25">
      <c r="J10600" s="2" t="s">
        <v>1486</v>
      </c>
      <c r="K10600" s="3">
        <v>109.97</v>
      </c>
      <c r="L10600" s="5">
        <v>4293</v>
      </c>
    </row>
    <row r="10601" spans="10:12" x14ac:dyDescent="0.25">
      <c r="J10601" s="2" t="s">
        <v>8503</v>
      </c>
      <c r="K10601" s="3">
        <v>109.97</v>
      </c>
      <c r="L10601" s="5">
        <v>4293</v>
      </c>
    </row>
    <row r="10602" spans="10:12" x14ac:dyDescent="0.25">
      <c r="J10602" s="2" t="s">
        <v>8178</v>
      </c>
      <c r="K10602" s="3">
        <v>109.97</v>
      </c>
      <c r="L10602" s="5">
        <v>4293</v>
      </c>
    </row>
    <row r="10603" spans="10:12" x14ac:dyDescent="0.25">
      <c r="J10603" s="2" t="s">
        <v>9511</v>
      </c>
      <c r="K10603" s="3">
        <v>109.97</v>
      </c>
      <c r="L10603" s="5">
        <v>4293</v>
      </c>
    </row>
    <row r="10604" spans="10:12" x14ac:dyDescent="0.25">
      <c r="J10604" s="2" t="s">
        <v>11563</v>
      </c>
      <c r="K10604" s="3">
        <v>109.97</v>
      </c>
      <c r="L10604" s="5">
        <v>4293</v>
      </c>
    </row>
    <row r="10605" spans="10:12" x14ac:dyDescent="0.25">
      <c r="J10605" s="2" t="s">
        <v>16098</v>
      </c>
      <c r="K10605" s="3">
        <v>109.97</v>
      </c>
      <c r="L10605" s="5">
        <v>4293</v>
      </c>
    </row>
    <row r="10606" spans="10:12" x14ac:dyDescent="0.25">
      <c r="J10606" s="2" t="s">
        <v>16993</v>
      </c>
      <c r="K10606" s="3">
        <v>109.97</v>
      </c>
      <c r="L10606" s="5">
        <v>4293</v>
      </c>
    </row>
    <row r="10607" spans="10:12" x14ac:dyDescent="0.25">
      <c r="J10607" s="2" t="s">
        <v>5485</v>
      </c>
      <c r="K10607" s="3">
        <v>109.96</v>
      </c>
      <c r="L10607" s="5">
        <v>4294</v>
      </c>
    </row>
    <row r="10608" spans="10:12" x14ac:dyDescent="0.25">
      <c r="J10608" s="2" t="s">
        <v>13444</v>
      </c>
      <c r="K10608" s="3">
        <v>109.88</v>
      </c>
      <c r="L10608" s="5">
        <v>4295</v>
      </c>
    </row>
    <row r="10609" spans="10:12" x14ac:dyDescent="0.25">
      <c r="J10609" s="2" t="s">
        <v>1482</v>
      </c>
      <c r="K10609" s="3">
        <v>109.77</v>
      </c>
      <c r="L10609" s="5">
        <v>4296</v>
      </c>
    </row>
    <row r="10610" spans="10:12" x14ac:dyDescent="0.25">
      <c r="J10610" s="2" t="s">
        <v>3197</v>
      </c>
      <c r="K10610" s="3">
        <v>109.71000000000001</v>
      </c>
      <c r="L10610" s="5">
        <v>4297</v>
      </c>
    </row>
    <row r="10611" spans="10:12" x14ac:dyDescent="0.25">
      <c r="J10611" s="2" t="s">
        <v>17603</v>
      </c>
      <c r="K10611" s="3">
        <v>109.46</v>
      </c>
      <c r="L10611" s="5">
        <v>4298</v>
      </c>
    </row>
    <row r="10612" spans="10:12" x14ac:dyDescent="0.25">
      <c r="J10612" s="2" t="s">
        <v>17407</v>
      </c>
      <c r="K10612" s="3">
        <v>109.44</v>
      </c>
      <c r="L10612" s="5">
        <v>4299</v>
      </c>
    </row>
    <row r="10613" spans="10:12" x14ac:dyDescent="0.25">
      <c r="J10613" s="2" t="s">
        <v>12179</v>
      </c>
      <c r="K10613" s="3">
        <v>109.24</v>
      </c>
      <c r="L10613" s="5">
        <v>4300</v>
      </c>
    </row>
    <row r="10614" spans="10:12" x14ac:dyDescent="0.25">
      <c r="J10614" s="2" t="s">
        <v>333</v>
      </c>
      <c r="K10614" s="3">
        <v>108.96</v>
      </c>
      <c r="L10614" s="5">
        <v>4301</v>
      </c>
    </row>
    <row r="10615" spans="10:12" x14ac:dyDescent="0.25">
      <c r="J10615" s="2" t="s">
        <v>10150</v>
      </c>
      <c r="K10615" s="3">
        <v>108.96</v>
      </c>
      <c r="L10615" s="5">
        <v>4301</v>
      </c>
    </row>
    <row r="10616" spans="10:12" x14ac:dyDescent="0.25">
      <c r="J10616" s="2" t="s">
        <v>4438</v>
      </c>
      <c r="K10616" s="3">
        <v>108.95</v>
      </c>
      <c r="L10616" s="5">
        <v>4302</v>
      </c>
    </row>
    <row r="10617" spans="10:12" x14ac:dyDescent="0.25">
      <c r="J10617" s="2" t="s">
        <v>9814</v>
      </c>
      <c r="K10617" s="3">
        <v>108.95</v>
      </c>
      <c r="L10617" s="5">
        <v>4302</v>
      </c>
    </row>
    <row r="10618" spans="10:12" x14ac:dyDescent="0.25">
      <c r="J10618" s="2" t="s">
        <v>11637</v>
      </c>
      <c r="K10618" s="3">
        <v>108.94999999999999</v>
      </c>
      <c r="L10618" s="5">
        <v>4303</v>
      </c>
    </row>
    <row r="10619" spans="10:12" x14ac:dyDescent="0.25">
      <c r="J10619" s="2" t="s">
        <v>861</v>
      </c>
      <c r="K10619" s="3">
        <v>108.85000000000001</v>
      </c>
      <c r="L10619" s="5">
        <v>4304</v>
      </c>
    </row>
    <row r="10620" spans="10:12" x14ac:dyDescent="0.25">
      <c r="J10620" s="2" t="s">
        <v>1695</v>
      </c>
      <c r="K10620" s="3">
        <v>108.85000000000001</v>
      </c>
      <c r="L10620" s="5">
        <v>4304</v>
      </c>
    </row>
    <row r="10621" spans="10:12" x14ac:dyDescent="0.25">
      <c r="J10621" s="2" t="s">
        <v>7030</v>
      </c>
      <c r="K10621" s="3">
        <v>108.54000000000002</v>
      </c>
      <c r="L10621" s="5">
        <v>4305</v>
      </c>
    </row>
    <row r="10622" spans="10:12" x14ac:dyDescent="0.25">
      <c r="J10622" s="2" t="s">
        <v>12481</v>
      </c>
      <c r="K10622" s="3">
        <v>108.46000000000001</v>
      </c>
      <c r="L10622" s="5">
        <v>4306</v>
      </c>
    </row>
    <row r="10623" spans="10:12" x14ac:dyDescent="0.25">
      <c r="J10623" s="2" t="s">
        <v>17852</v>
      </c>
      <c r="K10623" s="3">
        <v>108.46000000000001</v>
      </c>
      <c r="L10623" s="5">
        <v>4306</v>
      </c>
    </row>
    <row r="10624" spans="10:12" x14ac:dyDescent="0.25">
      <c r="J10624" s="2" t="s">
        <v>4795</v>
      </c>
      <c r="K10624" s="3">
        <v>108.46</v>
      </c>
      <c r="L10624" s="5">
        <v>4307</v>
      </c>
    </row>
    <row r="10625" spans="10:12" x14ac:dyDescent="0.25">
      <c r="J10625" s="2" t="s">
        <v>12827</v>
      </c>
      <c r="K10625" s="3">
        <v>108.46</v>
      </c>
      <c r="L10625" s="5">
        <v>4307</v>
      </c>
    </row>
    <row r="10626" spans="10:12" x14ac:dyDescent="0.25">
      <c r="J10626" s="2" t="s">
        <v>16885</v>
      </c>
      <c r="K10626" s="3">
        <v>108.46</v>
      </c>
      <c r="L10626" s="5">
        <v>4307</v>
      </c>
    </row>
    <row r="10627" spans="10:12" x14ac:dyDescent="0.25">
      <c r="J10627" s="2" t="s">
        <v>15616</v>
      </c>
      <c r="K10627" s="3">
        <v>108.46</v>
      </c>
      <c r="L10627" s="5">
        <v>4307</v>
      </c>
    </row>
    <row r="10628" spans="10:12" x14ac:dyDescent="0.25">
      <c r="J10628" s="2" t="s">
        <v>16206</v>
      </c>
      <c r="K10628" s="3">
        <v>108.46</v>
      </c>
      <c r="L10628" s="5">
        <v>4307</v>
      </c>
    </row>
    <row r="10629" spans="10:12" x14ac:dyDescent="0.25">
      <c r="J10629" s="2" t="s">
        <v>11136</v>
      </c>
      <c r="K10629" s="3">
        <v>108.45999999999998</v>
      </c>
      <c r="L10629" s="5">
        <v>4308</v>
      </c>
    </row>
    <row r="10630" spans="10:12" x14ac:dyDescent="0.25">
      <c r="J10630" s="2" t="s">
        <v>10004</v>
      </c>
      <c r="K10630" s="3">
        <v>108.44</v>
      </c>
      <c r="L10630" s="5">
        <v>4309</v>
      </c>
    </row>
    <row r="10631" spans="10:12" x14ac:dyDescent="0.25">
      <c r="J10631" s="2" t="s">
        <v>9765</v>
      </c>
      <c r="K10631" s="3">
        <v>107.97</v>
      </c>
      <c r="L10631" s="5">
        <v>4310</v>
      </c>
    </row>
    <row r="10632" spans="10:12" x14ac:dyDescent="0.25">
      <c r="J10632" s="2" t="s">
        <v>12385</v>
      </c>
      <c r="K10632" s="3">
        <v>107.96999999999998</v>
      </c>
      <c r="L10632" s="5">
        <v>4311</v>
      </c>
    </row>
    <row r="10633" spans="10:12" x14ac:dyDescent="0.25">
      <c r="J10633" s="2" t="s">
        <v>4401</v>
      </c>
      <c r="K10633" s="3">
        <v>107.93999999999998</v>
      </c>
      <c r="L10633" s="5">
        <v>4312</v>
      </c>
    </row>
    <row r="10634" spans="10:12" x14ac:dyDescent="0.25">
      <c r="J10634" s="2" t="s">
        <v>9712</v>
      </c>
      <c r="K10634" s="3">
        <v>107.85000000000001</v>
      </c>
      <c r="L10634" s="5">
        <v>4313</v>
      </c>
    </row>
    <row r="10635" spans="10:12" x14ac:dyDescent="0.25">
      <c r="J10635" s="2" t="s">
        <v>1975</v>
      </c>
      <c r="K10635" s="3">
        <v>107.85</v>
      </c>
      <c r="L10635" s="5">
        <v>4314</v>
      </c>
    </row>
    <row r="10636" spans="10:12" x14ac:dyDescent="0.25">
      <c r="J10636" s="2" t="s">
        <v>8883</v>
      </c>
      <c r="K10636" s="3">
        <v>107.48</v>
      </c>
      <c r="L10636" s="5">
        <v>4315</v>
      </c>
    </row>
    <row r="10637" spans="10:12" x14ac:dyDescent="0.25">
      <c r="J10637" s="2" t="s">
        <v>5763</v>
      </c>
      <c r="K10637" s="3">
        <v>107.42</v>
      </c>
      <c r="L10637" s="5">
        <v>4316</v>
      </c>
    </row>
    <row r="10638" spans="10:12" x14ac:dyDescent="0.25">
      <c r="J10638" s="2" t="s">
        <v>16794</v>
      </c>
      <c r="K10638" s="3">
        <v>107.37</v>
      </c>
      <c r="L10638" s="5">
        <v>4317</v>
      </c>
    </row>
    <row r="10639" spans="10:12" x14ac:dyDescent="0.25">
      <c r="J10639" s="2" t="s">
        <v>6714</v>
      </c>
      <c r="K10639" s="3">
        <v>107.08</v>
      </c>
      <c r="L10639" s="5">
        <v>4318</v>
      </c>
    </row>
    <row r="10640" spans="10:12" x14ac:dyDescent="0.25">
      <c r="J10640" s="2" t="s">
        <v>1497</v>
      </c>
      <c r="K10640" s="3">
        <v>106.96000000000001</v>
      </c>
      <c r="L10640" s="5">
        <v>4319</v>
      </c>
    </row>
    <row r="10641" spans="10:12" x14ac:dyDescent="0.25">
      <c r="J10641" s="2" t="s">
        <v>1147</v>
      </c>
      <c r="K10641" s="3">
        <v>106.96000000000001</v>
      </c>
      <c r="L10641" s="5">
        <v>4319</v>
      </c>
    </row>
    <row r="10642" spans="10:12" x14ac:dyDescent="0.25">
      <c r="J10642" s="2" t="s">
        <v>6752</v>
      </c>
      <c r="K10642" s="3">
        <v>106.96000000000001</v>
      </c>
      <c r="L10642" s="5">
        <v>4319</v>
      </c>
    </row>
    <row r="10643" spans="10:12" x14ac:dyDescent="0.25">
      <c r="J10643" s="2" t="s">
        <v>7755</v>
      </c>
      <c r="K10643" s="3">
        <v>106.96000000000001</v>
      </c>
      <c r="L10643" s="5">
        <v>4319</v>
      </c>
    </row>
    <row r="10644" spans="10:12" x14ac:dyDescent="0.25">
      <c r="J10644" s="2" t="s">
        <v>7672</v>
      </c>
      <c r="K10644" s="3">
        <v>106.96000000000001</v>
      </c>
      <c r="L10644" s="5">
        <v>4319</v>
      </c>
    </row>
    <row r="10645" spans="10:12" x14ac:dyDescent="0.25">
      <c r="J10645" s="2" t="s">
        <v>5065</v>
      </c>
      <c r="K10645" s="3">
        <v>106.96000000000001</v>
      </c>
      <c r="L10645" s="5">
        <v>4319</v>
      </c>
    </row>
    <row r="10646" spans="10:12" x14ac:dyDescent="0.25">
      <c r="J10646" s="2" t="s">
        <v>8074</v>
      </c>
      <c r="K10646" s="3">
        <v>106.96000000000001</v>
      </c>
      <c r="L10646" s="5">
        <v>4319</v>
      </c>
    </row>
    <row r="10647" spans="10:12" x14ac:dyDescent="0.25">
      <c r="J10647" s="2" t="s">
        <v>5174</v>
      </c>
      <c r="K10647" s="3">
        <v>106.96000000000001</v>
      </c>
      <c r="L10647" s="5">
        <v>4319</v>
      </c>
    </row>
    <row r="10648" spans="10:12" x14ac:dyDescent="0.25">
      <c r="J10648" s="2" t="s">
        <v>12826</v>
      </c>
      <c r="K10648" s="3">
        <v>106.96000000000001</v>
      </c>
      <c r="L10648" s="5">
        <v>4319</v>
      </c>
    </row>
    <row r="10649" spans="10:12" x14ac:dyDescent="0.25">
      <c r="J10649" s="2" t="s">
        <v>14380</v>
      </c>
      <c r="K10649" s="3">
        <v>106.96000000000001</v>
      </c>
      <c r="L10649" s="5">
        <v>4319</v>
      </c>
    </row>
    <row r="10650" spans="10:12" x14ac:dyDescent="0.25">
      <c r="J10650" s="2" t="s">
        <v>15340</v>
      </c>
      <c r="K10650" s="3">
        <v>106.96000000000001</v>
      </c>
      <c r="L10650" s="5">
        <v>4319</v>
      </c>
    </row>
    <row r="10651" spans="10:12" x14ac:dyDescent="0.25">
      <c r="J10651" s="2" t="s">
        <v>17155</v>
      </c>
      <c r="K10651" s="3">
        <v>106.96000000000001</v>
      </c>
      <c r="L10651" s="5">
        <v>4319</v>
      </c>
    </row>
    <row r="10652" spans="10:12" x14ac:dyDescent="0.25">
      <c r="J10652" s="2" t="s">
        <v>16107</v>
      </c>
      <c r="K10652" s="3">
        <v>106.96000000000001</v>
      </c>
      <c r="L10652" s="5">
        <v>4319</v>
      </c>
    </row>
    <row r="10653" spans="10:12" x14ac:dyDescent="0.25">
      <c r="J10653" s="2" t="s">
        <v>6134</v>
      </c>
      <c r="K10653" s="3">
        <v>106.95</v>
      </c>
      <c r="L10653" s="5">
        <v>4320</v>
      </c>
    </row>
    <row r="10654" spans="10:12" x14ac:dyDescent="0.25">
      <c r="J10654" s="2" t="s">
        <v>12371</v>
      </c>
      <c r="K10654" s="3">
        <v>106.95</v>
      </c>
      <c r="L10654" s="5">
        <v>4320</v>
      </c>
    </row>
    <row r="10655" spans="10:12" x14ac:dyDescent="0.25">
      <c r="J10655" s="2" t="s">
        <v>7496</v>
      </c>
      <c r="K10655" s="3">
        <v>106.93</v>
      </c>
      <c r="L10655" s="5">
        <v>4321</v>
      </c>
    </row>
    <row r="10656" spans="10:12" x14ac:dyDescent="0.25">
      <c r="J10656" s="2" t="s">
        <v>14024</v>
      </c>
      <c r="K10656" s="3">
        <v>106.93</v>
      </c>
      <c r="L10656" s="5">
        <v>4321</v>
      </c>
    </row>
    <row r="10657" spans="10:12" x14ac:dyDescent="0.25">
      <c r="J10657" s="2" t="s">
        <v>8402</v>
      </c>
      <c r="K10657" s="3">
        <v>106.92999999999999</v>
      </c>
      <c r="L10657" s="5">
        <v>4322</v>
      </c>
    </row>
    <row r="10658" spans="10:12" x14ac:dyDescent="0.25">
      <c r="J10658" s="2" t="s">
        <v>16049</v>
      </c>
      <c r="K10658" s="3">
        <v>106.92999999999998</v>
      </c>
      <c r="L10658" s="5">
        <v>4323</v>
      </c>
    </row>
    <row r="10659" spans="10:12" x14ac:dyDescent="0.25">
      <c r="J10659" s="2" t="s">
        <v>15570</v>
      </c>
      <c r="K10659" s="3">
        <v>106.75000000000001</v>
      </c>
      <c r="L10659" s="5">
        <v>4324</v>
      </c>
    </row>
    <row r="10660" spans="10:12" x14ac:dyDescent="0.25">
      <c r="J10660" s="2" t="s">
        <v>1222</v>
      </c>
      <c r="K10660" s="3">
        <v>106.56</v>
      </c>
      <c r="L10660" s="5">
        <v>4325</v>
      </c>
    </row>
    <row r="10661" spans="10:12" x14ac:dyDescent="0.25">
      <c r="J10661" s="2" t="s">
        <v>2974</v>
      </c>
      <c r="K10661" s="3">
        <v>106.55999999999999</v>
      </c>
      <c r="L10661" s="5">
        <v>4326</v>
      </c>
    </row>
    <row r="10662" spans="10:12" x14ac:dyDescent="0.25">
      <c r="J10662" s="2" t="s">
        <v>8966</v>
      </c>
      <c r="K10662" s="3">
        <v>106.55999999999999</v>
      </c>
      <c r="L10662" s="5">
        <v>4326</v>
      </c>
    </row>
    <row r="10663" spans="10:12" x14ac:dyDescent="0.25">
      <c r="J10663" s="2" t="s">
        <v>4622</v>
      </c>
      <c r="K10663" s="3">
        <v>106.25999999999999</v>
      </c>
      <c r="L10663" s="5">
        <v>4327</v>
      </c>
    </row>
    <row r="10664" spans="10:12" x14ac:dyDescent="0.25">
      <c r="J10664" s="2" t="s">
        <v>14222</v>
      </c>
      <c r="K10664" s="3">
        <v>106.25999999999999</v>
      </c>
      <c r="L10664" s="5">
        <v>4327</v>
      </c>
    </row>
    <row r="10665" spans="10:12" x14ac:dyDescent="0.25">
      <c r="J10665" s="2" t="s">
        <v>15513</v>
      </c>
      <c r="K10665" s="3">
        <v>106.24000000000001</v>
      </c>
      <c r="L10665" s="5">
        <v>4328</v>
      </c>
    </row>
    <row r="10666" spans="10:12" x14ac:dyDescent="0.25">
      <c r="J10666" s="2" t="s">
        <v>10949</v>
      </c>
      <c r="K10666" s="3">
        <v>105.95</v>
      </c>
      <c r="L10666" s="5">
        <v>4329</v>
      </c>
    </row>
    <row r="10667" spans="10:12" x14ac:dyDescent="0.25">
      <c r="J10667" s="2" t="s">
        <v>3039</v>
      </c>
      <c r="K10667" s="3">
        <v>105.94999999999999</v>
      </c>
      <c r="L10667" s="5">
        <v>4330</v>
      </c>
    </row>
    <row r="10668" spans="10:12" x14ac:dyDescent="0.25">
      <c r="J10668" s="2" t="s">
        <v>12289</v>
      </c>
      <c r="K10668" s="3">
        <v>105.94999999999999</v>
      </c>
      <c r="L10668" s="5">
        <v>4330</v>
      </c>
    </row>
    <row r="10669" spans="10:12" x14ac:dyDescent="0.25">
      <c r="J10669" s="2" t="s">
        <v>1182</v>
      </c>
      <c r="K10669" s="3">
        <v>105.94</v>
      </c>
      <c r="L10669" s="5">
        <v>4331</v>
      </c>
    </row>
    <row r="10670" spans="10:12" x14ac:dyDescent="0.25">
      <c r="J10670" s="2" t="s">
        <v>3010</v>
      </c>
      <c r="K10670" s="3">
        <v>105.75</v>
      </c>
      <c r="L10670" s="5">
        <v>4332</v>
      </c>
    </row>
    <row r="10671" spans="10:12" x14ac:dyDescent="0.25">
      <c r="J10671" s="2" t="s">
        <v>8253</v>
      </c>
      <c r="K10671" s="3">
        <v>105.75</v>
      </c>
      <c r="L10671" s="5">
        <v>4332</v>
      </c>
    </row>
    <row r="10672" spans="10:12" x14ac:dyDescent="0.25">
      <c r="J10672" s="2" t="s">
        <v>13131</v>
      </c>
      <c r="K10672" s="3">
        <v>105.75</v>
      </c>
      <c r="L10672" s="5">
        <v>4332</v>
      </c>
    </row>
    <row r="10673" spans="10:12" x14ac:dyDescent="0.25">
      <c r="J10673" s="2" t="s">
        <v>11965</v>
      </c>
      <c r="K10673" s="3">
        <v>105.75</v>
      </c>
      <c r="L10673" s="5">
        <v>4332</v>
      </c>
    </row>
    <row r="10674" spans="10:12" x14ac:dyDescent="0.25">
      <c r="J10674" s="2" t="s">
        <v>6139</v>
      </c>
      <c r="K10674" s="3">
        <v>105.56</v>
      </c>
      <c r="L10674" s="5">
        <v>4333</v>
      </c>
    </row>
    <row r="10675" spans="10:12" x14ac:dyDescent="0.25">
      <c r="J10675" s="2" t="s">
        <v>16183</v>
      </c>
      <c r="K10675" s="3">
        <v>105.56</v>
      </c>
      <c r="L10675" s="5">
        <v>4333</v>
      </c>
    </row>
    <row r="10676" spans="10:12" x14ac:dyDescent="0.25">
      <c r="J10676" s="2" t="s">
        <v>18066</v>
      </c>
      <c r="K10676" s="3">
        <v>105.45</v>
      </c>
      <c r="L10676" s="5">
        <v>4334</v>
      </c>
    </row>
    <row r="10677" spans="10:12" x14ac:dyDescent="0.25">
      <c r="J10677" s="2" t="s">
        <v>680</v>
      </c>
      <c r="K10677" s="3">
        <v>105.26</v>
      </c>
      <c r="L10677" s="5">
        <v>4335</v>
      </c>
    </row>
    <row r="10678" spans="10:12" x14ac:dyDescent="0.25">
      <c r="J10678" s="2" t="s">
        <v>8865</v>
      </c>
      <c r="K10678" s="3">
        <v>105.26</v>
      </c>
      <c r="L10678" s="5">
        <v>4335</v>
      </c>
    </row>
    <row r="10679" spans="10:12" x14ac:dyDescent="0.25">
      <c r="J10679" s="2" t="s">
        <v>3028</v>
      </c>
      <c r="K10679" s="3">
        <v>105.24</v>
      </c>
      <c r="L10679" s="5">
        <v>4336</v>
      </c>
    </row>
    <row r="10680" spans="10:12" x14ac:dyDescent="0.25">
      <c r="J10680" s="2" t="s">
        <v>5180</v>
      </c>
      <c r="K10680" s="3">
        <v>105.22</v>
      </c>
      <c r="L10680" s="5">
        <v>4337</v>
      </c>
    </row>
    <row r="10681" spans="10:12" x14ac:dyDescent="0.25">
      <c r="J10681" s="2" t="s">
        <v>10652</v>
      </c>
      <c r="K10681" s="3">
        <v>105.19</v>
      </c>
      <c r="L10681" s="5">
        <v>4338</v>
      </c>
    </row>
    <row r="10682" spans="10:12" x14ac:dyDescent="0.25">
      <c r="J10682" s="2" t="s">
        <v>17567</v>
      </c>
      <c r="K10682" s="3">
        <v>105.19</v>
      </c>
      <c r="L10682" s="5">
        <v>4338</v>
      </c>
    </row>
    <row r="10683" spans="10:12" x14ac:dyDescent="0.25">
      <c r="J10683" s="2" t="s">
        <v>2115</v>
      </c>
      <c r="K10683" s="3">
        <v>104.96000000000001</v>
      </c>
      <c r="L10683" s="5">
        <v>4339</v>
      </c>
    </row>
    <row r="10684" spans="10:12" x14ac:dyDescent="0.25">
      <c r="J10684" s="2" t="s">
        <v>1858</v>
      </c>
      <c r="K10684" s="3">
        <v>104.94999999999999</v>
      </c>
      <c r="L10684" s="5">
        <v>4340</v>
      </c>
    </row>
    <row r="10685" spans="10:12" x14ac:dyDescent="0.25">
      <c r="J10685" s="2" t="s">
        <v>3249</v>
      </c>
      <c r="K10685" s="3">
        <v>104.86000000000001</v>
      </c>
      <c r="L10685" s="5">
        <v>4341</v>
      </c>
    </row>
    <row r="10686" spans="10:12" x14ac:dyDescent="0.25">
      <c r="J10686" s="2" t="s">
        <v>5585</v>
      </c>
      <c r="K10686" s="3">
        <v>104.69</v>
      </c>
      <c r="L10686" s="5">
        <v>4342</v>
      </c>
    </row>
    <row r="10687" spans="10:12" x14ac:dyDescent="0.25">
      <c r="J10687" s="2" t="s">
        <v>7794</v>
      </c>
      <c r="K10687" s="3">
        <v>104.55000000000001</v>
      </c>
      <c r="L10687" s="5">
        <v>4343</v>
      </c>
    </row>
    <row r="10688" spans="10:12" x14ac:dyDescent="0.25">
      <c r="J10688" s="2" t="s">
        <v>1572</v>
      </c>
      <c r="K10688" s="3">
        <v>104.54999999999998</v>
      </c>
      <c r="L10688" s="5">
        <v>4344</v>
      </c>
    </row>
    <row r="10689" spans="10:12" x14ac:dyDescent="0.25">
      <c r="J10689" s="2" t="s">
        <v>16915</v>
      </c>
      <c r="K10689" s="3">
        <v>104.41999999999999</v>
      </c>
      <c r="L10689" s="5">
        <v>4345</v>
      </c>
    </row>
    <row r="10690" spans="10:12" x14ac:dyDescent="0.25">
      <c r="J10690" s="2" t="s">
        <v>16172</v>
      </c>
      <c r="K10690" s="3">
        <v>104.26</v>
      </c>
      <c r="L10690" s="5">
        <v>4346</v>
      </c>
    </row>
    <row r="10691" spans="10:12" x14ac:dyDescent="0.25">
      <c r="J10691" s="2" t="s">
        <v>5157</v>
      </c>
      <c r="K10691" s="3">
        <v>104.24</v>
      </c>
      <c r="L10691" s="5">
        <v>4347</v>
      </c>
    </row>
    <row r="10692" spans="10:12" x14ac:dyDescent="0.25">
      <c r="J10692" s="2" t="s">
        <v>8069</v>
      </c>
      <c r="K10692" s="3">
        <v>104.23</v>
      </c>
      <c r="L10692" s="5">
        <v>4348</v>
      </c>
    </row>
    <row r="10693" spans="10:12" x14ac:dyDescent="0.25">
      <c r="J10693" s="2" t="s">
        <v>1765</v>
      </c>
      <c r="K10693" s="3">
        <v>104.19</v>
      </c>
      <c r="L10693" s="5">
        <v>4349</v>
      </c>
    </row>
    <row r="10694" spans="10:12" x14ac:dyDescent="0.25">
      <c r="J10694" s="2" t="s">
        <v>3449</v>
      </c>
      <c r="K10694" s="3">
        <v>103.97</v>
      </c>
      <c r="L10694" s="5">
        <v>4350</v>
      </c>
    </row>
    <row r="10695" spans="10:12" x14ac:dyDescent="0.25">
      <c r="J10695" s="2" t="s">
        <v>4595</v>
      </c>
      <c r="K10695" s="3">
        <v>103.96999999999998</v>
      </c>
      <c r="L10695" s="5">
        <v>4351</v>
      </c>
    </row>
    <row r="10696" spans="10:12" x14ac:dyDescent="0.25">
      <c r="J10696" s="2" t="s">
        <v>9856</v>
      </c>
      <c r="K10696" s="3">
        <v>103.96999999999998</v>
      </c>
      <c r="L10696" s="5">
        <v>4351</v>
      </c>
    </row>
    <row r="10697" spans="10:12" x14ac:dyDescent="0.25">
      <c r="J10697" s="2" t="s">
        <v>9346</v>
      </c>
      <c r="K10697" s="3">
        <v>103.96000000000001</v>
      </c>
      <c r="L10697" s="5">
        <v>4352</v>
      </c>
    </row>
    <row r="10698" spans="10:12" x14ac:dyDescent="0.25">
      <c r="J10698" s="2" t="s">
        <v>16726</v>
      </c>
      <c r="K10698" s="3">
        <v>103.96000000000001</v>
      </c>
      <c r="L10698" s="5">
        <v>4352</v>
      </c>
    </row>
    <row r="10699" spans="10:12" x14ac:dyDescent="0.25">
      <c r="J10699" s="2" t="s">
        <v>4668</v>
      </c>
      <c r="K10699" s="3">
        <v>103.96</v>
      </c>
      <c r="L10699" s="5">
        <v>4353</v>
      </c>
    </row>
    <row r="10700" spans="10:12" x14ac:dyDescent="0.25">
      <c r="J10700" s="2" t="s">
        <v>12686</v>
      </c>
      <c r="K10700" s="3">
        <v>103.96</v>
      </c>
      <c r="L10700" s="5">
        <v>4353</v>
      </c>
    </row>
    <row r="10701" spans="10:12" x14ac:dyDescent="0.25">
      <c r="J10701" s="2" t="s">
        <v>17153</v>
      </c>
      <c r="K10701" s="3">
        <v>103.96</v>
      </c>
      <c r="L10701" s="5">
        <v>4353</v>
      </c>
    </row>
    <row r="10702" spans="10:12" x14ac:dyDescent="0.25">
      <c r="J10702" s="2" t="s">
        <v>15094</v>
      </c>
      <c r="K10702" s="3">
        <v>103.94999999999999</v>
      </c>
      <c r="L10702" s="5">
        <v>4354</v>
      </c>
    </row>
    <row r="10703" spans="10:12" x14ac:dyDescent="0.25">
      <c r="J10703" s="2" t="s">
        <v>2891</v>
      </c>
      <c r="K10703" s="3">
        <v>103.86000000000001</v>
      </c>
      <c r="L10703" s="5">
        <v>4355</v>
      </c>
    </row>
    <row r="10704" spans="10:12" x14ac:dyDescent="0.25">
      <c r="J10704" s="2" t="s">
        <v>9265</v>
      </c>
      <c r="K10704" s="3">
        <v>103.55000000000001</v>
      </c>
      <c r="L10704" s="5">
        <v>4356</v>
      </c>
    </row>
    <row r="10705" spans="10:12" x14ac:dyDescent="0.25">
      <c r="J10705" s="2" t="s">
        <v>11590</v>
      </c>
      <c r="K10705" s="3">
        <v>103.55000000000001</v>
      </c>
      <c r="L10705" s="5">
        <v>4356</v>
      </c>
    </row>
    <row r="10706" spans="10:12" x14ac:dyDescent="0.25">
      <c r="J10706" s="2" t="s">
        <v>17277</v>
      </c>
      <c r="K10706" s="3">
        <v>103.55000000000001</v>
      </c>
      <c r="L10706" s="5">
        <v>4356</v>
      </c>
    </row>
    <row r="10707" spans="10:12" x14ac:dyDescent="0.25">
      <c r="J10707" s="2" t="s">
        <v>5399</v>
      </c>
      <c r="K10707" s="3">
        <v>103.49</v>
      </c>
      <c r="L10707" s="5">
        <v>4357</v>
      </c>
    </row>
    <row r="10708" spans="10:12" x14ac:dyDescent="0.25">
      <c r="J10708" s="2" t="s">
        <v>11592</v>
      </c>
      <c r="K10708" s="3">
        <v>103.48</v>
      </c>
      <c r="L10708" s="5">
        <v>4358</v>
      </c>
    </row>
    <row r="10709" spans="10:12" x14ac:dyDescent="0.25">
      <c r="J10709" s="2" t="s">
        <v>16573</v>
      </c>
      <c r="K10709" s="3">
        <v>103.48</v>
      </c>
      <c r="L10709" s="5">
        <v>4358</v>
      </c>
    </row>
    <row r="10710" spans="10:12" x14ac:dyDescent="0.25">
      <c r="J10710" s="2" t="s">
        <v>3865</v>
      </c>
      <c r="K10710" s="3">
        <v>103.47999999999999</v>
      </c>
      <c r="L10710" s="5">
        <v>4359</v>
      </c>
    </row>
    <row r="10711" spans="10:12" x14ac:dyDescent="0.25">
      <c r="J10711" s="2" t="s">
        <v>2494</v>
      </c>
      <c r="K10711" s="3">
        <v>103.47999999999999</v>
      </c>
      <c r="L10711" s="5">
        <v>4359</v>
      </c>
    </row>
    <row r="10712" spans="10:12" x14ac:dyDescent="0.25">
      <c r="J10712" s="2" t="s">
        <v>3045</v>
      </c>
      <c r="K10712" s="3">
        <v>103.47999999999999</v>
      </c>
      <c r="L10712" s="5">
        <v>4359</v>
      </c>
    </row>
    <row r="10713" spans="10:12" x14ac:dyDescent="0.25">
      <c r="J10713" s="2" t="s">
        <v>5863</v>
      </c>
      <c r="K10713" s="3">
        <v>103.47999999999999</v>
      </c>
      <c r="L10713" s="5">
        <v>4359</v>
      </c>
    </row>
    <row r="10714" spans="10:12" x14ac:dyDescent="0.25">
      <c r="J10714" s="2" t="s">
        <v>10345</v>
      </c>
      <c r="K10714" s="3">
        <v>103.47999999999999</v>
      </c>
      <c r="L10714" s="5">
        <v>4359</v>
      </c>
    </row>
    <row r="10715" spans="10:12" x14ac:dyDescent="0.25">
      <c r="J10715" s="2" t="s">
        <v>11122</v>
      </c>
      <c r="K10715" s="3">
        <v>103.47999999999999</v>
      </c>
      <c r="L10715" s="5">
        <v>4359</v>
      </c>
    </row>
    <row r="10716" spans="10:12" x14ac:dyDescent="0.25">
      <c r="J10716" s="2" t="s">
        <v>14315</v>
      </c>
      <c r="K10716" s="3">
        <v>103.47999999999999</v>
      </c>
      <c r="L10716" s="5">
        <v>4359</v>
      </c>
    </row>
    <row r="10717" spans="10:12" x14ac:dyDescent="0.25">
      <c r="J10717" s="2" t="s">
        <v>18250</v>
      </c>
      <c r="K10717" s="3">
        <v>103.47999999999999</v>
      </c>
      <c r="L10717" s="5">
        <v>4359</v>
      </c>
    </row>
    <row r="10718" spans="10:12" x14ac:dyDescent="0.25">
      <c r="J10718" s="2" t="s">
        <v>18368</v>
      </c>
      <c r="K10718" s="3">
        <v>103.47999999999999</v>
      </c>
      <c r="L10718" s="5">
        <v>4359</v>
      </c>
    </row>
    <row r="10719" spans="10:12" x14ac:dyDescent="0.25">
      <c r="J10719" s="2" t="s">
        <v>713</v>
      </c>
      <c r="K10719" s="3">
        <v>103.46</v>
      </c>
      <c r="L10719" s="5">
        <v>4360</v>
      </c>
    </row>
    <row r="10720" spans="10:12" x14ac:dyDescent="0.25">
      <c r="J10720" s="2" t="s">
        <v>4520</v>
      </c>
      <c r="K10720" s="3">
        <v>103.46</v>
      </c>
      <c r="L10720" s="5">
        <v>4360</v>
      </c>
    </row>
    <row r="10721" spans="10:12" x14ac:dyDescent="0.25">
      <c r="J10721" s="2" t="s">
        <v>14159</v>
      </c>
      <c r="K10721" s="3">
        <v>103.46</v>
      </c>
      <c r="L10721" s="5">
        <v>4360</v>
      </c>
    </row>
    <row r="10722" spans="10:12" x14ac:dyDescent="0.25">
      <c r="J10722" s="2" t="s">
        <v>7579</v>
      </c>
      <c r="K10722" s="3">
        <v>103.44999999999999</v>
      </c>
      <c r="L10722" s="5">
        <v>4361</v>
      </c>
    </row>
    <row r="10723" spans="10:12" x14ac:dyDescent="0.25">
      <c r="J10723" s="2" t="s">
        <v>721</v>
      </c>
      <c r="K10723" s="3">
        <v>102.97</v>
      </c>
      <c r="L10723" s="5">
        <v>4362</v>
      </c>
    </row>
    <row r="10724" spans="10:12" x14ac:dyDescent="0.25">
      <c r="J10724" s="2" t="s">
        <v>1793</v>
      </c>
      <c r="K10724" s="3">
        <v>102.96000000000001</v>
      </c>
      <c r="L10724" s="5">
        <v>4363</v>
      </c>
    </row>
    <row r="10725" spans="10:12" x14ac:dyDescent="0.25">
      <c r="J10725" s="2" t="s">
        <v>5965</v>
      </c>
      <c r="K10725" s="3">
        <v>102.96000000000001</v>
      </c>
      <c r="L10725" s="5">
        <v>4363</v>
      </c>
    </row>
    <row r="10726" spans="10:12" x14ac:dyDescent="0.25">
      <c r="J10726" s="2" t="s">
        <v>12866</v>
      </c>
      <c r="K10726" s="3">
        <v>102.96000000000001</v>
      </c>
      <c r="L10726" s="5">
        <v>4363</v>
      </c>
    </row>
    <row r="10727" spans="10:12" x14ac:dyDescent="0.25">
      <c r="J10727" s="2" t="s">
        <v>11259</v>
      </c>
      <c r="K10727" s="3">
        <v>102.96000000000001</v>
      </c>
      <c r="L10727" s="5">
        <v>4363</v>
      </c>
    </row>
    <row r="10728" spans="10:12" x14ac:dyDescent="0.25">
      <c r="J10728" s="2" t="s">
        <v>17912</v>
      </c>
      <c r="K10728" s="3">
        <v>102.96000000000001</v>
      </c>
      <c r="L10728" s="5">
        <v>4363</v>
      </c>
    </row>
    <row r="10729" spans="10:12" x14ac:dyDescent="0.25">
      <c r="J10729" s="2" t="s">
        <v>14101</v>
      </c>
      <c r="K10729" s="3">
        <v>102.96000000000001</v>
      </c>
      <c r="L10729" s="5">
        <v>4363</v>
      </c>
    </row>
    <row r="10730" spans="10:12" x14ac:dyDescent="0.25">
      <c r="J10730" s="2" t="s">
        <v>6763</v>
      </c>
      <c r="K10730" s="3">
        <v>102.93</v>
      </c>
      <c r="L10730" s="5">
        <v>4364</v>
      </c>
    </row>
    <row r="10731" spans="10:12" x14ac:dyDescent="0.25">
      <c r="J10731" s="2" t="s">
        <v>10106</v>
      </c>
      <c r="K10731" s="3">
        <v>102.91</v>
      </c>
      <c r="L10731" s="5">
        <v>4365</v>
      </c>
    </row>
    <row r="10732" spans="10:12" x14ac:dyDescent="0.25">
      <c r="J10732" s="2" t="s">
        <v>5305</v>
      </c>
      <c r="K10732" s="3">
        <v>102.85</v>
      </c>
      <c r="L10732" s="5">
        <v>4366</v>
      </c>
    </row>
    <row r="10733" spans="10:12" x14ac:dyDescent="0.25">
      <c r="J10733" s="2" t="s">
        <v>4287</v>
      </c>
      <c r="K10733" s="3">
        <v>102.57</v>
      </c>
      <c r="L10733" s="5">
        <v>4367</v>
      </c>
    </row>
    <row r="10734" spans="10:12" x14ac:dyDescent="0.25">
      <c r="J10734" s="2" t="s">
        <v>5350</v>
      </c>
      <c r="K10734" s="3">
        <v>102.57</v>
      </c>
      <c r="L10734" s="5">
        <v>4367</v>
      </c>
    </row>
    <row r="10735" spans="10:12" x14ac:dyDescent="0.25">
      <c r="J10735" s="2" t="s">
        <v>9452</v>
      </c>
      <c r="K10735" s="3">
        <v>102.49</v>
      </c>
      <c r="L10735" s="5">
        <v>4368</v>
      </c>
    </row>
    <row r="10736" spans="10:12" x14ac:dyDescent="0.25">
      <c r="J10736" s="2" t="s">
        <v>16161</v>
      </c>
      <c r="K10736" s="3">
        <v>102.49</v>
      </c>
      <c r="L10736" s="5">
        <v>4368</v>
      </c>
    </row>
    <row r="10737" spans="10:12" x14ac:dyDescent="0.25">
      <c r="J10737" s="2" t="s">
        <v>2676</v>
      </c>
      <c r="K10737" s="3">
        <v>102.47999999999999</v>
      </c>
      <c r="L10737" s="5">
        <v>4369</v>
      </c>
    </row>
    <row r="10738" spans="10:12" x14ac:dyDescent="0.25">
      <c r="J10738" s="2" t="s">
        <v>14511</v>
      </c>
      <c r="K10738" s="3">
        <v>102.25999999999999</v>
      </c>
      <c r="L10738" s="5">
        <v>4370</v>
      </c>
    </row>
    <row r="10739" spans="10:12" x14ac:dyDescent="0.25">
      <c r="J10739" s="2" t="s">
        <v>12576</v>
      </c>
      <c r="K10739" s="3">
        <v>102.25</v>
      </c>
      <c r="L10739" s="5">
        <v>4371</v>
      </c>
    </row>
    <row r="10740" spans="10:12" x14ac:dyDescent="0.25">
      <c r="J10740" s="2" t="s">
        <v>8334</v>
      </c>
      <c r="K10740" s="3">
        <v>102.24999999999999</v>
      </c>
      <c r="L10740" s="5">
        <v>4372</v>
      </c>
    </row>
    <row r="10741" spans="10:12" x14ac:dyDescent="0.25">
      <c r="J10741" s="2" t="s">
        <v>3581</v>
      </c>
      <c r="K10741" s="3">
        <v>102.03999999999999</v>
      </c>
      <c r="L10741" s="5">
        <v>4373</v>
      </c>
    </row>
    <row r="10742" spans="10:12" x14ac:dyDescent="0.25">
      <c r="J10742" s="2" t="s">
        <v>18439</v>
      </c>
      <c r="K10742" s="3">
        <v>101.96000000000001</v>
      </c>
      <c r="L10742" s="5">
        <v>4374</v>
      </c>
    </row>
    <row r="10743" spans="10:12" x14ac:dyDescent="0.25">
      <c r="J10743" s="2" t="s">
        <v>14605</v>
      </c>
      <c r="K10743" s="3">
        <v>101.95</v>
      </c>
      <c r="L10743" s="5">
        <v>4375</v>
      </c>
    </row>
    <row r="10744" spans="10:12" x14ac:dyDescent="0.25">
      <c r="J10744" s="2" t="s">
        <v>18181</v>
      </c>
      <c r="K10744" s="3">
        <v>101.94999999999999</v>
      </c>
      <c r="L10744" s="5">
        <v>4376</v>
      </c>
    </row>
    <row r="10745" spans="10:12" x14ac:dyDescent="0.25">
      <c r="J10745" s="2" t="s">
        <v>6474</v>
      </c>
      <c r="K10745" s="3">
        <v>101.94</v>
      </c>
      <c r="L10745" s="5">
        <v>4377</v>
      </c>
    </row>
    <row r="10746" spans="10:12" x14ac:dyDescent="0.25">
      <c r="J10746" s="2" t="s">
        <v>17145</v>
      </c>
      <c r="K10746" s="3">
        <v>101.94</v>
      </c>
      <c r="L10746" s="5">
        <v>4377</v>
      </c>
    </row>
    <row r="10747" spans="10:12" x14ac:dyDescent="0.25">
      <c r="J10747" s="2" t="s">
        <v>1418</v>
      </c>
      <c r="K10747" s="3">
        <v>101.85000000000002</v>
      </c>
      <c r="L10747" s="5">
        <v>4378</v>
      </c>
    </row>
    <row r="10748" spans="10:12" x14ac:dyDescent="0.25">
      <c r="J10748" s="2" t="s">
        <v>10584</v>
      </c>
      <c r="K10748" s="3">
        <v>101.76</v>
      </c>
      <c r="L10748" s="5">
        <v>4379</v>
      </c>
    </row>
    <row r="10749" spans="10:12" x14ac:dyDescent="0.25">
      <c r="J10749" s="2" t="s">
        <v>16944</v>
      </c>
      <c r="K10749" s="3">
        <v>101.76</v>
      </c>
      <c r="L10749" s="5">
        <v>4379</v>
      </c>
    </row>
    <row r="10750" spans="10:12" x14ac:dyDescent="0.25">
      <c r="J10750" s="2" t="s">
        <v>5221</v>
      </c>
      <c r="K10750" s="3">
        <v>101.74000000000001</v>
      </c>
      <c r="L10750" s="5">
        <v>4380</v>
      </c>
    </row>
    <row r="10751" spans="10:12" x14ac:dyDescent="0.25">
      <c r="J10751" s="2" t="s">
        <v>10875</v>
      </c>
      <c r="K10751" s="3">
        <v>101.57</v>
      </c>
      <c r="L10751" s="5">
        <v>4381</v>
      </c>
    </row>
    <row r="10752" spans="10:12" x14ac:dyDescent="0.25">
      <c r="J10752" s="2" t="s">
        <v>15376</v>
      </c>
      <c r="K10752" s="3">
        <v>101.57</v>
      </c>
      <c r="L10752" s="5">
        <v>4381</v>
      </c>
    </row>
    <row r="10753" spans="10:12" x14ac:dyDescent="0.25">
      <c r="J10753" s="2" t="s">
        <v>10426</v>
      </c>
      <c r="K10753" s="3">
        <v>101.46000000000001</v>
      </c>
      <c r="L10753" s="5">
        <v>4382</v>
      </c>
    </row>
    <row r="10754" spans="10:12" x14ac:dyDescent="0.25">
      <c r="J10754" s="2" t="s">
        <v>3704</v>
      </c>
      <c r="K10754" s="3">
        <v>101.45</v>
      </c>
      <c r="L10754" s="5">
        <v>4383</v>
      </c>
    </row>
    <row r="10755" spans="10:12" x14ac:dyDescent="0.25">
      <c r="J10755" s="2" t="s">
        <v>12726</v>
      </c>
      <c r="K10755" s="3">
        <v>101.45</v>
      </c>
      <c r="L10755" s="5">
        <v>4383</v>
      </c>
    </row>
    <row r="10756" spans="10:12" x14ac:dyDescent="0.25">
      <c r="J10756" s="2" t="s">
        <v>4694</v>
      </c>
      <c r="K10756" s="3">
        <v>101.26</v>
      </c>
      <c r="L10756" s="5">
        <v>4384</v>
      </c>
    </row>
    <row r="10757" spans="10:12" x14ac:dyDescent="0.25">
      <c r="J10757" s="2" t="s">
        <v>17387</v>
      </c>
      <c r="K10757" s="3">
        <v>101.24999999999999</v>
      </c>
      <c r="L10757" s="5">
        <v>4385</v>
      </c>
    </row>
    <row r="10758" spans="10:12" x14ac:dyDescent="0.25">
      <c r="J10758" s="2" t="s">
        <v>8259</v>
      </c>
      <c r="K10758" s="3">
        <v>100.96</v>
      </c>
      <c r="L10758" s="5">
        <v>4386</v>
      </c>
    </row>
    <row r="10759" spans="10:12" x14ac:dyDescent="0.25">
      <c r="J10759" s="2" t="s">
        <v>16025</v>
      </c>
      <c r="K10759" s="3">
        <v>100.96</v>
      </c>
      <c r="L10759" s="5">
        <v>4386</v>
      </c>
    </row>
    <row r="10760" spans="10:12" x14ac:dyDescent="0.25">
      <c r="J10760" s="2" t="s">
        <v>5207</v>
      </c>
      <c r="K10760" s="3">
        <v>100.94</v>
      </c>
      <c r="L10760" s="5">
        <v>4387</v>
      </c>
    </row>
    <row r="10761" spans="10:12" x14ac:dyDescent="0.25">
      <c r="J10761" s="2" t="s">
        <v>11610</v>
      </c>
      <c r="K10761" s="3">
        <v>100.84000000000002</v>
      </c>
      <c r="L10761" s="5">
        <v>4388</v>
      </c>
    </row>
    <row r="10762" spans="10:12" x14ac:dyDescent="0.25">
      <c r="J10762" s="2" t="s">
        <v>11145</v>
      </c>
      <c r="K10762" s="3">
        <v>100.74000000000001</v>
      </c>
      <c r="L10762" s="5">
        <v>4389</v>
      </c>
    </row>
    <row r="10763" spans="10:12" x14ac:dyDescent="0.25">
      <c r="J10763" s="2" t="s">
        <v>554</v>
      </c>
      <c r="K10763" s="3">
        <v>100.46</v>
      </c>
      <c r="L10763" s="5">
        <v>4390</v>
      </c>
    </row>
    <row r="10764" spans="10:12" x14ac:dyDescent="0.25">
      <c r="J10764" s="2" t="s">
        <v>2184</v>
      </c>
      <c r="K10764" s="3">
        <v>100.46</v>
      </c>
      <c r="L10764" s="5">
        <v>4390</v>
      </c>
    </row>
    <row r="10765" spans="10:12" x14ac:dyDescent="0.25">
      <c r="J10765" s="2" t="s">
        <v>8147</v>
      </c>
      <c r="K10765" s="3">
        <v>100.46</v>
      </c>
      <c r="L10765" s="5">
        <v>4390</v>
      </c>
    </row>
    <row r="10766" spans="10:12" x14ac:dyDescent="0.25">
      <c r="J10766" s="2" t="s">
        <v>6849</v>
      </c>
      <c r="K10766" s="3">
        <v>100.46</v>
      </c>
      <c r="L10766" s="5">
        <v>4390</v>
      </c>
    </row>
    <row r="10767" spans="10:12" x14ac:dyDescent="0.25">
      <c r="J10767" s="2" t="s">
        <v>14480</v>
      </c>
      <c r="K10767" s="3">
        <v>100.46</v>
      </c>
      <c r="L10767" s="5">
        <v>4390</v>
      </c>
    </row>
    <row r="10768" spans="10:12" x14ac:dyDescent="0.25">
      <c r="J10768" s="2" t="s">
        <v>8250</v>
      </c>
      <c r="K10768" s="3">
        <v>100.27000000000001</v>
      </c>
      <c r="L10768" s="5">
        <v>4391</v>
      </c>
    </row>
    <row r="10769" spans="10:12" x14ac:dyDescent="0.25">
      <c r="J10769" s="2" t="s">
        <v>6418</v>
      </c>
      <c r="K10769" s="3">
        <v>100.27000000000001</v>
      </c>
      <c r="L10769" s="5">
        <v>4391</v>
      </c>
    </row>
    <row r="10770" spans="10:12" x14ac:dyDescent="0.25">
      <c r="J10770" s="2" t="s">
        <v>16143</v>
      </c>
      <c r="K10770" s="3">
        <v>100.27000000000001</v>
      </c>
      <c r="L10770" s="5">
        <v>4391</v>
      </c>
    </row>
    <row r="10771" spans="10:12" x14ac:dyDescent="0.25">
      <c r="J10771" s="2" t="s">
        <v>10804</v>
      </c>
      <c r="K10771" s="3">
        <v>100.27</v>
      </c>
      <c r="L10771" s="5">
        <v>4392</v>
      </c>
    </row>
    <row r="10772" spans="10:12" x14ac:dyDescent="0.25">
      <c r="J10772" s="2" t="s">
        <v>1082</v>
      </c>
      <c r="K10772" s="3">
        <v>100.25</v>
      </c>
      <c r="L10772" s="5">
        <v>4393</v>
      </c>
    </row>
    <row r="10773" spans="10:12" x14ac:dyDescent="0.25">
      <c r="J10773" s="2" t="s">
        <v>8189</v>
      </c>
      <c r="K10773" s="3">
        <v>100.25</v>
      </c>
      <c r="L10773" s="5">
        <v>4393</v>
      </c>
    </row>
    <row r="10774" spans="10:12" x14ac:dyDescent="0.25">
      <c r="J10774" s="2" t="s">
        <v>17621</v>
      </c>
      <c r="K10774" s="3">
        <v>100.25</v>
      </c>
      <c r="L10774" s="5">
        <v>4393</v>
      </c>
    </row>
    <row r="10775" spans="10:12" x14ac:dyDescent="0.25">
      <c r="J10775" s="2" t="s">
        <v>13919</v>
      </c>
      <c r="K10775" s="3">
        <v>100.22000000000001</v>
      </c>
      <c r="L10775" s="5">
        <v>4394</v>
      </c>
    </row>
    <row r="10776" spans="10:12" x14ac:dyDescent="0.25">
      <c r="J10776" s="2" t="s">
        <v>1087</v>
      </c>
      <c r="K10776" s="3">
        <v>100.09</v>
      </c>
      <c r="L10776" s="5">
        <v>4395</v>
      </c>
    </row>
    <row r="10777" spans="10:12" x14ac:dyDescent="0.25">
      <c r="J10777" s="2" t="s">
        <v>8279</v>
      </c>
      <c r="K10777" s="3">
        <v>100.09</v>
      </c>
      <c r="L10777" s="5">
        <v>4395</v>
      </c>
    </row>
    <row r="10778" spans="10:12" x14ac:dyDescent="0.25">
      <c r="J10778" s="2" t="s">
        <v>14113</v>
      </c>
      <c r="K10778" s="3">
        <v>100.09</v>
      </c>
      <c r="L10778" s="5">
        <v>4395</v>
      </c>
    </row>
    <row r="10779" spans="10:12" x14ac:dyDescent="0.25">
      <c r="J10779" s="2" t="s">
        <v>5783</v>
      </c>
      <c r="K10779" s="3">
        <v>100.08999999999999</v>
      </c>
      <c r="L10779" s="5">
        <v>4396</v>
      </c>
    </row>
    <row r="10780" spans="10:12" x14ac:dyDescent="0.25">
      <c r="J10780" s="2" t="s">
        <v>7112</v>
      </c>
      <c r="K10780" s="3">
        <v>100.08999999999999</v>
      </c>
      <c r="L10780" s="5">
        <v>4396</v>
      </c>
    </row>
    <row r="10781" spans="10:12" x14ac:dyDescent="0.25">
      <c r="J10781" s="2" t="s">
        <v>9549</v>
      </c>
      <c r="K10781" s="3">
        <v>100.08999999999999</v>
      </c>
      <c r="L10781" s="5">
        <v>4396</v>
      </c>
    </row>
    <row r="10782" spans="10:12" x14ac:dyDescent="0.25">
      <c r="J10782" s="2" t="s">
        <v>9573</v>
      </c>
      <c r="K10782" s="3">
        <v>100.08999999999999</v>
      </c>
      <c r="L10782" s="5">
        <v>4396</v>
      </c>
    </row>
    <row r="10783" spans="10:12" x14ac:dyDescent="0.25">
      <c r="J10783" s="2" t="s">
        <v>12312</v>
      </c>
      <c r="K10783" s="3">
        <v>100.08999999999999</v>
      </c>
      <c r="L10783" s="5">
        <v>4396</v>
      </c>
    </row>
    <row r="10784" spans="10:12" x14ac:dyDescent="0.25">
      <c r="J10784" s="2" t="s">
        <v>15443</v>
      </c>
      <c r="K10784" s="3">
        <v>100.08999999999999</v>
      </c>
      <c r="L10784" s="5">
        <v>4396</v>
      </c>
    </row>
    <row r="10785" spans="10:12" x14ac:dyDescent="0.25">
      <c r="J10785" s="2" t="s">
        <v>14081</v>
      </c>
      <c r="K10785" s="3">
        <v>100.08999999999999</v>
      </c>
      <c r="L10785" s="5">
        <v>4396</v>
      </c>
    </row>
    <row r="10786" spans="10:12" x14ac:dyDescent="0.25">
      <c r="J10786" s="2" t="s">
        <v>16369</v>
      </c>
      <c r="K10786" s="3">
        <v>100.08999999999999</v>
      </c>
      <c r="L10786" s="5">
        <v>4396</v>
      </c>
    </row>
    <row r="10787" spans="10:12" x14ac:dyDescent="0.25">
      <c r="J10787" s="2" t="s">
        <v>2090</v>
      </c>
      <c r="K10787" s="3">
        <v>99.960000000000008</v>
      </c>
      <c r="L10787" s="5">
        <v>4397</v>
      </c>
    </row>
    <row r="10788" spans="10:12" x14ac:dyDescent="0.25">
      <c r="J10788" s="2" t="s">
        <v>1952</v>
      </c>
      <c r="K10788" s="3">
        <v>99.960000000000008</v>
      </c>
      <c r="L10788" s="5">
        <v>4397</v>
      </c>
    </row>
    <row r="10789" spans="10:12" x14ac:dyDescent="0.25">
      <c r="J10789" s="2" t="s">
        <v>7481</v>
      </c>
      <c r="K10789" s="3">
        <v>99.960000000000008</v>
      </c>
      <c r="L10789" s="5">
        <v>4397</v>
      </c>
    </row>
    <row r="10790" spans="10:12" x14ac:dyDescent="0.25">
      <c r="J10790" s="2" t="s">
        <v>7447</v>
      </c>
      <c r="K10790" s="3">
        <v>99.960000000000008</v>
      </c>
      <c r="L10790" s="5">
        <v>4397</v>
      </c>
    </row>
    <row r="10791" spans="10:12" x14ac:dyDescent="0.25">
      <c r="J10791" s="2" t="s">
        <v>6167</v>
      </c>
      <c r="K10791" s="3">
        <v>99.960000000000008</v>
      </c>
      <c r="L10791" s="5">
        <v>4397</v>
      </c>
    </row>
    <row r="10792" spans="10:12" x14ac:dyDescent="0.25">
      <c r="J10792" s="2" t="s">
        <v>13854</v>
      </c>
      <c r="K10792" s="3">
        <v>99.960000000000008</v>
      </c>
      <c r="L10792" s="5">
        <v>4397</v>
      </c>
    </row>
    <row r="10793" spans="10:12" x14ac:dyDescent="0.25">
      <c r="J10793" s="2" t="s">
        <v>12123</v>
      </c>
      <c r="K10793" s="3">
        <v>99.960000000000008</v>
      </c>
      <c r="L10793" s="5">
        <v>4397</v>
      </c>
    </row>
    <row r="10794" spans="10:12" x14ac:dyDescent="0.25">
      <c r="J10794" s="2" t="s">
        <v>3288</v>
      </c>
      <c r="K10794" s="3">
        <v>99.96</v>
      </c>
      <c r="L10794" s="5">
        <v>4398</v>
      </c>
    </row>
    <row r="10795" spans="10:12" x14ac:dyDescent="0.25">
      <c r="J10795" s="2" t="s">
        <v>381</v>
      </c>
      <c r="K10795" s="3">
        <v>99.96</v>
      </c>
      <c r="L10795" s="5">
        <v>4398</v>
      </c>
    </row>
    <row r="10796" spans="10:12" x14ac:dyDescent="0.25">
      <c r="J10796" s="2" t="s">
        <v>2553</v>
      </c>
      <c r="K10796" s="3">
        <v>99.94</v>
      </c>
      <c r="L10796" s="5">
        <v>4399</v>
      </c>
    </row>
    <row r="10797" spans="10:12" x14ac:dyDescent="0.25">
      <c r="J10797" s="2" t="s">
        <v>8528</v>
      </c>
      <c r="K10797" s="3">
        <v>99.94</v>
      </c>
      <c r="L10797" s="5">
        <v>4399</v>
      </c>
    </row>
    <row r="10798" spans="10:12" x14ac:dyDescent="0.25">
      <c r="J10798" s="2" t="s">
        <v>13092</v>
      </c>
      <c r="K10798" s="3">
        <v>99.94</v>
      </c>
      <c r="L10798" s="5">
        <v>4399</v>
      </c>
    </row>
    <row r="10799" spans="10:12" x14ac:dyDescent="0.25">
      <c r="J10799" s="2" t="s">
        <v>10067</v>
      </c>
      <c r="K10799" s="3">
        <v>99.94</v>
      </c>
      <c r="L10799" s="5">
        <v>4399</v>
      </c>
    </row>
    <row r="10800" spans="10:12" x14ac:dyDescent="0.25">
      <c r="J10800" s="2" t="s">
        <v>12685</v>
      </c>
      <c r="K10800" s="3">
        <v>99.94</v>
      </c>
      <c r="L10800" s="5">
        <v>4399</v>
      </c>
    </row>
    <row r="10801" spans="10:12" x14ac:dyDescent="0.25">
      <c r="J10801" s="2" t="s">
        <v>17761</v>
      </c>
      <c r="K10801" s="3">
        <v>99.9</v>
      </c>
      <c r="L10801" s="5">
        <v>4400</v>
      </c>
    </row>
    <row r="10802" spans="10:12" x14ac:dyDescent="0.25">
      <c r="J10802" s="2" t="s">
        <v>13775</v>
      </c>
      <c r="K10802" s="3">
        <v>99.570000000000007</v>
      </c>
      <c r="L10802" s="5">
        <v>4401</v>
      </c>
    </row>
    <row r="10803" spans="10:12" x14ac:dyDescent="0.25">
      <c r="J10803" s="2" t="s">
        <v>18315</v>
      </c>
      <c r="K10803" s="3">
        <v>99.570000000000007</v>
      </c>
      <c r="L10803" s="5">
        <v>4401</v>
      </c>
    </row>
    <row r="10804" spans="10:12" x14ac:dyDescent="0.25">
      <c r="J10804" s="2" t="s">
        <v>542</v>
      </c>
      <c r="K10804" s="3">
        <v>99.47</v>
      </c>
      <c r="L10804" s="5">
        <v>4402</v>
      </c>
    </row>
    <row r="10805" spans="10:12" x14ac:dyDescent="0.25">
      <c r="J10805" s="2" t="s">
        <v>2260</v>
      </c>
      <c r="K10805" s="3">
        <v>99.47</v>
      </c>
      <c r="L10805" s="5">
        <v>4402</v>
      </c>
    </row>
    <row r="10806" spans="10:12" x14ac:dyDescent="0.25">
      <c r="J10806" s="2" t="s">
        <v>3617</v>
      </c>
      <c r="K10806" s="3">
        <v>99.47</v>
      </c>
      <c r="L10806" s="5">
        <v>4402</v>
      </c>
    </row>
    <row r="10807" spans="10:12" x14ac:dyDescent="0.25">
      <c r="J10807" s="2" t="s">
        <v>11544</v>
      </c>
      <c r="K10807" s="3">
        <v>99.47</v>
      </c>
      <c r="L10807" s="5">
        <v>4402</v>
      </c>
    </row>
    <row r="10808" spans="10:12" x14ac:dyDescent="0.25">
      <c r="J10808" s="2" t="s">
        <v>14545</v>
      </c>
      <c r="K10808" s="3">
        <v>99.47</v>
      </c>
      <c r="L10808" s="5">
        <v>4402</v>
      </c>
    </row>
    <row r="10809" spans="10:12" x14ac:dyDescent="0.25">
      <c r="J10809" s="2" t="s">
        <v>15134</v>
      </c>
      <c r="K10809" s="3">
        <v>99.47</v>
      </c>
      <c r="L10809" s="5">
        <v>4402</v>
      </c>
    </row>
    <row r="10810" spans="10:12" x14ac:dyDescent="0.25">
      <c r="J10810" s="2" t="s">
        <v>4230</v>
      </c>
      <c r="K10810" s="3">
        <v>99.469999999999985</v>
      </c>
      <c r="L10810" s="5">
        <v>4403</v>
      </c>
    </row>
    <row r="10811" spans="10:12" x14ac:dyDescent="0.25">
      <c r="J10811" s="2" t="s">
        <v>13698</v>
      </c>
      <c r="K10811" s="3">
        <v>99.2</v>
      </c>
      <c r="L10811" s="5">
        <v>4404</v>
      </c>
    </row>
    <row r="10812" spans="10:12" x14ac:dyDescent="0.25">
      <c r="J10812" s="2" t="s">
        <v>4913</v>
      </c>
      <c r="K10812" s="3">
        <v>99.03</v>
      </c>
      <c r="L10812" s="5">
        <v>4405</v>
      </c>
    </row>
    <row r="10813" spans="10:12" x14ac:dyDescent="0.25">
      <c r="J10813" s="2" t="s">
        <v>804</v>
      </c>
      <c r="K10813" s="3">
        <v>98.97</v>
      </c>
      <c r="L10813" s="5">
        <v>4406</v>
      </c>
    </row>
    <row r="10814" spans="10:12" x14ac:dyDescent="0.25">
      <c r="J10814" s="2" t="s">
        <v>12088</v>
      </c>
      <c r="K10814" s="3">
        <v>98.97</v>
      </c>
      <c r="L10814" s="5">
        <v>4406</v>
      </c>
    </row>
    <row r="10815" spans="10:12" x14ac:dyDescent="0.25">
      <c r="J10815" s="2" t="s">
        <v>10254</v>
      </c>
      <c r="K10815" s="3">
        <v>98.97</v>
      </c>
      <c r="L10815" s="5">
        <v>4406</v>
      </c>
    </row>
    <row r="10816" spans="10:12" x14ac:dyDescent="0.25">
      <c r="J10816" s="2" t="s">
        <v>2822</v>
      </c>
      <c r="K10816" s="3">
        <v>98.960000000000008</v>
      </c>
      <c r="L10816" s="5">
        <v>4407</v>
      </c>
    </row>
    <row r="10817" spans="10:12" x14ac:dyDescent="0.25">
      <c r="J10817" s="2" t="s">
        <v>1635</v>
      </c>
      <c r="K10817" s="3">
        <v>98.960000000000008</v>
      </c>
      <c r="L10817" s="5">
        <v>4407</v>
      </c>
    </row>
    <row r="10818" spans="10:12" x14ac:dyDescent="0.25">
      <c r="J10818" s="2" t="s">
        <v>1848</v>
      </c>
      <c r="K10818" s="3">
        <v>98.960000000000008</v>
      </c>
      <c r="L10818" s="5">
        <v>4407</v>
      </c>
    </row>
    <row r="10819" spans="10:12" x14ac:dyDescent="0.25">
      <c r="J10819" s="2" t="s">
        <v>1515</v>
      </c>
      <c r="K10819" s="3">
        <v>98.960000000000008</v>
      </c>
      <c r="L10819" s="5">
        <v>4407</v>
      </c>
    </row>
    <row r="10820" spans="10:12" x14ac:dyDescent="0.25">
      <c r="J10820" s="2" t="s">
        <v>8715</v>
      </c>
      <c r="K10820" s="3">
        <v>98.960000000000008</v>
      </c>
      <c r="L10820" s="5">
        <v>4407</v>
      </c>
    </row>
    <row r="10821" spans="10:12" x14ac:dyDescent="0.25">
      <c r="J10821" s="2" t="s">
        <v>6183</v>
      </c>
      <c r="K10821" s="3">
        <v>98.960000000000008</v>
      </c>
      <c r="L10821" s="5">
        <v>4407</v>
      </c>
    </row>
    <row r="10822" spans="10:12" x14ac:dyDescent="0.25">
      <c r="J10822" s="2" t="s">
        <v>7121</v>
      </c>
      <c r="K10822" s="3">
        <v>98.960000000000008</v>
      </c>
      <c r="L10822" s="5">
        <v>4407</v>
      </c>
    </row>
    <row r="10823" spans="10:12" x14ac:dyDescent="0.25">
      <c r="J10823" s="2" t="s">
        <v>4955</v>
      </c>
      <c r="K10823" s="3">
        <v>98.960000000000008</v>
      </c>
      <c r="L10823" s="5">
        <v>4407</v>
      </c>
    </row>
    <row r="10824" spans="10:12" x14ac:dyDescent="0.25">
      <c r="J10824" s="2" t="s">
        <v>9128</v>
      </c>
      <c r="K10824" s="3">
        <v>98.960000000000008</v>
      </c>
      <c r="L10824" s="5">
        <v>4407</v>
      </c>
    </row>
    <row r="10825" spans="10:12" x14ac:dyDescent="0.25">
      <c r="J10825" s="2" t="s">
        <v>7379</v>
      </c>
      <c r="K10825" s="3">
        <v>98.960000000000008</v>
      </c>
      <c r="L10825" s="5">
        <v>4407</v>
      </c>
    </row>
    <row r="10826" spans="10:12" x14ac:dyDescent="0.25">
      <c r="J10826" s="2" t="s">
        <v>11836</v>
      </c>
      <c r="K10826" s="3">
        <v>98.960000000000008</v>
      </c>
      <c r="L10826" s="5">
        <v>4407</v>
      </c>
    </row>
    <row r="10827" spans="10:12" x14ac:dyDescent="0.25">
      <c r="J10827" s="2" t="s">
        <v>11361</v>
      </c>
      <c r="K10827" s="3">
        <v>98.960000000000008</v>
      </c>
      <c r="L10827" s="5">
        <v>4407</v>
      </c>
    </row>
    <row r="10828" spans="10:12" x14ac:dyDescent="0.25">
      <c r="J10828" s="2" t="s">
        <v>13023</v>
      </c>
      <c r="K10828" s="3">
        <v>98.960000000000008</v>
      </c>
      <c r="L10828" s="5">
        <v>4407</v>
      </c>
    </row>
    <row r="10829" spans="10:12" x14ac:dyDescent="0.25">
      <c r="J10829" s="2" t="s">
        <v>9897</v>
      </c>
      <c r="K10829" s="3">
        <v>98.960000000000008</v>
      </c>
      <c r="L10829" s="5">
        <v>4407</v>
      </c>
    </row>
    <row r="10830" spans="10:12" x14ac:dyDescent="0.25">
      <c r="J10830" s="2" t="s">
        <v>9746</v>
      </c>
      <c r="K10830" s="3">
        <v>98.960000000000008</v>
      </c>
      <c r="L10830" s="5">
        <v>4407</v>
      </c>
    </row>
    <row r="10831" spans="10:12" x14ac:dyDescent="0.25">
      <c r="J10831" s="2" t="s">
        <v>13733</v>
      </c>
      <c r="K10831" s="3">
        <v>98.960000000000008</v>
      </c>
      <c r="L10831" s="5">
        <v>4407</v>
      </c>
    </row>
    <row r="10832" spans="10:12" x14ac:dyDescent="0.25">
      <c r="J10832" s="2" t="s">
        <v>10662</v>
      </c>
      <c r="K10832" s="3">
        <v>98.960000000000008</v>
      </c>
      <c r="L10832" s="5">
        <v>4407</v>
      </c>
    </row>
    <row r="10833" spans="10:12" x14ac:dyDescent="0.25">
      <c r="J10833" s="2" t="s">
        <v>15044</v>
      </c>
      <c r="K10833" s="3">
        <v>98.960000000000008</v>
      </c>
      <c r="L10833" s="5">
        <v>4407</v>
      </c>
    </row>
    <row r="10834" spans="10:12" x14ac:dyDescent="0.25">
      <c r="J10834" s="2" t="s">
        <v>14716</v>
      </c>
      <c r="K10834" s="3">
        <v>98.960000000000008</v>
      </c>
      <c r="L10834" s="5">
        <v>4407</v>
      </c>
    </row>
    <row r="10835" spans="10:12" x14ac:dyDescent="0.25">
      <c r="J10835" s="2" t="s">
        <v>3149</v>
      </c>
      <c r="K10835" s="3">
        <v>98.96</v>
      </c>
      <c r="L10835" s="5">
        <v>4408</v>
      </c>
    </row>
    <row r="10836" spans="10:12" x14ac:dyDescent="0.25">
      <c r="J10836" s="2" t="s">
        <v>972</v>
      </c>
      <c r="K10836" s="3">
        <v>98.96</v>
      </c>
      <c r="L10836" s="5">
        <v>4408</v>
      </c>
    </row>
    <row r="10837" spans="10:12" x14ac:dyDescent="0.25">
      <c r="J10837" s="2" t="s">
        <v>6147</v>
      </c>
      <c r="K10837" s="3">
        <v>98.96</v>
      </c>
      <c r="L10837" s="5">
        <v>4408</v>
      </c>
    </row>
    <row r="10838" spans="10:12" x14ac:dyDescent="0.25">
      <c r="J10838" s="2" t="s">
        <v>8588</v>
      </c>
      <c r="K10838" s="3">
        <v>98.96</v>
      </c>
      <c r="L10838" s="5">
        <v>4408</v>
      </c>
    </row>
    <row r="10839" spans="10:12" x14ac:dyDescent="0.25">
      <c r="J10839" s="2" t="s">
        <v>7596</v>
      </c>
      <c r="K10839" s="3">
        <v>98.96</v>
      </c>
      <c r="L10839" s="5">
        <v>4408</v>
      </c>
    </row>
    <row r="10840" spans="10:12" x14ac:dyDescent="0.25">
      <c r="J10840" s="2" t="s">
        <v>11654</v>
      </c>
      <c r="K10840" s="3">
        <v>98.96</v>
      </c>
      <c r="L10840" s="5">
        <v>4408</v>
      </c>
    </row>
    <row r="10841" spans="10:12" x14ac:dyDescent="0.25">
      <c r="J10841" s="2" t="s">
        <v>14195</v>
      </c>
      <c r="K10841" s="3">
        <v>98.96</v>
      </c>
      <c r="L10841" s="5">
        <v>4408</v>
      </c>
    </row>
    <row r="10842" spans="10:12" x14ac:dyDescent="0.25">
      <c r="J10842" s="2" t="s">
        <v>15018</v>
      </c>
      <c r="K10842" s="3">
        <v>98.96</v>
      </c>
      <c r="L10842" s="5">
        <v>4408</v>
      </c>
    </row>
    <row r="10843" spans="10:12" x14ac:dyDescent="0.25">
      <c r="J10843" s="2" t="s">
        <v>13728</v>
      </c>
      <c r="K10843" s="3">
        <v>98.949999999999989</v>
      </c>
      <c r="L10843" s="5">
        <v>4409</v>
      </c>
    </row>
    <row r="10844" spans="10:12" x14ac:dyDescent="0.25">
      <c r="J10844" s="2" t="s">
        <v>12831</v>
      </c>
      <c r="K10844" s="3">
        <v>98.94</v>
      </c>
      <c r="L10844" s="5">
        <v>4410</v>
      </c>
    </row>
    <row r="10845" spans="10:12" x14ac:dyDescent="0.25">
      <c r="J10845" s="2" t="s">
        <v>12358</v>
      </c>
      <c r="K10845" s="3">
        <v>98.72</v>
      </c>
      <c r="L10845" s="5">
        <v>4411</v>
      </c>
    </row>
    <row r="10846" spans="10:12" x14ac:dyDescent="0.25">
      <c r="J10846" s="2" t="s">
        <v>6090</v>
      </c>
      <c r="K10846" s="3">
        <v>98.47999999999999</v>
      </c>
      <c r="L10846" s="5">
        <v>4412</v>
      </c>
    </row>
    <row r="10847" spans="10:12" x14ac:dyDescent="0.25">
      <c r="J10847" s="2" t="s">
        <v>13412</v>
      </c>
      <c r="K10847" s="3">
        <v>98.47999999999999</v>
      </c>
      <c r="L10847" s="5">
        <v>4412</v>
      </c>
    </row>
    <row r="10848" spans="10:12" x14ac:dyDescent="0.25">
      <c r="J10848" s="2" t="s">
        <v>2855</v>
      </c>
      <c r="K10848" s="3">
        <v>98.47</v>
      </c>
      <c r="L10848" s="5">
        <v>4413</v>
      </c>
    </row>
    <row r="10849" spans="10:12" x14ac:dyDescent="0.25">
      <c r="J10849" s="2" t="s">
        <v>8389</v>
      </c>
      <c r="K10849" s="3">
        <v>98.45</v>
      </c>
      <c r="L10849" s="5">
        <v>4414</v>
      </c>
    </row>
    <row r="10850" spans="10:12" x14ac:dyDescent="0.25">
      <c r="J10850" s="2" t="s">
        <v>10532</v>
      </c>
      <c r="K10850" s="3">
        <v>98.25</v>
      </c>
      <c r="L10850" s="5">
        <v>4415</v>
      </c>
    </row>
    <row r="10851" spans="10:12" x14ac:dyDescent="0.25">
      <c r="J10851" s="2" t="s">
        <v>4246</v>
      </c>
      <c r="K10851" s="3">
        <v>97.98</v>
      </c>
      <c r="L10851" s="5">
        <v>4416</v>
      </c>
    </row>
    <row r="10852" spans="10:12" x14ac:dyDescent="0.25">
      <c r="J10852" s="2" t="s">
        <v>18549</v>
      </c>
      <c r="K10852" s="3">
        <v>97.98</v>
      </c>
      <c r="L10852" s="5">
        <v>4416</v>
      </c>
    </row>
    <row r="10853" spans="10:12" x14ac:dyDescent="0.25">
      <c r="J10853" s="2" t="s">
        <v>11241</v>
      </c>
      <c r="K10853" s="3">
        <v>97.969999999999985</v>
      </c>
      <c r="L10853" s="5">
        <v>4417</v>
      </c>
    </row>
    <row r="10854" spans="10:12" x14ac:dyDescent="0.25">
      <c r="J10854" s="2" t="s">
        <v>3176</v>
      </c>
      <c r="K10854" s="3">
        <v>97.960000000000008</v>
      </c>
      <c r="L10854" s="5">
        <v>4418</v>
      </c>
    </row>
    <row r="10855" spans="10:12" x14ac:dyDescent="0.25">
      <c r="J10855" s="2" t="s">
        <v>8809</v>
      </c>
      <c r="K10855" s="3">
        <v>97.960000000000008</v>
      </c>
      <c r="L10855" s="5">
        <v>4418</v>
      </c>
    </row>
    <row r="10856" spans="10:12" x14ac:dyDescent="0.25">
      <c r="J10856" s="2" t="s">
        <v>15369</v>
      </c>
      <c r="K10856" s="3">
        <v>97.960000000000008</v>
      </c>
      <c r="L10856" s="5">
        <v>4418</v>
      </c>
    </row>
    <row r="10857" spans="10:12" x14ac:dyDescent="0.25">
      <c r="J10857" s="2" t="s">
        <v>897</v>
      </c>
      <c r="K10857" s="3">
        <v>97.96</v>
      </c>
      <c r="L10857" s="5">
        <v>4419</v>
      </c>
    </row>
    <row r="10858" spans="10:12" x14ac:dyDescent="0.25">
      <c r="J10858" s="2" t="s">
        <v>8267</v>
      </c>
      <c r="K10858" s="3">
        <v>97.96</v>
      </c>
      <c r="L10858" s="5">
        <v>4419</v>
      </c>
    </row>
    <row r="10859" spans="10:12" x14ac:dyDescent="0.25">
      <c r="J10859" s="2" t="s">
        <v>12959</v>
      </c>
      <c r="K10859" s="3">
        <v>97.96</v>
      </c>
      <c r="L10859" s="5">
        <v>4419</v>
      </c>
    </row>
    <row r="10860" spans="10:12" x14ac:dyDescent="0.25">
      <c r="J10860" s="2" t="s">
        <v>10001</v>
      </c>
      <c r="K10860" s="3">
        <v>97.96</v>
      </c>
      <c r="L10860" s="5">
        <v>4419</v>
      </c>
    </row>
    <row r="10861" spans="10:12" x14ac:dyDescent="0.25">
      <c r="J10861" s="2" t="s">
        <v>11498</v>
      </c>
      <c r="K10861" s="3">
        <v>97.96</v>
      </c>
      <c r="L10861" s="5">
        <v>4419</v>
      </c>
    </row>
    <row r="10862" spans="10:12" x14ac:dyDescent="0.25">
      <c r="J10862" s="2" t="s">
        <v>15332</v>
      </c>
      <c r="K10862" s="3">
        <v>97.96</v>
      </c>
      <c r="L10862" s="5">
        <v>4419</v>
      </c>
    </row>
    <row r="10863" spans="10:12" x14ac:dyDescent="0.25">
      <c r="J10863" s="2" t="s">
        <v>18491</v>
      </c>
      <c r="K10863" s="3">
        <v>97.949999999999974</v>
      </c>
      <c r="L10863" s="5">
        <v>4420</v>
      </c>
    </row>
    <row r="10864" spans="10:12" x14ac:dyDescent="0.25">
      <c r="J10864" s="2" t="s">
        <v>12703</v>
      </c>
      <c r="K10864" s="3">
        <v>97.62</v>
      </c>
      <c r="L10864" s="5">
        <v>4421</v>
      </c>
    </row>
    <row r="10865" spans="10:12" x14ac:dyDescent="0.25">
      <c r="J10865" s="2" t="s">
        <v>18227</v>
      </c>
      <c r="K10865" s="3">
        <v>97.580000000000013</v>
      </c>
      <c r="L10865" s="5">
        <v>4422</v>
      </c>
    </row>
    <row r="10866" spans="10:12" x14ac:dyDescent="0.25">
      <c r="J10866" s="2" t="s">
        <v>4091</v>
      </c>
      <c r="K10866" s="3">
        <v>97.45</v>
      </c>
      <c r="L10866" s="5">
        <v>4423</v>
      </c>
    </row>
    <row r="10867" spans="10:12" x14ac:dyDescent="0.25">
      <c r="J10867" s="2" t="s">
        <v>7560</v>
      </c>
      <c r="K10867" s="3">
        <v>97.45</v>
      </c>
      <c r="L10867" s="5">
        <v>4423</v>
      </c>
    </row>
    <row r="10868" spans="10:12" x14ac:dyDescent="0.25">
      <c r="J10868" s="2" t="s">
        <v>12902</v>
      </c>
      <c r="K10868" s="3">
        <v>97.45</v>
      </c>
      <c r="L10868" s="5">
        <v>4423</v>
      </c>
    </row>
    <row r="10869" spans="10:12" x14ac:dyDescent="0.25">
      <c r="J10869" s="2" t="s">
        <v>980</v>
      </c>
      <c r="K10869" s="3">
        <v>97.34999999999998</v>
      </c>
      <c r="L10869" s="5">
        <v>4424</v>
      </c>
    </row>
    <row r="10870" spans="10:12" x14ac:dyDescent="0.25">
      <c r="J10870" s="2" t="s">
        <v>15848</v>
      </c>
      <c r="K10870" s="3">
        <v>97.25</v>
      </c>
      <c r="L10870" s="5">
        <v>4425</v>
      </c>
    </row>
    <row r="10871" spans="10:12" x14ac:dyDescent="0.25">
      <c r="J10871" s="2" t="s">
        <v>10072</v>
      </c>
      <c r="K10871" s="3">
        <v>96.950000000000017</v>
      </c>
      <c r="L10871" s="5">
        <v>4426</v>
      </c>
    </row>
    <row r="10872" spans="10:12" x14ac:dyDescent="0.25">
      <c r="J10872" s="2" t="s">
        <v>17314</v>
      </c>
      <c r="K10872" s="3">
        <v>96.95</v>
      </c>
      <c r="L10872" s="5">
        <v>4427</v>
      </c>
    </row>
    <row r="10873" spans="10:12" x14ac:dyDescent="0.25">
      <c r="J10873" s="2" t="s">
        <v>1811</v>
      </c>
      <c r="K10873" s="3">
        <v>96.92</v>
      </c>
      <c r="L10873" s="5">
        <v>4428</v>
      </c>
    </row>
    <row r="10874" spans="10:12" x14ac:dyDescent="0.25">
      <c r="J10874" s="2" t="s">
        <v>8433</v>
      </c>
      <c r="K10874" s="3">
        <v>96.92</v>
      </c>
      <c r="L10874" s="5">
        <v>4428</v>
      </c>
    </row>
    <row r="10875" spans="10:12" x14ac:dyDescent="0.25">
      <c r="J10875" s="2" t="s">
        <v>14976</v>
      </c>
      <c r="K10875" s="3">
        <v>96.92</v>
      </c>
      <c r="L10875" s="5">
        <v>4428</v>
      </c>
    </row>
    <row r="10876" spans="10:12" x14ac:dyDescent="0.25">
      <c r="J10876" s="2" t="s">
        <v>2279</v>
      </c>
      <c r="K10876" s="3">
        <v>96.89</v>
      </c>
      <c r="L10876" s="5">
        <v>4429</v>
      </c>
    </row>
    <row r="10877" spans="10:12" x14ac:dyDescent="0.25">
      <c r="J10877" s="2" t="s">
        <v>12472</v>
      </c>
      <c r="K10877" s="3">
        <v>96.750000000000014</v>
      </c>
      <c r="L10877" s="5">
        <v>4430</v>
      </c>
    </row>
    <row r="10878" spans="10:12" x14ac:dyDescent="0.25">
      <c r="J10878" s="2" t="s">
        <v>13504</v>
      </c>
      <c r="K10878" s="3">
        <v>96.740000000000009</v>
      </c>
      <c r="L10878" s="5">
        <v>4431</v>
      </c>
    </row>
    <row r="10879" spans="10:12" x14ac:dyDescent="0.25">
      <c r="J10879" s="2" t="s">
        <v>5364</v>
      </c>
      <c r="K10879" s="3">
        <v>96.460000000000008</v>
      </c>
      <c r="L10879" s="5">
        <v>4432</v>
      </c>
    </row>
    <row r="10880" spans="10:12" x14ac:dyDescent="0.25">
      <c r="J10880" s="2" t="s">
        <v>6060</v>
      </c>
      <c r="K10880" s="3">
        <v>96.460000000000008</v>
      </c>
      <c r="L10880" s="5">
        <v>4432</v>
      </c>
    </row>
    <row r="10881" spans="10:12" x14ac:dyDescent="0.25">
      <c r="J10881" s="2" t="s">
        <v>5848</v>
      </c>
      <c r="K10881" s="3">
        <v>96.460000000000008</v>
      </c>
      <c r="L10881" s="5">
        <v>4432</v>
      </c>
    </row>
    <row r="10882" spans="10:12" x14ac:dyDescent="0.25">
      <c r="J10882" s="2" t="s">
        <v>5246</v>
      </c>
      <c r="K10882" s="3">
        <v>96.460000000000008</v>
      </c>
      <c r="L10882" s="5">
        <v>4432</v>
      </c>
    </row>
    <row r="10883" spans="10:12" x14ac:dyDescent="0.25">
      <c r="J10883" s="2" t="s">
        <v>13266</v>
      </c>
      <c r="K10883" s="3">
        <v>96.460000000000008</v>
      </c>
      <c r="L10883" s="5">
        <v>4432</v>
      </c>
    </row>
    <row r="10884" spans="10:12" x14ac:dyDescent="0.25">
      <c r="J10884" s="2" t="s">
        <v>9717</v>
      </c>
      <c r="K10884" s="3">
        <v>96.460000000000008</v>
      </c>
      <c r="L10884" s="5">
        <v>4432</v>
      </c>
    </row>
    <row r="10885" spans="10:12" x14ac:dyDescent="0.25">
      <c r="J10885" s="2" t="s">
        <v>12922</v>
      </c>
      <c r="K10885" s="3">
        <v>96.460000000000008</v>
      </c>
      <c r="L10885" s="5">
        <v>4432</v>
      </c>
    </row>
    <row r="10886" spans="10:12" x14ac:dyDescent="0.25">
      <c r="J10886" s="2" t="s">
        <v>9906</v>
      </c>
      <c r="K10886" s="3">
        <v>96.460000000000008</v>
      </c>
      <c r="L10886" s="5">
        <v>4432</v>
      </c>
    </row>
    <row r="10887" spans="10:12" x14ac:dyDescent="0.25">
      <c r="J10887" s="2" t="s">
        <v>1281</v>
      </c>
      <c r="K10887" s="3">
        <v>96.46</v>
      </c>
      <c r="L10887" s="5">
        <v>4433</v>
      </c>
    </row>
    <row r="10888" spans="10:12" x14ac:dyDescent="0.25">
      <c r="J10888" s="2" t="s">
        <v>16586</v>
      </c>
      <c r="K10888" s="3">
        <v>96.46</v>
      </c>
      <c r="L10888" s="5">
        <v>4433</v>
      </c>
    </row>
    <row r="10889" spans="10:12" x14ac:dyDescent="0.25">
      <c r="J10889" s="2" t="s">
        <v>7375</v>
      </c>
      <c r="K10889" s="3">
        <v>96.44</v>
      </c>
      <c r="L10889" s="5">
        <v>4434</v>
      </c>
    </row>
    <row r="10890" spans="10:12" x14ac:dyDescent="0.25">
      <c r="J10890" s="2" t="s">
        <v>6492</v>
      </c>
      <c r="K10890" s="3">
        <v>96.27000000000001</v>
      </c>
      <c r="L10890" s="5">
        <v>4435</v>
      </c>
    </row>
    <row r="10891" spans="10:12" x14ac:dyDescent="0.25">
      <c r="J10891" s="2" t="s">
        <v>8996</v>
      </c>
      <c r="K10891" s="3">
        <v>96.27000000000001</v>
      </c>
      <c r="L10891" s="5">
        <v>4435</v>
      </c>
    </row>
    <row r="10892" spans="10:12" x14ac:dyDescent="0.25">
      <c r="J10892" s="2" t="s">
        <v>8940</v>
      </c>
      <c r="K10892" s="3">
        <v>96.27000000000001</v>
      </c>
      <c r="L10892" s="5">
        <v>4435</v>
      </c>
    </row>
    <row r="10893" spans="10:12" x14ac:dyDescent="0.25">
      <c r="J10893" s="2" t="s">
        <v>9902</v>
      </c>
      <c r="K10893" s="3">
        <v>96.27000000000001</v>
      </c>
      <c r="L10893" s="5">
        <v>4435</v>
      </c>
    </row>
    <row r="10894" spans="10:12" x14ac:dyDescent="0.25">
      <c r="J10894" s="2" t="s">
        <v>13843</v>
      </c>
      <c r="K10894" s="3">
        <v>96.27000000000001</v>
      </c>
      <c r="L10894" s="5">
        <v>4435</v>
      </c>
    </row>
    <row r="10895" spans="10:12" x14ac:dyDescent="0.25">
      <c r="J10895" s="2" t="s">
        <v>18407</v>
      </c>
      <c r="K10895" s="3">
        <v>96.249999999999986</v>
      </c>
      <c r="L10895" s="5">
        <v>4436</v>
      </c>
    </row>
    <row r="10896" spans="10:12" x14ac:dyDescent="0.25">
      <c r="J10896" s="2" t="s">
        <v>674</v>
      </c>
      <c r="K10896" s="3">
        <v>96.070000000000007</v>
      </c>
      <c r="L10896" s="5">
        <v>4437</v>
      </c>
    </row>
    <row r="10897" spans="10:12" x14ac:dyDescent="0.25">
      <c r="J10897" s="2" t="s">
        <v>2337</v>
      </c>
      <c r="K10897" s="3">
        <v>96.070000000000007</v>
      </c>
      <c r="L10897" s="5">
        <v>4437</v>
      </c>
    </row>
    <row r="10898" spans="10:12" x14ac:dyDescent="0.25">
      <c r="J10898" s="2" t="s">
        <v>8858</v>
      </c>
      <c r="K10898" s="3">
        <v>96.070000000000007</v>
      </c>
      <c r="L10898" s="5">
        <v>4437</v>
      </c>
    </row>
    <row r="10899" spans="10:12" x14ac:dyDescent="0.25">
      <c r="J10899" s="2" t="s">
        <v>7666</v>
      </c>
      <c r="K10899" s="3">
        <v>96.070000000000007</v>
      </c>
      <c r="L10899" s="5">
        <v>4437</v>
      </c>
    </row>
    <row r="10900" spans="10:12" x14ac:dyDescent="0.25">
      <c r="J10900" s="2" t="s">
        <v>15868</v>
      </c>
      <c r="K10900" s="3">
        <v>96.070000000000007</v>
      </c>
      <c r="L10900" s="5">
        <v>4437</v>
      </c>
    </row>
    <row r="10901" spans="10:12" x14ac:dyDescent="0.25">
      <c r="J10901" s="2" t="s">
        <v>14564</v>
      </c>
      <c r="K10901" s="3">
        <v>96.070000000000007</v>
      </c>
      <c r="L10901" s="5">
        <v>4437</v>
      </c>
    </row>
    <row r="10902" spans="10:12" x14ac:dyDescent="0.25">
      <c r="J10902" s="2" t="s">
        <v>16358</v>
      </c>
      <c r="K10902" s="3">
        <v>96.070000000000007</v>
      </c>
      <c r="L10902" s="5">
        <v>4437</v>
      </c>
    </row>
    <row r="10903" spans="10:12" x14ac:dyDescent="0.25">
      <c r="J10903" s="2" t="s">
        <v>16598</v>
      </c>
      <c r="K10903" s="3">
        <v>96.070000000000007</v>
      </c>
      <c r="L10903" s="5">
        <v>4437</v>
      </c>
    </row>
    <row r="10904" spans="10:12" x14ac:dyDescent="0.25">
      <c r="J10904" s="2" t="s">
        <v>18437</v>
      </c>
      <c r="K10904" s="3">
        <v>96.070000000000007</v>
      </c>
      <c r="L10904" s="5">
        <v>4437</v>
      </c>
    </row>
    <row r="10905" spans="10:12" x14ac:dyDescent="0.25">
      <c r="J10905" s="2" t="s">
        <v>9094</v>
      </c>
      <c r="K10905" s="3">
        <v>96.07</v>
      </c>
      <c r="L10905" s="5">
        <v>4438</v>
      </c>
    </row>
    <row r="10906" spans="10:12" x14ac:dyDescent="0.25">
      <c r="J10906" s="2" t="s">
        <v>6485</v>
      </c>
      <c r="K10906" s="3">
        <v>96.07</v>
      </c>
      <c r="L10906" s="5">
        <v>4438</v>
      </c>
    </row>
    <row r="10907" spans="10:12" x14ac:dyDescent="0.25">
      <c r="J10907" s="2" t="s">
        <v>9774</v>
      </c>
      <c r="K10907" s="3">
        <v>96.07</v>
      </c>
      <c r="L10907" s="5">
        <v>4438</v>
      </c>
    </row>
    <row r="10908" spans="10:12" x14ac:dyDescent="0.25">
      <c r="J10908" s="2" t="s">
        <v>15334</v>
      </c>
      <c r="K10908" s="3">
        <v>96.07</v>
      </c>
      <c r="L10908" s="5">
        <v>4438</v>
      </c>
    </row>
    <row r="10909" spans="10:12" x14ac:dyDescent="0.25">
      <c r="J10909" s="2" t="s">
        <v>2919</v>
      </c>
      <c r="K10909" s="3">
        <v>95.94</v>
      </c>
      <c r="L10909" s="5">
        <v>4439</v>
      </c>
    </row>
    <row r="10910" spans="10:12" x14ac:dyDescent="0.25">
      <c r="J10910" s="2" t="s">
        <v>10370</v>
      </c>
      <c r="K10910" s="3">
        <v>95.94</v>
      </c>
      <c r="L10910" s="5">
        <v>4439</v>
      </c>
    </row>
    <row r="10911" spans="10:12" x14ac:dyDescent="0.25">
      <c r="J10911" s="2" t="s">
        <v>9973</v>
      </c>
      <c r="K10911" s="3">
        <v>95.94</v>
      </c>
      <c r="L10911" s="5">
        <v>4439</v>
      </c>
    </row>
    <row r="10912" spans="10:12" x14ac:dyDescent="0.25">
      <c r="J10912" s="2" t="s">
        <v>18059</v>
      </c>
      <c r="K10912" s="3">
        <v>95.94</v>
      </c>
      <c r="L10912" s="5">
        <v>4439</v>
      </c>
    </row>
    <row r="10913" spans="10:12" x14ac:dyDescent="0.25">
      <c r="J10913" s="2" t="s">
        <v>10267</v>
      </c>
      <c r="K10913" s="3">
        <v>95.84</v>
      </c>
      <c r="L10913" s="5">
        <v>4440</v>
      </c>
    </row>
    <row r="10914" spans="10:12" x14ac:dyDescent="0.25">
      <c r="J10914" s="2" t="s">
        <v>1560</v>
      </c>
      <c r="K10914" s="3">
        <v>95.820000000000007</v>
      </c>
      <c r="L10914" s="5">
        <v>4441</v>
      </c>
    </row>
    <row r="10915" spans="10:12" x14ac:dyDescent="0.25">
      <c r="J10915" s="2" t="s">
        <v>17945</v>
      </c>
      <c r="K10915" s="3">
        <v>95.740000000000009</v>
      </c>
      <c r="L10915" s="5">
        <v>4442</v>
      </c>
    </row>
    <row r="10916" spans="10:12" x14ac:dyDescent="0.25">
      <c r="J10916" s="2" t="s">
        <v>11628</v>
      </c>
      <c r="K10916" s="3">
        <v>95.570000000000007</v>
      </c>
      <c r="L10916" s="5">
        <v>4443</v>
      </c>
    </row>
    <row r="10917" spans="10:12" x14ac:dyDescent="0.25">
      <c r="J10917" s="2" t="s">
        <v>18063</v>
      </c>
      <c r="K10917" s="3">
        <v>95.57</v>
      </c>
      <c r="L10917" s="5">
        <v>4444</v>
      </c>
    </row>
    <row r="10918" spans="10:12" x14ac:dyDescent="0.25">
      <c r="J10918" s="2" t="s">
        <v>2309</v>
      </c>
      <c r="K10918" s="3">
        <v>95.26</v>
      </c>
      <c r="L10918" s="5">
        <v>4445</v>
      </c>
    </row>
    <row r="10919" spans="10:12" x14ac:dyDescent="0.25">
      <c r="J10919" s="2" t="s">
        <v>8392</v>
      </c>
      <c r="K10919" s="3">
        <v>95.26</v>
      </c>
      <c r="L10919" s="5">
        <v>4445</v>
      </c>
    </row>
    <row r="10920" spans="10:12" x14ac:dyDescent="0.25">
      <c r="J10920" s="2" t="s">
        <v>3782</v>
      </c>
      <c r="K10920" s="3">
        <v>94.98</v>
      </c>
      <c r="L10920" s="5">
        <v>4446</v>
      </c>
    </row>
    <row r="10921" spans="10:12" x14ac:dyDescent="0.25">
      <c r="J10921" s="2" t="s">
        <v>4405</v>
      </c>
      <c r="K10921" s="3">
        <v>94.97</v>
      </c>
      <c r="L10921" s="5">
        <v>4447</v>
      </c>
    </row>
    <row r="10922" spans="10:12" x14ac:dyDescent="0.25">
      <c r="J10922" s="2" t="s">
        <v>1291</v>
      </c>
      <c r="K10922" s="3">
        <v>94.97</v>
      </c>
      <c r="L10922" s="5">
        <v>4447</v>
      </c>
    </row>
    <row r="10923" spans="10:12" x14ac:dyDescent="0.25">
      <c r="J10923" s="2" t="s">
        <v>8647</v>
      </c>
      <c r="K10923" s="3">
        <v>94.97</v>
      </c>
      <c r="L10923" s="5">
        <v>4447</v>
      </c>
    </row>
    <row r="10924" spans="10:12" x14ac:dyDescent="0.25">
      <c r="J10924" s="2" t="s">
        <v>12938</v>
      </c>
      <c r="K10924" s="3">
        <v>94.97</v>
      </c>
      <c r="L10924" s="5">
        <v>4447</v>
      </c>
    </row>
    <row r="10925" spans="10:12" x14ac:dyDescent="0.25">
      <c r="J10925" s="2" t="s">
        <v>17491</v>
      </c>
      <c r="K10925" s="3">
        <v>94.97</v>
      </c>
      <c r="L10925" s="5">
        <v>4447</v>
      </c>
    </row>
    <row r="10926" spans="10:12" x14ac:dyDescent="0.25">
      <c r="J10926" s="2" t="s">
        <v>15743</v>
      </c>
      <c r="K10926" s="3">
        <v>94.97</v>
      </c>
      <c r="L10926" s="5">
        <v>4447</v>
      </c>
    </row>
    <row r="10927" spans="10:12" x14ac:dyDescent="0.25">
      <c r="J10927" s="2" t="s">
        <v>2884</v>
      </c>
      <c r="K10927" s="3">
        <v>94.960000000000008</v>
      </c>
      <c r="L10927" s="5">
        <v>4448</v>
      </c>
    </row>
    <row r="10928" spans="10:12" x14ac:dyDescent="0.25">
      <c r="J10928" s="2" t="s">
        <v>5499</v>
      </c>
      <c r="K10928" s="3">
        <v>94.960000000000008</v>
      </c>
      <c r="L10928" s="5">
        <v>4448</v>
      </c>
    </row>
    <row r="10929" spans="10:12" x14ac:dyDescent="0.25">
      <c r="J10929" s="2" t="s">
        <v>5563</v>
      </c>
      <c r="K10929" s="3">
        <v>94.960000000000008</v>
      </c>
      <c r="L10929" s="5">
        <v>4448</v>
      </c>
    </row>
    <row r="10930" spans="10:12" x14ac:dyDescent="0.25">
      <c r="J10930" s="2" t="s">
        <v>12642</v>
      </c>
      <c r="K10930" s="3">
        <v>94.949999999999989</v>
      </c>
      <c r="L10930" s="5">
        <v>4449</v>
      </c>
    </row>
    <row r="10931" spans="10:12" x14ac:dyDescent="0.25">
      <c r="J10931" s="2" t="s">
        <v>10982</v>
      </c>
      <c r="K10931" s="3">
        <v>94.710000000000008</v>
      </c>
      <c r="L10931" s="5">
        <v>4450</v>
      </c>
    </row>
    <row r="10932" spans="10:12" x14ac:dyDescent="0.25">
      <c r="J10932" s="2" t="s">
        <v>181</v>
      </c>
      <c r="K10932" s="3">
        <v>94.47999999999999</v>
      </c>
      <c r="L10932" s="5">
        <v>4451</v>
      </c>
    </row>
    <row r="10933" spans="10:12" x14ac:dyDescent="0.25">
      <c r="J10933" s="2" t="s">
        <v>668</v>
      </c>
      <c r="K10933" s="3">
        <v>94.47999999999999</v>
      </c>
      <c r="L10933" s="5">
        <v>4451</v>
      </c>
    </row>
    <row r="10934" spans="10:12" x14ac:dyDescent="0.25">
      <c r="J10934" s="2" t="s">
        <v>170</v>
      </c>
      <c r="K10934" s="3">
        <v>94.47999999999999</v>
      </c>
      <c r="L10934" s="5">
        <v>4451</v>
      </c>
    </row>
    <row r="10935" spans="10:12" x14ac:dyDescent="0.25">
      <c r="J10935" s="2" t="s">
        <v>3966</v>
      </c>
      <c r="K10935" s="3">
        <v>94.47999999999999</v>
      </c>
      <c r="L10935" s="5">
        <v>4451</v>
      </c>
    </row>
    <row r="10936" spans="10:12" x14ac:dyDescent="0.25">
      <c r="J10936" s="2" t="s">
        <v>890</v>
      </c>
      <c r="K10936" s="3">
        <v>94.47999999999999</v>
      </c>
      <c r="L10936" s="5">
        <v>4451</v>
      </c>
    </row>
    <row r="10937" spans="10:12" x14ac:dyDescent="0.25">
      <c r="J10937" s="2" t="s">
        <v>809</v>
      </c>
      <c r="K10937" s="3">
        <v>94.47999999999999</v>
      </c>
      <c r="L10937" s="5">
        <v>4451</v>
      </c>
    </row>
    <row r="10938" spans="10:12" x14ac:dyDescent="0.25">
      <c r="J10938" s="2" t="s">
        <v>2945</v>
      </c>
      <c r="K10938" s="3">
        <v>94.47999999999999</v>
      </c>
      <c r="L10938" s="5">
        <v>4451</v>
      </c>
    </row>
    <row r="10939" spans="10:12" x14ac:dyDescent="0.25">
      <c r="J10939" s="2" t="s">
        <v>1429</v>
      </c>
      <c r="K10939" s="3">
        <v>94.47999999999999</v>
      </c>
      <c r="L10939" s="5">
        <v>4451</v>
      </c>
    </row>
    <row r="10940" spans="10:12" x14ac:dyDescent="0.25">
      <c r="J10940" s="2" t="s">
        <v>3933</v>
      </c>
      <c r="K10940" s="3">
        <v>94.47999999999999</v>
      </c>
      <c r="L10940" s="5">
        <v>4451</v>
      </c>
    </row>
    <row r="10941" spans="10:12" x14ac:dyDescent="0.25">
      <c r="J10941" s="2" t="s">
        <v>1179</v>
      </c>
      <c r="K10941" s="3">
        <v>94.47999999999999</v>
      </c>
      <c r="L10941" s="5">
        <v>4451</v>
      </c>
    </row>
    <row r="10942" spans="10:12" x14ac:dyDescent="0.25">
      <c r="J10942" s="2" t="s">
        <v>3316</v>
      </c>
      <c r="K10942" s="3">
        <v>94.47999999999999</v>
      </c>
      <c r="L10942" s="5">
        <v>4451</v>
      </c>
    </row>
    <row r="10943" spans="10:12" x14ac:dyDescent="0.25">
      <c r="J10943" s="2" t="s">
        <v>9000</v>
      </c>
      <c r="K10943" s="3">
        <v>94.47999999999999</v>
      </c>
      <c r="L10943" s="5">
        <v>4451</v>
      </c>
    </row>
    <row r="10944" spans="10:12" x14ac:dyDescent="0.25">
      <c r="J10944" s="2" t="s">
        <v>7416</v>
      </c>
      <c r="K10944" s="3">
        <v>94.47999999999999</v>
      </c>
      <c r="L10944" s="5">
        <v>4451</v>
      </c>
    </row>
    <row r="10945" spans="10:12" x14ac:dyDescent="0.25">
      <c r="J10945" s="2" t="s">
        <v>5037</v>
      </c>
      <c r="K10945" s="3">
        <v>94.47999999999999</v>
      </c>
      <c r="L10945" s="5">
        <v>4451</v>
      </c>
    </row>
    <row r="10946" spans="10:12" x14ac:dyDescent="0.25">
      <c r="J10946" s="2" t="s">
        <v>8844</v>
      </c>
      <c r="K10946" s="3">
        <v>94.47999999999999</v>
      </c>
      <c r="L10946" s="5">
        <v>4451</v>
      </c>
    </row>
    <row r="10947" spans="10:12" x14ac:dyDescent="0.25">
      <c r="J10947" s="2" t="s">
        <v>7841</v>
      </c>
      <c r="K10947" s="3">
        <v>94.47999999999999</v>
      </c>
      <c r="L10947" s="5">
        <v>4451</v>
      </c>
    </row>
    <row r="10948" spans="10:12" x14ac:dyDescent="0.25">
      <c r="J10948" s="2" t="s">
        <v>5840</v>
      </c>
      <c r="K10948" s="3">
        <v>94.47999999999999</v>
      </c>
      <c r="L10948" s="5">
        <v>4451</v>
      </c>
    </row>
    <row r="10949" spans="10:12" x14ac:dyDescent="0.25">
      <c r="J10949" s="2" t="s">
        <v>5279</v>
      </c>
      <c r="K10949" s="3">
        <v>94.47999999999999</v>
      </c>
      <c r="L10949" s="5">
        <v>4451</v>
      </c>
    </row>
    <row r="10950" spans="10:12" x14ac:dyDescent="0.25">
      <c r="J10950" s="2" t="s">
        <v>9958</v>
      </c>
      <c r="K10950" s="3">
        <v>94.47999999999999</v>
      </c>
      <c r="L10950" s="5">
        <v>4451</v>
      </c>
    </row>
    <row r="10951" spans="10:12" x14ac:dyDescent="0.25">
      <c r="J10951" s="2" t="s">
        <v>11631</v>
      </c>
      <c r="K10951" s="3">
        <v>94.47999999999999</v>
      </c>
      <c r="L10951" s="5">
        <v>4451</v>
      </c>
    </row>
    <row r="10952" spans="10:12" x14ac:dyDescent="0.25">
      <c r="J10952" s="2" t="s">
        <v>9657</v>
      </c>
      <c r="K10952" s="3">
        <v>94.47999999999999</v>
      </c>
      <c r="L10952" s="5">
        <v>4451</v>
      </c>
    </row>
    <row r="10953" spans="10:12" x14ac:dyDescent="0.25">
      <c r="J10953" s="2" t="s">
        <v>11865</v>
      </c>
      <c r="K10953" s="3">
        <v>94.47999999999999</v>
      </c>
      <c r="L10953" s="5">
        <v>4451</v>
      </c>
    </row>
    <row r="10954" spans="10:12" x14ac:dyDescent="0.25">
      <c r="J10954" s="2" t="s">
        <v>10046</v>
      </c>
      <c r="K10954" s="3">
        <v>94.47999999999999</v>
      </c>
      <c r="L10954" s="5">
        <v>4451</v>
      </c>
    </row>
    <row r="10955" spans="10:12" x14ac:dyDescent="0.25">
      <c r="J10955" s="2" t="s">
        <v>14888</v>
      </c>
      <c r="K10955" s="3">
        <v>94.47999999999999</v>
      </c>
      <c r="L10955" s="5">
        <v>4451</v>
      </c>
    </row>
    <row r="10956" spans="10:12" x14ac:dyDescent="0.25">
      <c r="J10956" s="2" t="s">
        <v>15725</v>
      </c>
      <c r="K10956" s="3">
        <v>94.47999999999999</v>
      </c>
      <c r="L10956" s="5">
        <v>4451</v>
      </c>
    </row>
    <row r="10957" spans="10:12" x14ac:dyDescent="0.25">
      <c r="J10957" s="2" t="s">
        <v>16053</v>
      </c>
      <c r="K10957" s="3">
        <v>94.47999999999999</v>
      </c>
      <c r="L10957" s="5">
        <v>4451</v>
      </c>
    </row>
    <row r="10958" spans="10:12" x14ac:dyDescent="0.25">
      <c r="J10958" s="2" t="s">
        <v>15910</v>
      </c>
      <c r="K10958" s="3">
        <v>94.47999999999999</v>
      </c>
      <c r="L10958" s="5">
        <v>4451</v>
      </c>
    </row>
    <row r="10959" spans="10:12" x14ac:dyDescent="0.25">
      <c r="J10959" s="2" t="s">
        <v>14588</v>
      </c>
      <c r="K10959" s="3">
        <v>94.47999999999999</v>
      </c>
      <c r="L10959" s="5">
        <v>4451</v>
      </c>
    </row>
    <row r="10960" spans="10:12" x14ac:dyDescent="0.25">
      <c r="J10960" s="2" t="s">
        <v>15316</v>
      </c>
      <c r="K10960" s="3">
        <v>94.47999999999999</v>
      </c>
      <c r="L10960" s="5">
        <v>4451</v>
      </c>
    </row>
    <row r="10961" spans="10:12" x14ac:dyDescent="0.25">
      <c r="J10961" s="2" t="s">
        <v>15139</v>
      </c>
      <c r="K10961" s="3">
        <v>94.47999999999999</v>
      </c>
      <c r="L10961" s="5">
        <v>4451</v>
      </c>
    </row>
    <row r="10962" spans="10:12" x14ac:dyDescent="0.25">
      <c r="J10962" s="2" t="s">
        <v>16992</v>
      </c>
      <c r="K10962" s="3">
        <v>94.47999999999999</v>
      </c>
      <c r="L10962" s="5">
        <v>4451</v>
      </c>
    </row>
    <row r="10963" spans="10:12" x14ac:dyDescent="0.25">
      <c r="J10963" s="2" t="s">
        <v>15840</v>
      </c>
      <c r="K10963" s="3">
        <v>94.47999999999999</v>
      </c>
      <c r="L10963" s="5">
        <v>4451</v>
      </c>
    </row>
    <row r="10964" spans="10:12" x14ac:dyDescent="0.25">
      <c r="J10964" s="2" t="s">
        <v>14576</v>
      </c>
      <c r="K10964" s="3">
        <v>94.47999999999999</v>
      </c>
      <c r="L10964" s="5">
        <v>4451</v>
      </c>
    </row>
    <row r="10965" spans="10:12" x14ac:dyDescent="0.25">
      <c r="J10965" s="2" t="s">
        <v>14473</v>
      </c>
      <c r="K10965" s="3">
        <v>94.47999999999999</v>
      </c>
      <c r="L10965" s="5">
        <v>4451</v>
      </c>
    </row>
    <row r="10966" spans="10:12" x14ac:dyDescent="0.25">
      <c r="J10966" s="2" t="s">
        <v>16348</v>
      </c>
      <c r="K10966" s="3">
        <v>94.47999999999999</v>
      </c>
      <c r="L10966" s="5">
        <v>4451</v>
      </c>
    </row>
    <row r="10967" spans="10:12" x14ac:dyDescent="0.25">
      <c r="J10967" s="2" t="s">
        <v>14552</v>
      </c>
      <c r="K10967" s="3">
        <v>94.47999999999999</v>
      </c>
      <c r="L10967" s="5">
        <v>4451</v>
      </c>
    </row>
    <row r="10968" spans="10:12" x14ac:dyDescent="0.25">
      <c r="J10968" s="2" t="s">
        <v>15306</v>
      </c>
      <c r="K10968" s="3">
        <v>94.47999999999999</v>
      </c>
      <c r="L10968" s="5">
        <v>4451</v>
      </c>
    </row>
    <row r="10969" spans="10:12" x14ac:dyDescent="0.25">
      <c r="J10969" s="2" t="s">
        <v>16611</v>
      </c>
      <c r="K10969" s="3">
        <v>94.47999999999999</v>
      </c>
      <c r="L10969" s="5">
        <v>4451</v>
      </c>
    </row>
    <row r="10970" spans="10:12" x14ac:dyDescent="0.25">
      <c r="J10970" s="2" t="s">
        <v>5176</v>
      </c>
      <c r="K10970" s="3">
        <v>94.47</v>
      </c>
      <c r="L10970" s="5">
        <v>4452</v>
      </c>
    </row>
    <row r="10971" spans="10:12" x14ac:dyDescent="0.25">
      <c r="J10971" s="2" t="s">
        <v>8182</v>
      </c>
      <c r="K10971" s="3">
        <v>94.47</v>
      </c>
      <c r="L10971" s="5">
        <v>4452</v>
      </c>
    </row>
    <row r="10972" spans="10:12" x14ac:dyDescent="0.25">
      <c r="J10972" s="2" t="s">
        <v>10174</v>
      </c>
      <c r="K10972" s="3">
        <v>94.47</v>
      </c>
      <c r="L10972" s="5">
        <v>4452</v>
      </c>
    </row>
    <row r="10973" spans="10:12" x14ac:dyDescent="0.25">
      <c r="J10973" s="2" t="s">
        <v>18105</v>
      </c>
      <c r="K10973" s="3">
        <v>94.47</v>
      </c>
      <c r="L10973" s="5">
        <v>4452</v>
      </c>
    </row>
    <row r="10974" spans="10:12" x14ac:dyDescent="0.25">
      <c r="J10974" s="2" t="s">
        <v>14878</v>
      </c>
      <c r="K10974" s="3">
        <v>94.47</v>
      </c>
      <c r="L10974" s="5">
        <v>4452</v>
      </c>
    </row>
    <row r="10975" spans="10:12" x14ac:dyDescent="0.25">
      <c r="J10975" s="2" t="s">
        <v>1432</v>
      </c>
      <c r="K10975" s="3">
        <v>94.460000000000008</v>
      </c>
      <c r="L10975" s="5">
        <v>4453</v>
      </c>
    </row>
    <row r="10976" spans="10:12" x14ac:dyDescent="0.25">
      <c r="J10976" s="2" t="s">
        <v>9056</v>
      </c>
      <c r="K10976" s="3">
        <v>94.460000000000008</v>
      </c>
      <c r="L10976" s="5">
        <v>4453</v>
      </c>
    </row>
    <row r="10977" spans="10:12" x14ac:dyDescent="0.25">
      <c r="J10977" s="2" t="s">
        <v>8050</v>
      </c>
      <c r="K10977" s="3">
        <v>94.460000000000008</v>
      </c>
      <c r="L10977" s="5">
        <v>4453</v>
      </c>
    </row>
    <row r="10978" spans="10:12" x14ac:dyDescent="0.25">
      <c r="J10978" s="2" t="s">
        <v>13276</v>
      </c>
      <c r="K10978" s="3">
        <v>94.460000000000008</v>
      </c>
      <c r="L10978" s="5">
        <v>4453</v>
      </c>
    </row>
    <row r="10979" spans="10:12" x14ac:dyDescent="0.25">
      <c r="J10979" s="2" t="s">
        <v>11430</v>
      </c>
      <c r="K10979" s="3">
        <v>94.460000000000008</v>
      </c>
      <c r="L10979" s="5">
        <v>4453</v>
      </c>
    </row>
    <row r="10980" spans="10:12" x14ac:dyDescent="0.25">
      <c r="J10980" s="2" t="s">
        <v>14893</v>
      </c>
      <c r="K10980" s="3">
        <v>94.460000000000008</v>
      </c>
      <c r="L10980" s="5">
        <v>4453</v>
      </c>
    </row>
    <row r="10981" spans="10:12" x14ac:dyDescent="0.25">
      <c r="J10981" s="2" t="s">
        <v>16199</v>
      </c>
      <c r="K10981" s="3">
        <v>94.460000000000008</v>
      </c>
      <c r="L10981" s="5">
        <v>4453</v>
      </c>
    </row>
    <row r="10982" spans="10:12" x14ac:dyDescent="0.25">
      <c r="J10982" s="2" t="s">
        <v>14926</v>
      </c>
      <c r="K10982" s="3">
        <v>94.460000000000008</v>
      </c>
      <c r="L10982" s="5">
        <v>4453</v>
      </c>
    </row>
    <row r="10983" spans="10:12" x14ac:dyDescent="0.25">
      <c r="J10983" s="2" t="s">
        <v>17999</v>
      </c>
      <c r="K10983" s="3">
        <v>94.460000000000008</v>
      </c>
      <c r="L10983" s="5">
        <v>4453</v>
      </c>
    </row>
    <row r="10984" spans="10:12" x14ac:dyDescent="0.25">
      <c r="J10984" s="2" t="s">
        <v>3054</v>
      </c>
      <c r="K10984" s="3">
        <v>94.46</v>
      </c>
      <c r="L10984" s="5">
        <v>4454</v>
      </c>
    </row>
    <row r="10985" spans="10:12" x14ac:dyDescent="0.25">
      <c r="J10985" s="2" t="s">
        <v>7245</v>
      </c>
      <c r="K10985" s="3">
        <v>94.46</v>
      </c>
      <c r="L10985" s="5">
        <v>4454</v>
      </c>
    </row>
    <row r="10986" spans="10:12" x14ac:dyDescent="0.25">
      <c r="J10986" s="2" t="s">
        <v>10059</v>
      </c>
      <c r="K10986" s="3">
        <v>94.46</v>
      </c>
      <c r="L10986" s="5">
        <v>4454</v>
      </c>
    </row>
    <row r="10987" spans="10:12" x14ac:dyDescent="0.25">
      <c r="J10987" s="2" t="s">
        <v>12112</v>
      </c>
      <c r="K10987" s="3">
        <v>94.449999999999989</v>
      </c>
      <c r="L10987" s="5">
        <v>4455</v>
      </c>
    </row>
    <row r="10988" spans="10:12" x14ac:dyDescent="0.25">
      <c r="J10988" s="2" t="s">
        <v>1209</v>
      </c>
      <c r="K10988" s="3">
        <v>94.440000000000012</v>
      </c>
      <c r="L10988" s="5">
        <v>4456</v>
      </c>
    </row>
    <row r="10989" spans="10:12" x14ac:dyDescent="0.25">
      <c r="J10989" s="2" t="s">
        <v>7740</v>
      </c>
      <c r="K10989" s="3">
        <v>94.26</v>
      </c>
      <c r="L10989" s="5">
        <v>4457</v>
      </c>
    </row>
    <row r="10990" spans="10:12" x14ac:dyDescent="0.25">
      <c r="J10990" s="2" t="s">
        <v>7242</v>
      </c>
      <c r="K10990" s="3">
        <v>94.26</v>
      </c>
      <c r="L10990" s="5">
        <v>4457</v>
      </c>
    </row>
    <row r="10991" spans="10:12" x14ac:dyDescent="0.25">
      <c r="J10991" s="2" t="s">
        <v>10777</v>
      </c>
      <c r="K10991" s="3">
        <v>94.259999999999991</v>
      </c>
      <c r="L10991" s="5">
        <v>4458</v>
      </c>
    </row>
    <row r="10992" spans="10:12" x14ac:dyDescent="0.25">
      <c r="J10992" s="2" t="s">
        <v>17344</v>
      </c>
      <c r="K10992" s="3">
        <v>94.23</v>
      </c>
      <c r="L10992" s="5">
        <v>4459</v>
      </c>
    </row>
    <row r="10993" spans="10:12" x14ac:dyDescent="0.25">
      <c r="J10993" s="2" t="s">
        <v>8045</v>
      </c>
      <c r="K10993" s="3">
        <v>94.220000000000013</v>
      </c>
      <c r="L10993" s="5">
        <v>4460</v>
      </c>
    </row>
    <row r="10994" spans="10:12" x14ac:dyDescent="0.25">
      <c r="J10994" s="2" t="s">
        <v>10921</v>
      </c>
      <c r="K10994" s="3">
        <v>94.22</v>
      </c>
      <c r="L10994" s="5">
        <v>4461</v>
      </c>
    </row>
    <row r="10995" spans="10:12" x14ac:dyDescent="0.25">
      <c r="J10995" s="2" t="s">
        <v>15745</v>
      </c>
      <c r="K10995" s="3">
        <v>94.210000000000008</v>
      </c>
      <c r="L10995" s="5">
        <v>4462</v>
      </c>
    </row>
    <row r="10996" spans="10:12" x14ac:dyDescent="0.25">
      <c r="J10996" s="2" t="s">
        <v>11765</v>
      </c>
      <c r="K10996" s="3">
        <v>94.19</v>
      </c>
      <c r="L10996" s="5">
        <v>4463</v>
      </c>
    </row>
    <row r="10997" spans="10:12" x14ac:dyDescent="0.25">
      <c r="J10997" s="2" t="s">
        <v>770</v>
      </c>
      <c r="K10997" s="3">
        <v>93.98</v>
      </c>
      <c r="L10997" s="5">
        <v>4464</v>
      </c>
    </row>
    <row r="10998" spans="10:12" x14ac:dyDescent="0.25">
      <c r="J10998" s="2" t="s">
        <v>3018</v>
      </c>
      <c r="K10998" s="3">
        <v>93.98</v>
      </c>
      <c r="L10998" s="5">
        <v>4464</v>
      </c>
    </row>
    <row r="10999" spans="10:12" x14ac:dyDescent="0.25">
      <c r="J10999" s="2" t="s">
        <v>6488</v>
      </c>
      <c r="K10999" s="3">
        <v>93.98</v>
      </c>
      <c r="L10999" s="5">
        <v>4464</v>
      </c>
    </row>
    <row r="11000" spans="10:12" x14ac:dyDescent="0.25">
      <c r="J11000" s="2" t="s">
        <v>5355</v>
      </c>
      <c r="K11000" s="3">
        <v>93.98</v>
      </c>
      <c r="L11000" s="5">
        <v>4464</v>
      </c>
    </row>
    <row r="11001" spans="10:12" x14ac:dyDescent="0.25">
      <c r="J11001" s="2" t="s">
        <v>12632</v>
      </c>
      <c r="K11001" s="3">
        <v>93.98</v>
      </c>
      <c r="L11001" s="5">
        <v>4464</v>
      </c>
    </row>
    <row r="11002" spans="10:12" x14ac:dyDescent="0.25">
      <c r="J11002" s="2" t="s">
        <v>10624</v>
      </c>
      <c r="K11002" s="3">
        <v>93.98</v>
      </c>
      <c r="L11002" s="5">
        <v>4464</v>
      </c>
    </row>
    <row r="11003" spans="10:12" x14ac:dyDescent="0.25">
      <c r="J11003" s="2" t="s">
        <v>10829</v>
      </c>
      <c r="K11003" s="3">
        <v>93.98</v>
      </c>
      <c r="L11003" s="5">
        <v>4464</v>
      </c>
    </row>
    <row r="11004" spans="10:12" x14ac:dyDescent="0.25">
      <c r="J11004" s="2" t="s">
        <v>3472</v>
      </c>
      <c r="K11004" s="3">
        <v>93.97</v>
      </c>
      <c r="L11004" s="5">
        <v>4465</v>
      </c>
    </row>
    <row r="11005" spans="10:12" x14ac:dyDescent="0.25">
      <c r="J11005" s="2" t="s">
        <v>1428</v>
      </c>
      <c r="K11005" s="3">
        <v>93.97</v>
      </c>
      <c r="L11005" s="5">
        <v>4465</v>
      </c>
    </row>
    <row r="11006" spans="10:12" x14ac:dyDescent="0.25">
      <c r="J11006" s="2" t="s">
        <v>3973</v>
      </c>
      <c r="K11006" s="3">
        <v>93.97</v>
      </c>
      <c r="L11006" s="5">
        <v>4465</v>
      </c>
    </row>
    <row r="11007" spans="10:12" x14ac:dyDescent="0.25">
      <c r="J11007" s="2" t="s">
        <v>3673</v>
      </c>
      <c r="K11007" s="3">
        <v>93.97</v>
      </c>
      <c r="L11007" s="5">
        <v>4465</v>
      </c>
    </row>
    <row r="11008" spans="10:12" x14ac:dyDescent="0.25">
      <c r="J11008" s="2" t="s">
        <v>12558</v>
      </c>
      <c r="K11008" s="3">
        <v>93.97</v>
      </c>
      <c r="L11008" s="5">
        <v>4465</v>
      </c>
    </row>
    <row r="11009" spans="10:12" x14ac:dyDescent="0.25">
      <c r="J11009" s="2" t="s">
        <v>12798</v>
      </c>
      <c r="K11009" s="3">
        <v>93.97</v>
      </c>
      <c r="L11009" s="5">
        <v>4465</v>
      </c>
    </row>
    <row r="11010" spans="10:12" x14ac:dyDescent="0.25">
      <c r="J11010" s="2" t="s">
        <v>11134</v>
      </c>
      <c r="K11010" s="3">
        <v>93.97</v>
      </c>
      <c r="L11010" s="5">
        <v>4465</v>
      </c>
    </row>
    <row r="11011" spans="10:12" x14ac:dyDescent="0.25">
      <c r="J11011" s="2" t="s">
        <v>12392</v>
      </c>
      <c r="K11011" s="3">
        <v>93.97</v>
      </c>
      <c r="L11011" s="5">
        <v>4465</v>
      </c>
    </row>
    <row r="11012" spans="10:12" x14ac:dyDescent="0.25">
      <c r="J11012" s="2" t="s">
        <v>13886</v>
      </c>
      <c r="K11012" s="3">
        <v>93.97</v>
      </c>
      <c r="L11012" s="5">
        <v>4465</v>
      </c>
    </row>
    <row r="11013" spans="10:12" x14ac:dyDescent="0.25">
      <c r="J11013" s="2" t="s">
        <v>13753</v>
      </c>
      <c r="K11013" s="3">
        <v>93.97</v>
      </c>
      <c r="L11013" s="5">
        <v>4465</v>
      </c>
    </row>
    <row r="11014" spans="10:12" x14ac:dyDescent="0.25">
      <c r="J11014" s="2" t="s">
        <v>14535</v>
      </c>
      <c r="K11014" s="3">
        <v>93.97</v>
      </c>
      <c r="L11014" s="5">
        <v>4465</v>
      </c>
    </row>
    <row r="11015" spans="10:12" x14ac:dyDescent="0.25">
      <c r="J11015" s="2" t="s">
        <v>14922</v>
      </c>
      <c r="K11015" s="3">
        <v>93.97</v>
      </c>
      <c r="L11015" s="5">
        <v>4465</v>
      </c>
    </row>
    <row r="11016" spans="10:12" x14ac:dyDescent="0.25">
      <c r="J11016" s="2" t="s">
        <v>15972</v>
      </c>
      <c r="K11016" s="3">
        <v>93.97</v>
      </c>
      <c r="L11016" s="5">
        <v>4465</v>
      </c>
    </row>
    <row r="11017" spans="10:12" x14ac:dyDescent="0.25">
      <c r="J11017" s="2" t="s">
        <v>9773</v>
      </c>
      <c r="K11017" s="3">
        <v>93.96</v>
      </c>
      <c r="L11017" s="5">
        <v>4466</v>
      </c>
    </row>
    <row r="11018" spans="10:12" x14ac:dyDescent="0.25">
      <c r="J11018" s="2" t="s">
        <v>18430</v>
      </c>
      <c r="K11018" s="3">
        <v>93.96</v>
      </c>
      <c r="L11018" s="5">
        <v>4466</v>
      </c>
    </row>
    <row r="11019" spans="10:12" x14ac:dyDescent="0.25">
      <c r="J11019" s="2" t="s">
        <v>6121</v>
      </c>
      <c r="K11019" s="3">
        <v>93.95</v>
      </c>
      <c r="L11019" s="5">
        <v>4467</v>
      </c>
    </row>
    <row r="11020" spans="10:12" x14ac:dyDescent="0.25">
      <c r="J11020" s="2" t="s">
        <v>8486</v>
      </c>
      <c r="K11020" s="3">
        <v>93.54</v>
      </c>
      <c r="L11020" s="5">
        <v>4468</v>
      </c>
    </row>
    <row r="11021" spans="10:12" x14ac:dyDescent="0.25">
      <c r="J11021" s="2" t="s">
        <v>7987</v>
      </c>
      <c r="K11021" s="3">
        <v>93.49</v>
      </c>
      <c r="L11021" s="5">
        <v>4469</v>
      </c>
    </row>
    <row r="11022" spans="10:12" x14ac:dyDescent="0.25">
      <c r="J11022" s="2" t="s">
        <v>7068</v>
      </c>
      <c r="K11022" s="3">
        <v>93.49</v>
      </c>
      <c r="L11022" s="5">
        <v>4469</v>
      </c>
    </row>
    <row r="11023" spans="10:12" x14ac:dyDescent="0.25">
      <c r="J11023" s="2" t="s">
        <v>5806</v>
      </c>
      <c r="K11023" s="3">
        <v>93.49</v>
      </c>
      <c r="L11023" s="5">
        <v>4469</v>
      </c>
    </row>
    <row r="11024" spans="10:12" x14ac:dyDescent="0.25">
      <c r="J11024" s="2" t="s">
        <v>7526</v>
      </c>
      <c r="K11024" s="3">
        <v>93.49</v>
      </c>
      <c r="L11024" s="5">
        <v>4469</v>
      </c>
    </row>
    <row r="11025" spans="10:12" x14ac:dyDescent="0.25">
      <c r="J11025" s="2" t="s">
        <v>8832</v>
      </c>
      <c r="K11025" s="3">
        <v>93.49</v>
      </c>
      <c r="L11025" s="5">
        <v>4469</v>
      </c>
    </row>
    <row r="11026" spans="10:12" x14ac:dyDescent="0.25">
      <c r="J11026" s="2" t="s">
        <v>10901</v>
      </c>
      <c r="K11026" s="3">
        <v>93.49</v>
      </c>
      <c r="L11026" s="5">
        <v>4469</v>
      </c>
    </row>
    <row r="11027" spans="10:12" x14ac:dyDescent="0.25">
      <c r="J11027" s="2" t="s">
        <v>18174</v>
      </c>
      <c r="K11027" s="3">
        <v>93.49</v>
      </c>
      <c r="L11027" s="5">
        <v>4469</v>
      </c>
    </row>
    <row r="11028" spans="10:12" x14ac:dyDescent="0.25">
      <c r="J11028" s="2" t="s">
        <v>547</v>
      </c>
      <c r="K11028" s="3">
        <v>93.47999999999999</v>
      </c>
      <c r="L11028" s="5">
        <v>4470</v>
      </c>
    </row>
    <row r="11029" spans="10:12" x14ac:dyDescent="0.25">
      <c r="J11029" s="2" t="s">
        <v>589</v>
      </c>
      <c r="K11029" s="3">
        <v>93.47999999999999</v>
      </c>
      <c r="L11029" s="5">
        <v>4470</v>
      </c>
    </row>
    <row r="11030" spans="10:12" x14ac:dyDescent="0.25">
      <c r="J11030" s="2" t="s">
        <v>11357</v>
      </c>
      <c r="K11030" s="3">
        <v>93.47999999999999</v>
      </c>
      <c r="L11030" s="5">
        <v>4470</v>
      </c>
    </row>
    <row r="11031" spans="10:12" x14ac:dyDescent="0.25">
      <c r="J11031" s="2" t="s">
        <v>10376</v>
      </c>
      <c r="K11031" s="3">
        <v>93.47999999999999</v>
      </c>
      <c r="L11031" s="5">
        <v>4470</v>
      </c>
    </row>
    <row r="11032" spans="10:12" x14ac:dyDescent="0.25">
      <c r="J11032" s="2" t="s">
        <v>2613</v>
      </c>
      <c r="K11032" s="3">
        <v>93.460000000000008</v>
      </c>
      <c r="L11032" s="5">
        <v>4471</v>
      </c>
    </row>
    <row r="11033" spans="10:12" x14ac:dyDescent="0.25">
      <c r="J11033" s="2" t="s">
        <v>7272</v>
      </c>
      <c r="K11033" s="3">
        <v>93.460000000000008</v>
      </c>
      <c r="L11033" s="5">
        <v>4471</v>
      </c>
    </row>
    <row r="11034" spans="10:12" x14ac:dyDescent="0.25">
      <c r="J11034" s="2" t="s">
        <v>13867</v>
      </c>
      <c r="K11034" s="3">
        <v>93.460000000000008</v>
      </c>
      <c r="L11034" s="5">
        <v>4471</v>
      </c>
    </row>
    <row r="11035" spans="10:12" x14ac:dyDescent="0.25">
      <c r="J11035" s="2" t="s">
        <v>15880</v>
      </c>
      <c r="K11035" s="3">
        <v>93.460000000000008</v>
      </c>
      <c r="L11035" s="5">
        <v>4471</v>
      </c>
    </row>
    <row r="11036" spans="10:12" x14ac:dyDescent="0.25">
      <c r="J11036" s="2" t="s">
        <v>18534</v>
      </c>
      <c r="K11036" s="3">
        <v>93.460000000000008</v>
      </c>
      <c r="L11036" s="5">
        <v>4471</v>
      </c>
    </row>
    <row r="11037" spans="10:12" x14ac:dyDescent="0.25">
      <c r="J11037" s="2" t="s">
        <v>2210</v>
      </c>
      <c r="K11037" s="3">
        <v>93.46</v>
      </c>
      <c r="L11037" s="5">
        <v>4472</v>
      </c>
    </row>
    <row r="11038" spans="10:12" x14ac:dyDescent="0.25">
      <c r="J11038" s="2" t="s">
        <v>5937</v>
      </c>
      <c r="K11038" s="3">
        <v>93.46</v>
      </c>
      <c r="L11038" s="5">
        <v>4472</v>
      </c>
    </row>
    <row r="11039" spans="10:12" x14ac:dyDescent="0.25">
      <c r="J11039" s="2" t="s">
        <v>7374</v>
      </c>
      <c r="K11039" s="3">
        <v>93.46</v>
      </c>
      <c r="L11039" s="5">
        <v>4472</v>
      </c>
    </row>
    <row r="11040" spans="10:12" x14ac:dyDescent="0.25">
      <c r="J11040" s="2" t="s">
        <v>11036</v>
      </c>
      <c r="K11040" s="3">
        <v>93.46</v>
      </c>
      <c r="L11040" s="5">
        <v>4472</v>
      </c>
    </row>
    <row r="11041" spans="10:12" x14ac:dyDescent="0.25">
      <c r="J11041" s="2" t="s">
        <v>9432</v>
      </c>
      <c r="K11041" s="3">
        <v>93.46</v>
      </c>
      <c r="L11041" s="5">
        <v>4472</v>
      </c>
    </row>
    <row r="11042" spans="10:12" x14ac:dyDescent="0.25">
      <c r="J11042" s="2" t="s">
        <v>15640</v>
      </c>
      <c r="K11042" s="3">
        <v>93.46</v>
      </c>
      <c r="L11042" s="5">
        <v>4472</v>
      </c>
    </row>
    <row r="11043" spans="10:12" x14ac:dyDescent="0.25">
      <c r="J11043" s="2" t="s">
        <v>14354</v>
      </c>
      <c r="K11043" s="3">
        <v>93.46</v>
      </c>
      <c r="L11043" s="5">
        <v>4472</v>
      </c>
    </row>
    <row r="11044" spans="10:12" x14ac:dyDescent="0.25">
      <c r="J11044" s="2" t="s">
        <v>4361</v>
      </c>
      <c r="K11044" s="3">
        <v>92.97</v>
      </c>
      <c r="L11044" s="5">
        <v>4473</v>
      </c>
    </row>
    <row r="11045" spans="10:12" x14ac:dyDescent="0.25">
      <c r="J11045" s="2" t="s">
        <v>2295</v>
      </c>
      <c r="K11045" s="3">
        <v>92.97</v>
      </c>
      <c r="L11045" s="5">
        <v>4473</v>
      </c>
    </row>
    <row r="11046" spans="10:12" x14ac:dyDescent="0.25">
      <c r="J11046" s="2" t="s">
        <v>8983</v>
      </c>
      <c r="K11046" s="3">
        <v>92.97</v>
      </c>
      <c r="L11046" s="5">
        <v>4473</v>
      </c>
    </row>
    <row r="11047" spans="10:12" x14ac:dyDescent="0.25">
      <c r="J11047" s="2" t="s">
        <v>5721</v>
      </c>
      <c r="K11047" s="3">
        <v>92.97</v>
      </c>
      <c r="L11047" s="5">
        <v>4473</v>
      </c>
    </row>
    <row r="11048" spans="10:12" x14ac:dyDescent="0.25">
      <c r="J11048" s="2" t="s">
        <v>8957</v>
      </c>
      <c r="K11048" s="3">
        <v>92.97</v>
      </c>
      <c r="L11048" s="5">
        <v>4473</v>
      </c>
    </row>
    <row r="11049" spans="10:12" x14ac:dyDescent="0.25">
      <c r="J11049" s="2" t="s">
        <v>11668</v>
      </c>
      <c r="K11049" s="3">
        <v>92.97</v>
      </c>
      <c r="L11049" s="5">
        <v>4473</v>
      </c>
    </row>
    <row r="11050" spans="10:12" x14ac:dyDescent="0.25">
      <c r="J11050" s="2" t="s">
        <v>17488</v>
      </c>
      <c r="K11050" s="3">
        <v>92.97</v>
      </c>
      <c r="L11050" s="5">
        <v>4473</v>
      </c>
    </row>
    <row r="11051" spans="10:12" x14ac:dyDescent="0.25">
      <c r="J11051" s="2" t="s">
        <v>15196</v>
      </c>
      <c r="K11051" s="3">
        <v>92.97</v>
      </c>
      <c r="L11051" s="5">
        <v>4473</v>
      </c>
    </row>
    <row r="11052" spans="10:12" x14ac:dyDescent="0.25">
      <c r="J11052" s="2" t="s">
        <v>3621</v>
      </c>
      <c r="K11052" s="3">
        <v>92.96</v>
      </c>
      <c r="L11052" s="5">
        <v>4474</v>
      </c>
    </row>
    <row r="11053" spans="10:12" x14ac:dyDescent="0.25">
      <c r="J11053" s="2" t="s">
        <v>10990</v>
      </c>
      <c r="K11053" s="3">
        <v>92.96</v>
      </c>
      <c r="L11053" s="5">
        <v>4474</v>
      </c>
    </row>
    <row r="11054" spans="10:12" x14ac:dyDescent="0.25">
      <c r="J11054" s="2" t="s">
        <v>3842</v>
      </c>
      <c r="K11054" s="3">
        <v>92.82</v>
      </c>
      <c r="L11054" s="5">
        <v>4475</v>
      </c>
    </row>
    <row r="11055" spans="10:12" x14ac:dyDescent="0.25">
      <c r="J11055" s="2" t="s">
        <v>1690</v>
      </c>
      <c r="K11055" s="3">
        <v>92.47999999999999</v>
      </c>
      <c r="L11055" s="5">
        <v>4476</v>
      </c>
    </row>
    <row r="11056" spans="10:12" x14ac:dyDescent="0.25">
      <c r="J11056" s="2" t="s">
        <v>2293</v>
      </c>
      <c r="K11056" s="3">
        <v>92.47999999999999</v>
      </c>
      <c r="L11056" s="5">
        <v>4476</v>
      </c>
    </row>
    <row r="11057" spans="10:12" x14ac:dyDescent="0.25">
      <c r="J11057" s="2" t="s">
        <v>223</v>
      </c>
      <c r="K11057" s="3">
        <v>92.47999999999999</v>
      </c>
      <c r="L11057" s="5">
        <v>4476</v>
      </c>
    </row>
    <row r="11058" spans="10:12" x14ac:dyDescent="0.25">
      <c r="J11058" s="2" t="s">
        <v>8951</v>
      </c>
      <c r="K11058" s="3">
        <v>92.47999999999999</v>
      </c>
      <c r="L11058" s="5">
        <v>4476</v>
      </c>
    </row>
    <row r="11059" spans="10:12" x14ac:dyDescent="0.25">
      <c r="J11059" s="2" t="s">
        <v>7993</v>
      </c>
      <c r="K11059" s="3">
        <v>92.27000000000001</v>
      </c>
      <c r="L11059" s="5">
        <v>4477</v>
      </c>
    </row>
    <row r="11060" spans="10:12" x14ac:dyDescent="0.25">
      <c r="J11060" s="2" t="s">
        <v>11924</v>
      </c>
      <c r="K11060" s="3">
        <v>92.27000000000001</v>
      </c>
      <c r="L11060" s="5">
        <v>4477</v>
      </c>
    </row>
    <row r="11061" spans="10:12" x14ac:dyDescent="0.25">
      <c r="J11061" s="2" t="s">
        <v>9978</v>
      </c>
      <c r="K11061" s="3">
        <v>92.27000000000001</v>
      </c>
      <c r="L11061" s="5">
        <v>4477</v>
      </c>
    </row>
    <row r="11062" spans="10:12" x14ac:dyDescent="0.25">
      <c r="J11062" s="2" t="s">
        <v>16227</v>
      </c>
      <c r="K11062" s="3">
        <v>92.27000000000001</v>
      </c>
      <c r="L11062" s="5">
        <v>4477</v>
      </c>
    </row>
    <row r="11063" spans="10:12" x14ac:dyDescent="0.25">
      <c r="J11063" s="2" t="s">
        <v>8068</v>
      </c>
      <c r="K11063" s="3">
        <v>92.27</v>
      </c>
      <c r="L11063" s="5">
        <v>4478</v>
      </c>
    </row>
    <row r="11064" spans="10:12" x14ac:dyDescent="0.25">
      <c r="J11064" s="2" t="s">
        <v>17126</v>
      </c>
      <c r="K11064" s="3">
        <v>92.250000000000014</v>
      </c>
      <c r="L11064" s="5">
        <v>4479</v>
      </c>
    </row>
    <row r="11065" spans="10:12" x14ac:dyDescent="0.25">
      <c r="J11065" s="2" t="s">
        <v>5423</v>
      </c>
      <c r="K11065" s="3">
        <v>92.25</v>
      </c>
      <c r="L11065" s="5">
        <v>4480</v>
      </c>
    </row>
    <row r="11066" spans="10:12" x14ac:dyDescent="0.25">
      <c r="J11066" s="2" t="s">
        <v>9829</v>
      </c>
      <c r="K11066" s="3">
        <v>92.16</v>
      </c>
      <c r="L11066" s="5">
        <v>4481</v>
      </c>
    </row>
    <row r="11067" spans="10:12" x14ac:dyDescent="0.25">
      <c r="J11067" s="2" t="s">
        <v>13752</v>
      </c>
      <c r="K11067" s="3">
        <v>92.080000000000013</v>
      </c>
      <c r="L11067" s="5">
        <v>4482</v>
      </c>
    </row>
    <row r="11068" spans="10:12" x14ac:dyDescent="0.25">
      <c r="J11068" s="2" t="s">
        <v>4356</v>
      </c>
      <c r="K11068" s="3">
        <v>91.97</v>
      </c>
      <c r="L11068" s="5">
        <v>4483</v>
      </c>
    </row>
    <row r="11069" spans="10:12" x14ac:dyDescent="0.25">
      <c r="J11069" s="2" t="s">
        <v>10025</v>
      </c>
      <c r="K11069" s="3">
        <v>91.97</v>
      </c>
      <c r="L11069" s="5">
        <v>4483</v>
      </c>
    </row>
    <row r="11070" spans="10:12" x14ac:dyDescent="0.25">
      <c r="J11070" s="2" t="s">
        <v>12631</v>
      </c>
      <c r="K11070" s="3">
        <v>91.97</v>
      </c>
      <c r="L11070" s="5">
        <v>4483</v>
      </c>
    </row>
    <row r="11071" spans="10:12" x14ac:dyDescent="0.25">
      <c r="J11071" s="2" t="s">
        <v>14054</v>
      </c>
      <c r="K11071" s="3">
        <v>91.97</v>
      </c>
      <c r="L11071" s="5">
        <v>4483</v>
      </c>
    </row>
    <row r="11072" spans="10:12" x14ac:dyDescent="0.25">
      <c r="J11072" s="2" t="s">
        <v>13385</v>
      </c>
      <c r="K11072" s="3">
        <v>91.96</v>
      </c>
      <c r="L11072" s="5">
        <v>4484</v>
      </c>
    </row>
    <row r="11073" spans="10:12" x14ac:dyDescent="0.25">
      <c r="J11073" s="2" t="s">
        <v>3058</v>
      </c>
      <c r="K11073" s="3">
        <v>91.95</v>
      </c>
      <c r="L11073" s="5">
        <v>4485</v>
      </c>
    </row>
    <row r="11074" spans="10:12" x14ac:dyDescent="0.25">
      <c r="J11074" s="2" t="s">
        <v>7641</v>
      </c>
      <c r="K11074" s="3">
        <v>91.95</v>
      </c>
      <c r="L11074" s="5">
        <v>4485</v>
      </c>
    </row>
    <row r="11075" spans="10:12" x14ac:dyDescent="0.25">
      <c r="J11075" s="2" t="s">
        <v>14657</v>
      </c>
      <c r="K11075" s="3">
        <v>91.95</v>
      </c>
      <c r="L11075" s="5">
        <v>4485</v>
      </c>
    </row>
    <row r="11076" spans="10:12" x14ac:dyDescent="0.25">
      <c r="J11076" s="2" t="s">
        <v>3185</v>
      </c>
      <c r="K11076" s="3">
        <v>91.949999999999989</v>
      </c>
      <c r="L11076" s="5">
        <v>4486</v>
      </c>
    </row>
    <row r="11077" spans="10:12" x14ac:dyDescent="0.25">
      <c r="J11077" s="2" t="s">
        <v>1170</v>
      </c>
      <c r="K11077" s="3">
        <v>91.949999999999989</v>
      </c>
      <c r="L11077" s="5">
        <v>4486</v>
      </c>
    </row>
    <row r="11078" spans="10:12" x14ac:dyDescent="0.25">
      <c r="J11078" s="2" t="s">
        <v>6605</v>
      </c>
      <c r="K11078" s="3">
        <v>91.949999999999989</v>
      </c>
      <c r="L11078" s="5">
        <v>4486</v>
      </c>
    </row>
    <row r="11079" spans="10:12" x14ac:dyDescent="0.25">
      <c r="J11079" s="2" t="s">
        <v>7279</v>
      </c>
      <c r="K11079" s="3">
        <v>91.949999999999989</v>
      </c>
      <c r="L11079" s="5">
        <v>4486</v>
      </c>
    </row>
    <row r="11080" spans="10:12" x14ac:dyDescent="0.25">
      <c r="J11080" s="2" t="s">
        <v>6425</v>
      </c>
      <c r="K11080" s="3">
        <v>91.949999999999989</v>
      </c>
      <c r="L11080" s="5">
        <v>4486</v>
      </c>
    </row>
    <row r="11081" spans="10:12" x14ac:dyDescent="0.25">
      <c r="J11081" s="2" t="s">
        <v>6733</v>
      </c>
      <c r="K11081" s="3">
        <v>91.949999999999989</v>
      </c>
      <c r="L11081" s="5">
        <v>4486</v>
      </c>
    </row>
    <row r="11082" spans="10:12" x14ac:dyDescent="0.25">
      <c r="J11082" s="2" t="s">
        <v>11887</v>
      </c>
      <c r="K11082" s="3">
        <v>91.949999999999989</v>
      </c>
      <c r="L11082" s="5">
        <v>4486</v>
      </c>
    </row>
    <row r="11083" spans="10:12" x14ac:dyDescent="0.25">
      <c r="J11083" s="2" t="s">
        <v>14589</v>
      </c>
      <c r="K11083" s="3">
        <v>91.94</v>
      </c>
      <c r="L11083" s="5">
        <v>4487</v>
      </c>
    </row>
    <row r="11084" spans="10:12" x14ac:dyDescent="0.25">
      <c r="J11084" s="2" t="s">
        <v>12477</v>
      </c>
      <c r="K11084" s="3">
        <v>91.92</v>
      </c>
      <c r="L11084" s="5">
        <v>4488</v>
      </c>
    </row>
    <row r="11085" spans="10:12" x14ac:dyDescent="0.25">
      <c r="J11085" s="2" t="s">
        <v>7074</v>
      </c>
      <c r="K11085" s="3">
        <v>91.75</v>
      </c>
      <c r="L11085" s="5">
        <v>4489</v>
      </c>
    </row>
    <row r="11086" spans="10:12" x14ac:dyDescent="0.25">
      <c r="J11086" s="2" t="s">
        <v>15964</v>
      </c>
      <c r="K11086" s="3">
        <v>91.580000000000013</v>
      </c>
      <c r="L11086" s="5">
        <v>4490</v>
      </c>
    </row>
    <row r="11087" spans="10:12" x14ac:dyDescent="0.25">
      <c r="J11087" s="2" t="s">
        <v>1918</v>
      </c>
      <c r="K11087" s="3">
        <v>91.58</v>
      </c>
      <c r="L11087" s="5">
        <v>4491</v>
      </c>
    </row>
    <row r="11088" spans="10:12" x14ac:dyDescent="0.25">
      <c r="J11088" s="2" t="s">
        <v>12162</v>
      </c>
      <c r="K11088" s="3">
        <v>91.58</v>
      </c>
      <c r="L11088" s="5">
        <v>4491</v>
      </c>
    </row>
    <row r="11089" spans="10:12" x14ac:dyDescent="0.25">
      <c r="J11089" s="2" t="s">
        <v>2356</v>
      </c>
      <c r="K11089" s="3">
        <v>91.280000000000015</v>
      </c>
      <c r="L11089" s="5">
        <v>4492</v>
      </c>
    </row>
    <row r="11090" spans="10:12" x14ac:dyDescent="0.25">
      <c r="J11090" s="2" t="s">
        <v>456</v>
      </c>
      <c r="K11090" s="3">
        <v>91.28</v>
      </c>
      <c r="L11090" s="5">
        <v>4493</v>
      </c>
    </row>
    <row r="11091" spans="10:12" x14ac:dyDescent="0.25">
      <c r="J11091" s="2" t="s">
        <v>7798</v>
      </c>
      <c r="K11091" s="3">
        <v>91.28</v>
      </c>
      <c r="L11091" s="5">
        <v>4493</v>
      </c>
    </row>
    <row r="11092" spans="10:12" x14ac:dyDescent="0.25">
      <c r="J11092" s="2" t="s">
        <v>3215</v>
      </c>
      <c r="K11092" s="3">
        <v>91.26</v>
      </c>
      <c r="L11092" s="5">
        <v>4494</v>
      </c>
    </row>
    <row r="11093" spans="10:12" x14ac:dyDescent="0.25">
      <c r="J11093" s="2" t="s">
        <v>1583</v>
      </c>
      <c r="K11093" s="3">
        <v>91.26</v>
      </c>
      <c r="L11093" s="5">
        <v>4494</v>
      </c>
    </row>
    <row r="11094" spans="10:12" x14ac:dyDescent="0.25">
      <c r="J11094" s="2" t="s">
        <v>13084</v>
      </c>
      <c r="K11094" s="3">
        <v>91.26</v>
      </c>
      <c r="L11094" s="5">
        <v>4494</v>
      </c>
    </row>
    <row r="11095" spans="10:12" x14ac:dyDescent="0.25">
      <c r="J11095" s="2" t="s">
        <v>13061</v>
      </c>
      <c r="K11095" s="3">
        <v>91.26</v>
      </c>
      <c r="L11095" s="5">
        <v>4494</v>
      </c>
    </row>
    <row r="11096" spans="10:12" x14ac:dyDescent="0.25">
      <c r="J11096" s="2" t="s">
        <v>4037</v>
      </c>
      <c r="K11096" s="3">
        <v>91.259999999999991</v>
      </c>
      <c r="L11096" s="5">
        <v>4495</v>
      </c>
    </row>
    <row r="11097" spans="10:12" x14ac:dyDescent="0.25">
      <c r="J11097" s="2" t="s">
        <v>10485</v>
      </c>
      <c r="K11097" s="3">
        <v>91.259999999999991</v>
      </c>
      <c r="L11097" s="5">
        <v>4495</v>
      </c>
    </row>
    <row r="11098" spans="10:12" x14ac:dyDescent="0.25">
      <c r="J11098" s="2" t="s">
        <v>4466</v>
      </c>
      <c r="K11098" s="3">
        <v>91.25</v>
      </c>
      <c r="L11098" s="5">
        <v>4496</v>
      </c>
    </row>
    <row r="11099" spans="10:12" x14ac:dyDescent="0.25">
      <c r="J11099" s="2" t="s">
        <v>4278</v>
      </c>
      <c r="K11099" s="3">
        <v>90.95</v>
      </c>
      <c r="L11099" s="5">
        <v>4497</v>
      </c>
    </row>
    <row r="11100" spans="10:12" x14ac:dyDescent="0.25">
      <c r="J11100" s="2" t="s">
        <v>5391</v>
      </c>
      <c r="K11100" s="3">
        <v>90.95</v>
      </c>
      <c r="L11100" s="5">
        <v>4497</v>
      </c>
    </row>
    <row r="11101" spans="10:12" x14ac:dyDescent="0.25">
      <c r="J11101" s="2" t="s">
        <v>6622</v>
      </c>
      <c r="K11101" s="3">
        <v>90.95</v>
      </c>
      <c r="L11101" s="5">
        <v>4497</v>
      </c>
    </row>
    <row r="11102" spans="10:12" x14ac:dyDescent="0.25">
      <c r="J11102" s="2" t="s">
        <v>12744</v>
      </c>
      <c r="K11102" s="3">
        <v>90.95</v>
      </c>
      <c r="L11102" s="5">
        <v>4497</v>
      </c>
    </row>
    <row r="11103" spans="10:12" x14ac:dyDescent="0.25">
      <c r="J11103" s="2" t="s">
        <v>17003</v>
      </c>
      <c r="K11103" s="3">
        <v>90.949999999999989</v>
      </c>
      <c r="L11103" s="5">
        <v>4498</v>
      </c>
    </row>
    <row r="11104" spans="10:12" x14ac:dyDescent="0.25">
      <c r="J11104" s="2" t="s">
        <v>793</v>
      </c>
      <c r="K11104" s="3">
        <v>90.75</v>
      </c>
      <c r="L11104" s="5">
        <v>4499</v>
      </c>
    </row>
    <row r="11105" spans="10:12" x14ac:dyDescent="0.25">
      <c r="J11105" s="2" t="s">
        <v>8479</v>
      </c>
      <c r="K11105" s="3">
        <v>90.75</v>
      </c>
      <c r="L11105" s="5">
        <v>4499</v>
      </c>
    </row>
    <row r="11106" spans="10:12" x14ac:dyDescent="0.25">
      <c r="J11106" s="2" t="s">
        <v>1060</v>
      </c>
      <c r="K11106" s="3">
        <v>90.58</v>
      </c>
      <c r="L11106" s="5">
        <v>4500</v>
      </c>
    </row>
    <row r="11107" spans="10:12" x14ac:dyDescent="0.25">
      <c r="J11107" s="2" t="s">
        <v>16596</v>
      </c>
      <c r="K11107" s="3">
        <v>90.58</v>
      </c>
      <c r="L11107" s="5">
        <v>4500</v>
      </c>
    </row>
    <row r="11108" spans="10:12" x14ac:dyDescent="0.25">
      <c r="J11108" s="2" t="s">
        <v>8123</v>
      </c>
      <c r="K11108" s="3">
        <v>90.47</v>
      </c>
      <c r="L11108" s="5">
        <v>4501</v>
      </c>
    </row>
    <row r="11109" spans="10:12" x14ac:dyDescent="0.25">
      <c r="J11109" s="2" t="s">
        <v>7180</v>
      </c>
      <c r="K11109" s="3">
        <v>90.47</v>
      </c>
      <c r="L11109" s="5">
        <v>4501</v>
      </c>
    </row>
    <row r="11110" spans="10:12" x14ac:dyDescent="0.25">
      <c r="J11110" s="2" t="s">
        <v>11876</v>
      </c>
      <c r="K11110" s="3">
        <v>90.47</v>
      </c>
      <c r="L11110" s="5">
        <v>4501</v>
      </c>
    </row>
    <row r="11111" spans="10:12" x14ac:dyDescent="0.25">
      <c r="J11111" s="2" t="s">
        <v>17971</v>
      </c>
      <c r="K11111" s="3">
        <v>90.47</v>
      </c>
      <c r="L11111" s="5">
        <v>4501</v>
      </c>
    </row>
    <row r="11112" spans="10:12" x14ac:dyDescent="0.25">
      <c r="J11112" s="2" t="s">
        <v>6329</v>
      </c>
      <c r="K11112" s="3">
        <v>90.25</v>
      </c>
      <c r="L11112" s="5">
        <v>4502</v>
      </c>
    </row>
    <row r="11113" spans="10:12" x14ac:dyDescent="0.25">
      <c r="J11113" s="2" t="s">
        <v>7091</v>
      </c>
      <c r="K11113" s="3">
        <v>90.25</v>
      </c>
      <c r="L11113" s="5">
        <v>4502</v>
      </c>
    </row>
    <row r="11114" spans="10:12" x14ac:dyDescent="0.25">
      <c r="J11114" s="2" t="s">
        <v>10506</v>
      </c>
      <c r="K11114" s="3">
        <v>90.25</v>
      </c>
      <c r="L11114" s="5">
        <v>4502</v>
      </c>
    </row>
    <row r="11115" spans="10:12" x14ac:dyDescent="0.25">
      <c r="J11115" s="2" t="s">
        <v>15793</v>
      </c>
      <c r="K11115" s="3">
        <v>90.25</v>
      </c>
      <c r="L11115" s="5">
        <v>4502</v>
      </c>
    </row>
    <row r="11116" spans="10:12" x14ac:dyDescent="0.25">
      <c r="J11116" s="2" t="s">
        <v>5026</v>
      </c>
      <c r="K11116" s="3">
        <v>90.210000000000008</v>
      </c>
      <c r="L11116" s="5">
        <v>4503</v>
      </c>
    </row>
    <row r="11117" spans="10:12" x14ac:dyDescent="0.25">
      <c r="J11117" s="2" t="s">
        <v>7317</v>
      </c>
      <c r="K11117" s="3">
        <v>90.19</v>
      </c>
      <c r="L11117" s="5">
        <v>4504</v>
      </c>
    </row>
    <row r="11118" spans="10:12" x14ac:dyDescent="0.25">
      <c r="J11118" s="2" t="s">
        <v>3947</v>
      </c>
      <c r="K11118" s="3">
        <v>89.98</v>
      </c>
      <c r="L11118" s="5">
        <v>4505</v>
      </c>
    </row>
    <row r="11119" spans="10:12" x14ac:dyDescent="0.25">
      <c r="J11119" s="2" t="s">
        <v>2542</v>
      </c>
      <c r="K11119" s="3">
        <v>89.98</v>
      </c>
      <c r="L11119" s="5">
        <v>4505</v>
      </c>
    </row>
    <row r="11120" spans="10:12" x14ac:dyDescent="0.25">
      <c r="J11120" s="2" t="s">
        <v>3877</v>
      </c>
      <c r="K11120" s="3">
        <v>89.98</v>
      </c>
      <c r="L11120" s="5">
        <v>4505</v>
      </c>
    </row>
    <row r="11121" spans="10:12" x14ac:dyDescent="0.25">
      <c r="J11121" s="2" t="s">
        <v>8024</v>
      </c>
      <c r="K11121" s="3">
        <v>89.98</v>
      </c>
      <c r="L11121" s="5">
        <v>4505</v>
      </c>
    </row>
    <row r="11122" spans="10:12" x14ac:dyDescent="0.25">
      <c r="J11122" s="2" t="s">
        <v>9281</v>
      </c>
      <c r="K11122" s="3">
        <v>89.98</v>
      </c>
      <c r="L11122" s="5">
        <v>4505</v>
      </c>
    </row>
    <row r="11123" spans="10:12" x14ac:dyDescent="0.25">
      <c r="J11123" s="2" t="s">
        <v>7259</v>
      </c>
      <c r="K11123" s="3">
        <v>89.98</v>
      </c>
      <c r="L11123" s="5">
        <v>4505</v>
      </c>
    </row>
    <row r="11124" spans="10:12" x14ac:dyDescent="0.25">
      <c r="J11124" s="2" t="s">
        <v>13218</v>
      </c>
      <c r="K11124" s="3">
        <v>89.98</v>
      </c>
      <c r="L11124" s="5">
        <v>4505</v>
      </c>
    </row>
    <row r="11125" spans="10:12" x14ac:dyDescent="0.25">
      <c r="J11125" s="2" t="s">
        <v>1863</v>
      </c>
      <c r="K11125" s="3">
        <v>89.97</v>
      </c>
      <c r="L11125" s="5">
        <v>4506</v>
      </c>
    </row>
    <row r="11126" spans="10:12" x14ac:dyDescent="0.25">
      <c r="J11126" s="2" t="s">
        <v>4154</v>
      </c>
      <c r="K11126" s="3">
        <v>89.97</v>
      </c>
      <c r="L11126" s="5">
        <v>4506</v>
      </c>
    </row>
    <row r="11127" spans="10:12" x14ac:dyDescent="0.25">
      <c r="J11127" s="2" t="s">
        <v>1585</v>
      </c>
      <c r="K11127" s="3">
        <v>89.97</v>
      </c>
      <c r="L11127" s="5">
        <v>4506</v>
      </c>
    </row>
    <row r="11128" spans="10:12" x14ac:dyDescent="0.25">
      <c r="J11128" s="2" t="s">
        <v>1114</v>
      </c>
      <c r="K11128" s="3">
        <v>89.97</v>
      </c>
      <c r="L11128" s="5">
        <v>4506</v>
      </c>
    </row>
    <row r="11129" spans="10:12" x14ac:dyDescent="0.25">
      <c r="J11129" s="2" t="s">
        <v>1233</v>
      </c>
      <c r="K11129" s="3">
        <v>89.97</v>
      </c>
      <c r="L11129" s="5">
        <v>4506</v>
      </c>
    </row>
    <row r="11130" spans="10:12" x14ac:dyDescent="0.25">
      <c r="J11130" s="2" t="s">
        <v>2504</v>
      </c>
      <c r="K11130" s="3">
        <v>89.97</v>
      </c>
      <c r="L11130" s="5">
        <v>4506</v>
      </c>
    </row>
    <row r="11131" spans="10:12" x14ac:dyDescent="0.25">
      <c r="J11131" s="2" t="s">
        <v>5519</v>
      </c>
      <c r="K11131" s="3">
        <v>89.97</v>
      </c>
      <c r="L11131" s="5">
        <v>4506</v>
      </c>
    </row>
    <row r="11132" spans="10:12" x14ac:dyDescent="0.25">
      <c r="J11132" s="2" t="s">
        <v>9319</v>
      </c>
      <c r="K11132" s="3">
        <v>89.97</v>
      </c>
      <c r="L11132" s="5">
        <v>4506</v>
      </c>
    </row>
    <row r="11133" spans="10:12" x14ac:dyDescent="0.25">
      <c r="J11133" s="2" t="s">
        <v>7875</v>
      </c>
      <c r="K11133" s="3">
        <v>89.97</v>
      </c>
      <c r="L11133" s="5">
        <v>4506</v>
      </c>
    </row>
    <row r="11134" spans="10:12" x14ac:dyDescent="0.25">
      <c r="J11134" s="2" t="s">
        <v>6144</v>
      </c>
      <c r="K11134" s="3">
        <v>89.97</v>
      </c>
      <c r="L11134" s="5">
        <v>4506</v>
      </c>
    </row>
    <row r="11135" spans="10:12" x14ac:dyDescent="0.25">
      <c r="J11135" s="2" t="s">
        <v>7918</v>
      </c>
      <c r="K11135" s="3">
        <v>89.97</v>
      </c>
      <c r="L11135" s="5">
        <v>4506</v>
      </c>
    </row>
    <row r="11136" spans="10:12" x14ac:dyDescent="0.25">
      <c r="J11136" s="2" t="s">
        <v>5213</v>
      </c>
      <c r="K11136" s="3">
        <v>89.97</v>
      </c>
      <c r="L11136" s="5">
        <v>4506</v>
      </c>
    </row>
    <row r="11137" spans="10:12" x14ac:dyDescent="0.25">
      <c r="J11137" s="2" t="s">
        <v>6802</v>
      </c>
      <c r="K11137" s="3">
        <v>89.97</v>
      </c>
      <c r="L11137" s="5">
        <v>4506</v>
      </c>
    </row>
    <row r="11138" spans="10:12" x14ac:dyDescent="0.25">
      <c r="J11138" s="2" t="s">
        <v>4839</v>
      </c>
      <c r="K11138" s="3">
        <v>89.97</v>
      </c>
      <c r="L11138" s="5">
        <v>4506</v>
      </c>
    </row>
    <row r="11139" spans="10:12" x14ac:dyDescent="0.25">
      <c r="J11139" s="2" t="s">
        <v>8391</v>
      </c>
      <c r="K11139" s="3">
        <v>89.97</v>
      </c>
      <c r="L11139" s="5">
        <v>4506</v>
      </c>
    </row>
    <row r="11140" spans="10:12" x14ac:dyDescent="0.25">
      <c r="J11140" s="2" t="s">
        <v>9188</v>
      </c>
      <c r="K11140" s="3">
        <v>89.97</v>
      </c>
      <c r="L11140" s="5">
        <v>4506</v>
      </c>
    </row>
    <row r="11141" spans="10:12" x14ac:dyDescent="0.25">
      <c r="J11141" s="2" t="s">
        <v>6350</v>
      </c>
      <c r="K11141" s="3">
        <v>89.97</v>
      </c>
      <c r="L11141" s="5">
        <v>4506</v>
      </c>
    </row>
    <row r="11142" spans="10:12" x14ac:dyDescent="0.25">
      <c r="J11142" s="2" t="s">
        <v>9407</v>
      </c>
      <c r="K11142" s="3">
        <v>89.97</v>
      </c>
      <c r="L11142" s="5">
        <v>4506</v>
      </c>
    </row>
    <row r="11143" spans="10:12" x14ac:dyDescent="0.25">
      <c r="J11143" s="2" t="s">
        <v>11921</v>
      </c>
      <c r="K11143" s="3">
        <v>89.97</v>
      </c>
      <c r="L11143" s="5">
        <v>4506</v>
      </c>
    </row>
    <row r="11144" spans="10:12" x14ac:dyDescent="0.25">
      <c r="J11144" s="2" t="s">
        <v>10151</v>
      </c>
      <c r="K11144" s="3">
        <v>89.97</v>
      </c>
      <c r="L11144" s="5">
        <v>4506</v>
      </c>
    </row>
    <row r="11145" spans="10:12" x14ac:dyDescent="0.25">
      <c r="J11145" s="2" t="s">
        <v>12782</v>
      </c>
      <c r="K11145" s="3">
        <v>89.97</v>
      </c>
      <c r="L11145" s="5">
        <v>4506</v>
      </c>
    </row>
    <row r="11146" spans="10:12" x14ac:dyDescent="0.25">
      <c r="J11146" s="2" t="s">
        <v>12409</v>
      </c>
      <c r="K11146" s="3">
        <v>89.97</v>
      </c>
      <c r="L11146" s="5">
        <v>4506</v>
      </c>
    </row>
    <row r="11147" spans="10:12" x14ac:dyDescent="0.25">
      <c r="J11147" s="2" t="s">
        <v>12338</v>
      </c>
      <c r="K11147" s="3">
        <v>89.97</v>
      </c>
      <c r="L11147" s="5">
        <v>4506</v>
      </c>
    </row>
    <row r="11148" spans="10:12" x14ac:dyDescent="0.25">
      <c r="J11148" s="2" t="s">
        <v>11004</v>
      </c>
      <c r="K11148" s="3">
        <v>89.97</v>
      </c>
      <c r="L11148" s="5">
        <v>4506</v>
      </c>
    </row>
    <row r="11149" spans="10:12" x14ac:dyDescent="0.25">
      <c r="J11149" s="2" t="s">
        <v>12562</v>
      </c>
      <c r="K11149" s="3">
        <v>89.97</v>
      </c>
      <c r="L11149" s="5">
        <v>4506</v>
      </c>
    </row>
    <row r="11150" spans="10:12" x14ac:dyDescent="0.25">
      <c r="J11150" s="2" t="s">
        <v>10147</v>
      </c>
      <c r="K11150" s="3">
        <v>89.97</v>
      </c>
      <c r="L11150" s="5">
        <v>4506</v>
      </c>
    </row>
    <row r="11151" spans="10:12" x14ac:dyDescent="0.25">
      <c r="J11151" s="2" t="s">
        <v>9374</v>
      </c>
      <c r="K11151" s="3">
        <v>89.97</v>
      </c>
      <c r="L11151" s="5">
        <v>4506</v>
      </c>
    </row>
    <row r="11152" spans="10:12" x14ac:dyDescent="0.25">
      <c r="J11152" s="2" t="s">
        <v>9439</v>
      </c>
      <c r="K11152" s="3">
        <v>89.97</v>
      </c>
      <c r="L11152" s="5">
        <v>4506</v>
      </c>
    </row>
    <row r="11153" spans="10:12" x14ac:dyDescent="0.25">
      <c r="J11153" s="2" t="s">
        <v>13372</v>
      </c>
      <c r="K11153" s="3">
        <v>89.97</v>
      </c>
      <c r="L11153" s="5">
        <v>4506</v>
      </c>
    </row>
    <row r="11154" spans="10:12" x14ac:dyDescent="0.25">
      <c r="J11154" s="2" t="s">
        <v>11720</v>
      </c>
      <c r="K11154" s="3">
        <v>89.97</v>
      </c>
      <c r="L11154" s="5">
        <v>4506</v>
      </c>
    </row>
    <row r="11155" spans="10:12" x14ac:dyDescent="0.25">
      <c r="J11155" s="2" t="s">
        <v>17682</v>
      </c>
      <c r="K11155" s="3">
        <v>89.97</v>
      </c>
      <c r="L11155" s="5">
        <v>4506</v>
      </c>
    </row>
    <row r="11156" spans="10:12" x14ac:dyDescent="0.25">
      <c r="J11156" s="2" t="s">
        <v>16789</v>
      </c>
      <c r="K11156" s="3">
        <v>89.97</v>
      </c>
      <c r="L11156" s="5">
        <v>4506</v>
      </c>
    </row>
    <row r="11157" spans="10:12" x14ac:dyDescent="0.25">
      <c r="J11157" s="2" t="s">
        <v>14550</v>
      </c>
      <c r="K11157" s="3">
        <v>89.97</v>
      </c>
      <c r="L11157" s="5">
        <v>4506</v>
      </c>
    </row>
    <row r="11158" spans="10:12" x14ac:dyDescent="0.25">
      <c r="J11158" s="2" t="s">
        <v>18528</v>
      </c>
      <c r="K11158" s="3">
        <v>89.97</v>
      </c>
      <c r="L11158" s="5">
        <v>4506</v>
      </c>
    </row>
    <row r="11159" spans="10:12" x14ac:dyDescent="0.25">
      <c r="J11159" s="2" t="s">
        <v>14904</v>
      </c>
      <c r="K11159" s="3">
        <v>89.97</v>
      </c>
      <c r="L11159" s="5">
        <v>4506</v>
      </c>
    </row>
    <row r="11160" spans="10:12" x14ac:dyDescent="0.25">
      <c r="J11160" s="2" t="s">
        <v>15984</v>
      </c>
      <c r="K11160" s="3">
        <v>89.97</v>
      </c>
      <c r="L11160" s="5">
        <v>4506</v>
      </c>
    </row>
    <row r="11161" spans="10:12" x14ac:dyDescent="0.25">
      <c r="J11161" s="2" t="s">
        <v>14389</v>
      </c>
      <c r="K11161" s="3">
        <v>89.97</v>
      </c>
      <c r="L11161" s="5">
        <v>4506</v>
      </c>
    </row>
    <row r="11162" spans="10:12" x14ac:dyDescent="0.25">
      <c r="J11162" s="2" t="s">
        <v>15933</v>
      </c>
      <c r="K11162" s="3">
        <v>89.97</v>
      </c>
      <c r="L11162" s="5">
        <v>4506</v>
      </c>
    </row>
    <row r="11163" spans="10:12" x14ac:dyDescent="0.25">
      <c r="J11163" s="2" t="s">
        <v>14266</v>
      </c>
      <c r="K11163" s="3">
        <v>89.97</v>
      </c>
      <c r="L11163" s="5">
        <v>4506</v>
      </c>
    </row>
    <row r="11164" spans="10:12" x14ac:dyDescent="0.25">
      <c r="J11164" s="2" t="s">
        <v>18028</v>
      </c>
      <c r="K11164" s="3">
        <v>89.97</v>
      </c>
      <c r="L11164" s="5">
        <v>4506</v>
      </c>
    </row>
    <row r="11165" spans="10:12" x14ac:dyDescent="0.25">
      <c r="J11165" s="2" t="s">
        <v>15184</v>
      </c>
      <c r="K11165" s="3">
        <v>89.97</v>
      </c>
      <c r="L11165" s="5">
        <v>4506</v>
      </c>
    </row>
    <row r="11166" spans="10:12" x14ac:dyDescent="0.25">
      <c r="J11166" s="2" t="s">
        <v>16722</v>
      </c>
      <c r="K11166" s="3">
        <v>89.97</v>
      </c>
      <c r="L11166" s="5">
        <v>4506</v>
      </c>
    </row>
    <row r="11167" spans="10:12" x14ac:dyDescent="0.25">
      <c r="J11167" s="2" t="s">
        <v>14933</v>
      </c>
      <c r="K11167" s="3">
        <v>89.97</v>
      </c>
      <c r="L11167" s="5">
        <v>4506</v>
      </c>
    </row>
    <row r="11168" spans="10:12" x14ac:dyDescent="0.25">
      <c r="J11168" s="2" t="s">
        <v>14930</v>
      </c>
      <c r="K11168" s="3">
        <v>89.97</v>
      </c>
      <c r="L11168" s="5">
        <v>4506</v>
      </c>
    </row>
    <row r="11169" spans="10:12" x14ac:dyDescent="0.25">
      <c r="J11169" s="2" t="s">
        <v>16593</v>
      </c>
      <c r="K11169" s="3">
        <v>89.97</v>
      </c>
      <c r="L11169" s="5">
        <v>4506</v>
      </c>
    </row>
    <row r="11170" spans="10:12" x14ac:dyDescent="0.25">
      <c r="J11170" s="2" t="s">
        <v>18456</v>
      </c>
      <c r="K11170" s="3">
        <v>89.97</v>
      </c>
      <c r="L11170" s="5">
        <v>4506</v>
      </c>
    </row>
    <row r="11171" spans="10:12" x14ac:dyDescent="0.25">
      <c r="J11171" s="2" t="s">
        <v>17794</v>
      </c>
      <c r="K11171" s="3">
        <v>89.95</v>
      </c>
      <c r="L11171" s="5">
        <v>4507</v>
      </c>
    </row>
    <row r="11172" spans="10:12" x14ac:dyDescent="0.25">
      <c r="J11172" s="2" t="s">
        <v>5903</v>
      </c>
      <c r="K11172" s="3">
        <v>89.910000000000011</v>
      </c>
      <c r="L11172" s="5">
        <v>4508</v>
      </c>
    </row>
    <row r="11173" spans="10:12" x14ac:dyDescent="0.25">
      <c r="J11173" s="2" t="s">
        <v>1701</v>
      </c>
      <c r="K11173" s="3">
        <v>89.460000000000008</v>
      </c>
      <c r="L11173" s="5">
        <v>4509</v>
      </c>
    </row>
    <row r="11174" spans="10:12" x14ac:dyDescent="0.25">
      <c r="J11174" s="2" t="s">
        <v>2804</v>
      </c>
      <c r="K11174" s="3">
        <v>89.460000000000008</v>
      </c>
      <c r="L11174" s="5">
        <v>4509</v>
      </c>
    </row>
    <row r="11175" spans="10:12" x14ac:dyDescent="0.25">
      <c r="J11175" s="2" t="s">
        <v>1622</v>
      </c>
      <c r="K11175" s="3">
        <v>89.460000000000008</v>
      </c>
      <c r="L11175" s="5">
        <v>4509</v>
      </c>
    </row>
    <row r="11176" spans="10:12" x14ac:dyDescent="0.25">
      <c r="J11176" s="2" t="s">
        <v>7731</v>
      </c>
      <c r="K11176" s="3">
        <v>89.460000000000008</v>
      </c>
      <c r="L11176" s="5">
        <v>4509</v>
      </c>
    </row>
    <row r="11177" spans="10:12" x14ac:dyDescent="0.25">
      <c r="J11177" s="2" t="s">
        <v>5195</v>
      </c>
      <c r="K11177" s="3">
        <v>89.460000000000008</v>
      </c>
      <c r="L11177" s="5">
        <v>4509</v>
      </c>
    </row>
    <row r="11178" spans="10:12" x14ac:dyDescent="0.25">
      <c r="J11178" s="2" t="s">
        <v>17014</v>
      </c>
      <c r="K11178" s="3">
        <v>89.460000000000008</v>
      </c>
      <c r="L11178" s="5">
        <v>4509</v>
      </c>
    </row>
    <row r="11179" spans="10:12" x14ac:dyDescent="0.25">
      <c r="J11179" s="2" t="s">
        <v>16840</v>
      </c>
      <c r="K11179" s="3">
        <v>89.460000000000008</v>
      </c>
      <c r="L11179" s="5">
        <v>4509</v>
      </c>
    </row>
    <row r="11180" spans="10:12" x14ac:dyDescent="0.25">
      <c r="J11180" s="2" t="s">
        <v>6410</v>
      </c>
      <c r="K11180" s="3">
        <v>89.46</v>
      </c>
      <c r="L11180" s="5">
        <v>4510</v>
      </c>
    </row>
    <row r="11181" spans="10:12" x14ac:dyDescent="0.25">
      <c r="J11181" s="2" t="s">
        <v>11193</v>
      </c>
      <c r="K11181" s="3">
        <v>89.46</v>
      </c>
      <c r="L11181" s="5">
        <v>4510</v>
      </c>
    </row>
    <row r="11182" spans="10:12" x14ac:dyDescent="0.25">
      <c r="J11182" s="2" t="s">
        <v>10675</v>
      </c>
      <c r="K11182" s="3">
        <v>89.46</v>
      </c>
      <c r="L11182" s="5">
        <v>4510</v>
      </c>
    </row>
    <row r="11183" spans="10:12" x14ac:dyDescent="0.25">
      <c r="J11183" s="2" t="s">
        <v>18557</v>
      </c>
      <c r="K11183" s="3">
        <v>89.46</v>
      </c>
      <c r="L11183" s="5">
        <v>4510</v>
      </c>
    </row>
    <row r="11184" spans="10:12" x14ac:dyDescent="0.25">
      <c r="J11184" s="2" t="s">
        <v>14665</v>
      </c>
      <c r="K11184" s="3">
        <v>89.46</v>
      </c>
      <c r="L11184" s="5">
        <v>4510</v>
      </c>
    </row>
    <row r="11185" spans="10:12" x14ac:dyDescent="0.25">
      <c r="J11185" s="2" t="s">
        <v>1744</v>
      </c>
      <c r="K11185" s="3">
        <v>89.25</v>
      </c>
      <c r="L11185" s="5">
        <v>4511</v>
      </c>
    </row>
    <row r="11186" spans="10:12" x14ac:dyDescent="0.25">
      <c r="J11186" s="2" t="s">
        <v>11464</v>
      </c>
      <c r="K11186" s="3">
        <v>89.24</v>
      </c>
      <c r="L11186" s="5">
        <v>4512</v>
      </c>
    </row>
    <row r="11187" spans="10:12" x14ac:dyDescent="0.25">
      <c r="J11187" s="2" t="s">
        <v>2360</v>
      </c>
      <c r="K11187" s="3">
        <v>88.990000000000009</v>
      </c>
      <c r="L11187" s="5">
        <v>4513</v>
      </c>
    </row>
    <row r="11188" spans="10:12" x14ac:dyDescent="0.25">
      <c r="J11188" s="2" t="s">
        <v>7736</v>
      </c>
      <c r="K11188" s="3">
        <v>88.990000000000009</v>
      </c>
      <c r="L11188" s="5">
        <v>4513</v>
      </c>
    </row>
    <row r="11189" spans="10:12" x14ac:dyDescent="0.25">
      <c r="J11189" s="2" t="s">
        <v>11110</v>
      </c>
      <c r="K11189" s="3">
        <v>88.990000000000009</v>
      </c>
      <c r="L11189" s="5">
        <v>4513</v>
      </c>
    </row>
    <row r="11190" spans="10:12" x14ac:dyDescent="0.25">
      <c r="J11190" s="2" t="s">
        <v>4422</v>
      </c>
      <c r="K11190" s="3">
        <v>88.98</v>
      </c>
      <c r="L11190" s="5">
        <v>4514</v>
      </c>
    </row>
    <row r="11191" spans="10:12" x14ac:dyDescent="0.25">
      <c r="J11191" s="2" t="s">
        <v>9543</v>
      </c>
      <c r="K11191" s="3">
        <v>88.98</v>
      </c>
      <c r="L11191" s="5">
        <v>4514</v>
      </c>
    </row>
    <row r="11192" spans="10:12" x14ac:dyDescent="0.25">
      <c r="J11192" s="2" t="s">
        <v>2941</v>
      </c>
      <c r="K11192" s="3">
        <v>88.97999999999999</v>
      </c>
      <c r="L11192" s="5">
        <v>4515</v>
      </c>
    </row>
    <row r="11193" spans="10:12" x14ac:dyDescent="0.25">
      <c r="J11193" s="2" t="s">
        <v>1441</v>
      </c>
      <c r="K11193" s="3">
        <v>88.97999999999999</v>
      </c>
      <c r="L11193" s="5">
        <v>4515</v>
      </c>
    </row>
    <row r="11194" spans="10:12" x14ac:dyDescent="0.25">
      <c r="J11194" s="2" t="s">
        <v>349</v>
      </c>
      <c r="K11194" s="3">
        <v>88.97999999999999</v>
      </c>
      <c r="L11194" s="5">
        <v>4515</v>
      </c>
    </row>
    <row r="11195" spans="10:12" x14ac:dyDescent="0.25">
      <c r="J11195" s="2" t="s">
        <v>6827</v>
      </c>
      <c r="K11195" s="3">
        <v>88.97999999999999</v>
      </c>
      <c r="L11195" s="5">
        <v>4515</v>
      </c>
    </row>
    <row r="11196" spans="10:12" x14ac:dyDescent="0.25">
      <c r="J11196" s="2" t="s">
        <v>7471</v>
      </c>
      <c r="K11196" s="3">
        <v>88.97999999999999</v>
      </c>
      <c r="L11196" s="5">
        <v>4515</v>
      </c>
    </row>
    <row r="11197" spans="10:12" x14ac:dyDescent="0.25">
      <c r="J11197" s="2" t="s">
        <v>6286</v>
      </c>
      <c r="K11197" s="3">
        <v>88.97999999999999</v>
      </c>
      <c r="L11197" s="5">
        <v>4515</v>
      </c>
    </row>
    <row r="11198" spans="10:12" x14ac:dyDescent="0.25">
      <c r="J11198" s="2" t="s">
        <v>10263</v>
      </c>
      <c r="K11198" s="3">
        <v>88.97999999999999</v>
      </c>
      <c r="L11198" s="5">
        <v>4515</v>
      </c>
    </row>
    <row r="11199" spans="10:12" x14ac:dyDescent="0.25">
      <c r="J11199" s="2" t="s">
        <v>11457</v>
      </c>
      <c r="K11199" s="3">
        <v>88.97999999999999</v>
      </c>
      <c r="L11199" s="5">
        <v>4515</v>
      </c>
    </row>
    <row r="11200" spans="10:12" x14ac:dyDescent="0.25">
      <c r="J11200" s="2" t="s">
        <v>16452</v>
      </c>
      <c r="K11200" s="3">
        <v>88.97999999999999</v>
      </c>
      <c r="L11200" s="5">
        <v>4515</v>
      </c>
    </row>
    <row r="11201" spans="10:12" x14ac:dyDescent="0.25">
      <c r="J11201" s="2" t="s">
        <v>15394</v>
      </c>
      <c r="K11201" s="3">
        <v>88.97999999999999</v>
      </c>
      <c r="L11201" s="5">
        <v>4515</v>
      </c>
    </row>
    <row r="11202" spans="10:12" x14ac:dyDescent="0.25">
      <c r="J11202" s="2" t="s">
        <v>517</v>
      </c>
      <c r="K11202" s="3">
        <v>88.97</v>
      </c>
      <c r="L11202" s="5">
        <v>4516</v>
      </c>
    </row>
    <row r="11203" spans="10:12" x14ac:dyDescent="0.25">
      <c r="J11203" s="2" t="s">
        <v>4129</v>
      </c>
      <c r="K11203" s="3">
        <v>88.97</v>
      </c>
      <c r="L11203" s="5">
        <v>4516</v>
      </c>
    </row>
    <row r="11204" spans="10:12" x14ac:dyDescent="0.25">
      <c r="J11204" s="2" t="s">
        <v>1261</v>
      </c>
      <c r="K11204" s="3">
        <v>88.97</v>
      </c>
      <c r="L11204" s="5">
        <v>4516</v>
      </c>
    </row>
    <row r="11205" spans="10:12" x14ac:dyDescent="0.25">
      <c r="J11205" s="2" t="s">
        <v>696</v>
      </c>
      <c r="K11205" s="3">
        <v>88.97</v>
      </c>
      <c r="L11205" s="5">
        <v>4516</v>
      </c>
    </row>
    <row r="11206" spans="10:12" x14ac:dyDescent="0.25">
      <c r="J11206" s="2" t="s">
        <v>3387</v>
      </c>
      <c r="K11206" s="3">
        <v>88.97</v>
      </c>
      <c r="L11206" s="5">
        <v>4516</v>
      </c>
    </row>
    <row r="11207" spans="10:12" x14ac:dyDescent="0.25">
      <c r="J11207" s="2" t="s">
        <v>1641</v>
      </c>
      <c r="K11207" s="3">
        <v>88.97</v>
      </c>
      <c r="L11207" s="5">
        <v>4516</v>
      </c>
    </row>
    <row r="11208" spans="10:12" x14ac:dyDescent="0.25">
      <c r="J11208" s="2" t="s">
        <v>8337</v>
      </c>
      <c r="K11208" s="3">
        <v>88.97</v>
      </c>
      <c r="L11208" s="5">
        <v>4516</v>
      </c>
    </row>
    <row r="11209" spans="10:12" x14ac:dyDescent="0.25">
      <c r="J11209" s="2" t="s">
        <v>8803</v>
      </c>
      <c r="K11209" s="3">
        <v>88.97</v>
      </c>
      <c r="L11209" s="5">
        <v>4516</v>
      </c>
    </row>
    <row r="11210" spans="10:12" x14ac:dyDescent="0.25">
      <c r="J11210" s="2" t="s">
        <v>9183</v>
      </c>
      <c r="K11210" s="3">
        <v>88.97</v>
      </c>
      <c r="L11210" s="5">
        <v>4516</v>
      </c>
    </row>
    <row r="11211" spans="10:12" x14ac:dyDescent="0.25">
      <c r="J11211" s="2" t="s">
        <v>10210</v>
      </c>
      <c r="K11211" s="3">
        <v>88.97</v>
      </c>
      <c r="L11211" s="5">
        <v>4516</v>
      </c>
    </row>
    <row r="11212" spans="10:12" x14ac:dyDescent="0.25">
      <c r="J11212" s="2" t="s">
        <v>10919</v>
      </c>
      <c r="K11212" s="3">
        <v>88.97</v>
      </c>
      <c r="L11212" s="5">
        <v>4516</v>
      </c>
    </row>
    <row r="11213" spans="10:12" x14ac:dyDescent="0.25">
      <c r="J11213" s="2" t="s">
        <v>11866</v>
      </c>
      <c r="K11213" s="3">
        <v>88.97</v>
      </c>
      <c r="L11213" s="5">
        <v>4516</v>
      </c>
    </row>
    <row r="11214" spans="10:12" x14ac:dyDescent="0.25">
      <c r="J11214" s="2" t="s">
        <v>9894</v>
      </c>
      <c r="K11214" s="3">
        <v>88.97</v>
      </c>
      <c r="L11214" s="5">
        <v>4516</v>
      </c>
    </row>
    <row r="11215" spans="10:12" x14ac:dyDescent="0.25">
      <c r="J11215" s="2" t="s">
        <v>12874</v>
      </c>
      <c r="K11215" s="3">
        <v>88.97</v>
      </c>
      <c r="L11215" s="5">
        <v>4516</v>
      </c>
    </row>
    <row r="11216" spans="10:12" x14ac:dyDescent="0.25">
      <c r="J11216" s="2" t="s">
        <v>12389</v>
      </c>
      <c r="K11216" s="3">
        <v>88.97</v>
      </c>
      <c r="L11216" s="5">
        <v>4516</v>
      </c>
    </row>
    <row r="11217" spans="10:12" x14ac:dyDescent="0.25">
      <c r="J11217" s="2" t="s">
        <v>13083</v>
      </c>
      <c r="K11217" s="3">
        <v>88.97</v>
      </c>
      <c r="L11217" s="5">
        <v>4516</v>
      </c>
    </row>
    <row r="11218" spans="10:12" x14ac:dyDescent="0.25">
      <c r="J11218" s="2" t="s">
        <v>10319</v>
      </c>
      <c r="K11218" s="3">
        <v>88.97</v>
      </c>
      <c r="L11218" s="5">
        <v>4516</v>
      </c>
    </row>
    <row r="11219" spans="10:12" x14ac:dyDescent="0.25">
      <c r="J11219" s="2" t="s">
        <v>9631</v>
      </c>
      <c r="K11219" s="3">
        <v>88.97</v>
      </c>
      <c r="L11219" s="5">
        <v>4516</v>
      </c>
    </row>
    <row r="11220" spans="10:12" x14ac:dyDescent="0.25">
      <c r="J11220" s="2" t="s">
        <v>15622</v>
      </c>
      <c r="K11220" s="3">
        <v>88.97</v>
      </c>
      <c r="L11220" s="5">
        <v>4516</v>
      </c>
    </row>
    <row r="11221" spans="10:12" x14ac:dyDescent="0.25">
      <c r="J11221" s="2" t="s">
        <v>14274</v>
      </c>
      <c r="K11221" s="3">
        <v>88.97</v>
      </c>
      <c r="L11221" s="5">
        <v>4516</v>
      </c>
    </row>
    <row r="11222" spans="10:12" x14ac:dyDescent="0.25">
      <c r="J11222" s="2" t="s">
        <v>18108</v>
      </c>
      <c r="K11222" s="3">
        <v>88.97</v>
      </c>
      <c r="L11222" s="5">
        <v>4516</v>
      </c>
    </row>
    <row r="11223" spans="10:12" x14ac:dyDescent="0.25">
      <c r="J11223" s="2" t="s">
        <v>16546</v>
      </c>
      <c r="K11223" s="3">
        <v>88.97</v>
      </c>
      <c r="L11223" s="5">
        <v>4516</v>
      </c>
    </row>
    <row r="11224" spans="10:12" x14ac:dyDescent="0.25">
      <c r="J11224" s="2" t="s">
        <v>17006</v>
      </c>
      <c r="K11224" s="3">
        <v>88.97</v>
      </c>
      <c r="L11224" s="5">
        <v>4516</v>
      </c>
    </row>
    <row r="11225" spans="10:12" x14ac:dyDescent="0.25">
      <c r="J11225" s="2" t="s">
        <v>18379</v>
      </c>
      <c r="K11225" s="3">
        <v>88.97</v>
      </c>
      <c r="L11225" s="5">
        <v>4516</v>
      </c>
    </row>
    <row r="11226" spans="10:12" x14ac:dyDescent="0.25">
      <c r="J11226" s="2" t="s">
        <v>14996</v>
      </c>
      <c r="K11226" s="3">
        <v>88.97</v>
      </c>
      <c r="L11226" s="5">
        <v>4516</v>
      </c>
    </row>
    <row r="11227" spans="10:12" x14ac:dyDescent="0.25">
      <c r="J11227" s="2" t="s">
        <v>5488</v>
      </c>
      <c r="K11227" s="3">
        <v>88.960000000000008</v>
      </c>
      <c r="L11227" s="5">
        <v>4517</v>
      </c>
    </row>
    <row r="11228" spans="10:12" x14ac:dyDescent="0.25">
      <c r="J11228" s="2" t="s">
        <v>3351</v>
      </c>
      <c r="K11228" s="3">
        <v>88.96</v>
      </c>
      <c r="L11228" s="5">
        <v>4518</v>
      </c>
    </row>
    <row r="11229" spans="10:12" x14ac:dyDescent="0.25">
      <c r="J11229" s="2" t="s">
        <v>504</v>
      </c>
      <c r="K11229" s="3">
        <v>88.96</v>
      </c>
      <c r="L11229" s="5">
        <v>4518</v>
      </c>
    </row>
    <row r="11230" spans="10:12" x14ac:dyDescent="0.25">
      <c r="J11230" s="2" t="s">
        <v>12384</v>
      </c>
      <c r="K11230" s="3">
        <v>88.96</v>
      </c>
      <c r="L11230" s="5">
        <v>4518</v>
      </c>
    </row>
    <row r="11231" spans="10:12" x14ac:dyDescent="0.25">
      <c r="J11231" s="2" t="s">
        <v>16793</v>
      </c>
      <c r="K11231" s="3">
        <v>88.96</v>
      </c>
      <c r="L11231" s="5">
        <v>4518</v>
      </c>
    </row>
    <row r="11232" spans="10:12" x14ac:dyDescent="0.25">
      <c r="J11232" s="2" t="s">
        <v>10068</v>
      </c>
      <c r="K11232" s="3">
        <v>88.460000000000008</v>
      </c>
      <c r="L11232" s="5">
        <v>4519</v>
      </c>
    </row>
    <row r="11233" spans="10:12" x14ac:dyDescent="0.25">
      <c r="J11233" s="2" t="s">
        <v>15372</v>
      </c>
      <c r="K11233" s="3">
        <v>88.460000000000008</v>
      </c>
      <c r="L11233" s="5">
        <v>4519</v>
      </c>
    </row>
    <row r="11234" spans="10:12" x14ac:dyDescent="0.25">
      <c r="J11234" s="2" t="s">
        <v>17497</v>
      </c>
      <c r="K11234" s="3">
        <v>88.460000000000008</v>
      </c>
      <c r="L11234" s="5">
        <v>4519</v>
      </c>
    </row>
    <row r="11235" spans="10:12" x14ac:dyDescent="0.25">
      <c r="J11235" s="2" t="s">
        <v>5893</v>
      </c>
      <c r="K11235" s="3">
        <v>88.42</v>
      </c>
      <c r="L11235" s="5">
        <v>4520</v>
      </c>
    </row>
    <row r="11236" spans="10:12" x14ac:dyDescent="0.25">
      <c r="J11236" s="2" t="s">
        <v>11455</v>
      </c>
      <c r="K11236" s="3">
        <v>88.250000000000014</v>
      </c>
      <c r="L11236" s="5">
        <v>4521</v>
      </c>
    </row>
    <row r="11237" spans="10:12" x14ac:dyDescent="0.25">
      <c r="J11237" s="2" t="s">
        <v>2159</v>
      </c>
      <c r="K11237" s="3">
        <v>87.97</v>
      </c>
      <c r="L11237" s="5">
        <v>4522</v>
      </c>
    </row>
    <row r="11238" spans="10:12" x14ac:dyDescent="0.25">
      <c r="J11238" s="2" t="s">
        <v>5448</v>
      </c>
      <c r="K11238" s="3">
        <v>87.97</v>
      </c>
      <c r="L11238" s="5">
        <v>4522</v>
      </c>
    </row>
    <row r="11239" spans="10:12" x14ac:dyDescent="0.25">
      <c r="J11239" s="2" t="s">
        <v>10438</v>
      </c>
      <c r="K11239" s="3">
        <v>87.97</v>
      </c>
      <c r="L11239" s="5">
        <v>4522</v>
      </c>
    </row>
    <row r="11240" spans="10:12" x14ac:dyDescent="0.25">
      <c r="J11240" s="2" t="s">
        <v>1943</v>
      </c>
      <c r="K11240" s="3">
        <v>87.960000000000008</v>
      </c>
      <c r="L11240" s="5">
        <v>4523</v>
      </c>
    </row>
    <row r="11241" spans="10:12" x14ac:dyDescent="0.25">
      <c r="J11241" s="2" t="s">
        <v>14041</v>
      </c>
      <c r="K11241" s="3">
        <v>87.96</v>
      </c>
      <c r="L11241" s="5">
        <v>4524</v>
      </c>
    </row>
    <row r="11242" spans="10:12" x14ac:dyDescent="0.25">
      <c r="J11242" s="2" t="s">
        <v>16009</v>
      </c>
      <c r="K11242" s="3">
        <v>87.949999999999989</v>
      </c>
      <c r="L11242" s="5">
        <v>4525</v>
      </c>
    </row>
    <row r="11243" spans="10:12" x14ac:dyDescent="0.25">
      <c r="J11243" s="2" t="s">
        <v>6779</v>
      </c>
      <c r="K11243" s="3">
        <v>87.94</v>
      </c>
      <c r="L11243" s="5">
        <v>4526</v>
      </c>
    </row>
    <row r="11244" spans="10:12" x14ac:dyDescent="0.25">
      <c r="J11244" s="2" t="s">
        <v>12582</v>
      </c>
      <c r="K11244" s="3">
        <v>87.77000000000001</v>
      </c>
      <c r="L11244" s="5">
        <v>4527</v>
      </c>
    </row>
    <row r="11245" spans="10:12" x14ac:dyDescent="0.25">
      <c r="J11245" s="2" t="s">
        <v>1388</v>
      </c>
      <c r="K11245" s="3">
        <v>87.57</v>
      </c>
      <c r="L11245" s="5">
        <v>4528</v>
      </c>
    </row>
    <row r="11246" spans="10:12" x14ac:dyDescent="0.25">
      <c r="J11246" s="2" t="s">
        <v>203</v>
      </c>
      <c r="K11246" s="3">
        <v>87.280000000000015</v>
      </c>
      <c r="L11246" s="5">
        <v>4529</v>
      </c>
    </row>
    <row r="11247" spans="10:12" x14ac:dyDescent="0.25">
      <c r="J11247" s="2" t="s">
        <v>5897</v>
      </c>
      <c r="K11247" s="3">
        <v>87.280000000000015</v>
      </c>
      <c r="L11247" s="5">
        <v>4529</v>
      </c>
    </row>
    <row r="11248" spans="10:12" x14ac:dyDescent="0.25">
      <c r="J11248" s="2" t="s">
        <v>15624</v>
      </c>
      <c r="K11248" s="3">
        <v>87.280000000000015</v>
      </c>
      <c r="L11248" s="5">
        <v>4529</v>
      </c>
    </row>
    <row r="11249" spans="10:12" x14ac:dyDescent="0.25">
      <c r="J11249" s="2" t="s">
        <v>12280</v>
      </c>
      <c r="K11249" s="3">
        <v>87.28</v>
      </c>
      <c r="L11249" s="5">
        <v>4530</v>
      </c>
    </row>
    <row r="11250" spans="10:12" x14ac:dyDescent="0.25">
      <c r="J11250" s="2" t="s">
        <v>10153</v>
      </c>
      <c r="K11250" s="3">
        <v>87.28</v>
      </c>
      <c r="L11250" s="5">
        <v>4530</v>
      </c>
    </row>
    <row r="11251" spans="10:12" x14ac:dyDescent="0.25">
      <c r="J11251" s="2" t="s">
        <v>6370</v>
      </c>
      <c r="K11251" s="3">
        <v>87.249999999999986</v>
      </c>
      <c r="L11251" s="5">
        <v>4531</v>
      </c>
    </row>
    <row r="11252" spans="10:12" x14ac:dyDescent="0.25">
      <c r="J11252" s="2" t="s">
        <v>3525</v>
      </c>
      <c r="K11252" s="3">
        <v>87.210000000000008</v>
      </c>
      <c r="L11252" s="5">
        <v>4532</v>
      </c>
    </row>
    <row r="11253" spans="10:12" x14ac:dyDescent="0.25">
      <c r="J11253" s="2" t="s">
        <v>18329</v>
      </c>
      <c r="K11253" s="3">
        <v>87.08</v>
      </c>
      <c r="L11253" s="5">
        <v>4533</v>
      </c>
    </row>
    <row r="11254" spans="10:12" x14ac:dyDescent="0.25">
      <c r="J11254" s="2" t="s">
        <v>9691</v>
      </c>
      <c r="K11254" s="3">
        <v>86.960000000000008</v>
      </c>
      <c r="L11254" s="5">
        <v>4534</v>
      </c>
    </row>
    <row r="11255" spans="10:12" x14ac:dyDescent="0.25">
      <c r="J11255" s="2" t="s">
        <v>9920</v>
      </c>
      <c r="K11255" s="3">
        <v>86.960000000000008</v>
      </c>
      <c r="L11255" s="5">
        <v>4534</v>
      </c>
    </row>
    <row r="11256" spans="10:12" x14ac:dyDescent="0.25">
      <c r="J11256" s="2" t="s">
        <v>9825</v>
      </c>
      <c r="K11256" s="3">
        <v>86.960000000000008</v>
      </c>
      <c r="L11256" s="5">
        <v>4534</v>
      </c>
    </row>
    <row r="11257" spans="10:12" x14ac:dyDescent="0.25">
      <c r="J11257" s="2" t="s">
        <v>4178</v>
      </c>
      <c r="K11257" s="3">
        <v>86.96</v>
      </c>
      <c r="L11257" s="5">
        <v>4535</v>
      </c>
    </row>
    <row r="11258" spans="10:12" x14ac:dyDescent="0.25">
      <c r="J11258" s="2" t="s">
        <v>4005</v>
      </c>
      <c r="K11258" s="3">
        <v>86.96</v>
      </c>
      <c r="L11258" s="5">
        <v>4535</v>
      </c>
    </row>
    <row r="11259" spans="10:12" x14ac:dyDescent="0.25">
      <c r="J11259" s="2" t="s">
        <v>15806</v>
      </c>
      <c r="K11259" s="3">
        <v>86.96</v>
      </c>
      <c r="L11259" s="5">
        <v>4535</v>
      </c>
    </row>
    <row r="11260" spans="10:12" x14ac:dyDescent="0.25">
      <c r="J11260" s="2" t="s">
        <v>3540</v>
      </c>
      <c r="K11260" s="3">
        <v>86.95</v>
      </c>
      <c r="L11260" s="5">
        <v>4536</v>
      </c>
    </row>
    <row r="11261" spans="10:12" x14ac:dyDescent="0.25">
      <c r="J11261" s="2" t="s">
        <v>6202</v>
      </c>
      <c r="K11261" s="3">
        <v>86.95</v>
      </c>
      <c r="L11261" s="5">
        <v>4536</v>
      </c>
    </row>
    <row r="11262" spans="10:12" x14ac:dyDescent="0.25">
      <c r="J11262" s="2" t="s">
        <v>5272</v>
      </c>
      <c r="K11262" s="3">
        <v>86.95</v>
      </c>
      <c r="L11262" s="5">
        <v>4536</v>
      </c>
    </row>
    <row r="11263" spans="10:12" x14ac:dyDescent="0.25">
      <c r="J11263" s="2" t="s">
        <v>8364</v>
      </c>
      <c r="K11263" s="3">
        <v>86.95</v>
      </c>
      <c r="L11263" s="5">
        <v>4536</v>
      </c>
    </row>
    <row r="11264" spans="10:12" x14ac:dyDescent="0.25">
      <c r="J11264" s="2" t="s">
        <v>11655</v>
      </c>
      <c r="K11264" s="3">
        <v>86.95</v>
      </c>
      <c r="L11264" s="5">
        <v>4536</v>
      </c>
    </row>
    <row r="11265" spans="10:12" x14ac:dyDescent="0.25">
      <c r="J11265" s="2" t="s">
        <v>13520</v>
      </c>
      <c r="K11265" s="3">
        <v>86.95</v>
      </c>
      <c r="L11265" s="5">
        <v>4536</v>
      </c>
    </row>
    <row r="11266" spans="10:12" x14ac:dyDescent="0.25">
      <c r="J11266" s="2" t="s">
        <v>1513</v>
      </c>
      <c r="K11266" s="3">
        <v>86.949999999999989</v>
      </c>
      <c r="L11266" s="5">
        <v>4537</v>
      </c>
    </row>
    <row r="11267" spans="10:12" x14ac:dyDescent="0.25">
      <c r="J11267" s="2" t="s">
        <v>6284</v>
      </c>
      <c r="K11267" s="3">
        <v>86.949999999999989</v>
      </c>
      <c r="L11267" s="5">
        <v>4537</v>
      </c>
    </row>
    <row r="11268" spans="10:12" x14ac:dyDescent="0.25">
      <c r="J11268" s="2" t="s">
        <v>7019</v>
      </c>
      <c r="K11268" s="3">
        <v>86.949999999999989</v>
      </c>
      <c r="L11268" s="5">
        <v>4537</v>
      </c>
    </row>
    <row r="11269" spans="10:12" x14ac:dyDescent="0.25">
      <c r="J11269" s="2" t="s">
        <v>11844</v>
      </c>
      <c r="K11269" s="3">
        <v>86.949999999999989</v>
      </c>
      <c r="L11269" s="5">
        <v>4537</v>
      </c>
    </row>
    <row r="11270" spans="10:12" x14ac:dyDescent="0.25">
      <c r="J11270" s="2" t="s">
        <v>17120</v>
      </c>
      <c r="K11270" s="3">
        <v>86.949999999999989</v>
      </c>
      <c r="L11270" s="5">
        <v>4537</v>
      </c>
    </row>
    <row r="11271" spans="10:12" x14ac:dyDescent="0.25">
      <c r="J11271" s="2" t="s">
        <v>17140</v>
      </c>
      <c r="K11271" s="3">
        <v>86.76</v>
      </c>
      <c r="L11271" s="5">
        <v>4538</v>
      </c>
    </row>
    <row r="11272" spans="10:12" x14ac:dyDescent="0.25">
      <c r="J11272" s="2" t="s">
        <v>11691</v>
      </c>
      <c r="K11272" s="3">
        <v>86.759999999999991</v>
      </c>
      <c r="L11272" s="5">
        <v>4539</v>
      </c>
    </row>
    <row r="11273" spans="10:12" x14ac:dyDescent="0.25">
      <c r="J11273" s="2" t="s">
        <v>4068</v>
      </c>
      <c r="K11273" s="3">
        <v>86.75</v>
      </c>
      <c r="L11273" s="5">
        <v>4540</v>
      </c>
    </row>
    <row r="11274" spans="10:12" x14ac:dyDescent="0.25">
      <c r="J11274" s="2" t="s">
        <v>1997</v>
      </c>
      <c r="K11274" s="3">
        <v>86.75</v>
      </c>
      <c r="L11274" s="5">
        <v>4540</v>
      </c>
    </row>
    <row r="11275" spans="10:12" x14ac:dyDescent="0.25">
      <c r="J11275" s="2" t="s">
        <v>15501</v>
      </c>
      <c r="K11275" s="3">
        <v>86.580000000000013</v>
      </c>
      <c r="L11275" s="5">
        <v>4541</v>
      </c>
    </row>
    <row r="11276" spans="10:12" x14ac:dyDescent="0.25">
      <c r="J11276" s="2" t="s">
        <v>2508</v>
      </c>
      <c r="K11276" s="3">
        <v>86.58</v>
      </c>
      <c r="L11276" s="5">
        <v>4542</v>
      </c>
    </row>
    <row r="11277" spans="10:12" x14ac:dyDescent="0.25">
      <c r="J11277" s="2" t="s">
        <v>1051</v>
      </c>
      <c r="K11277" s="3">
        <v>86.58</v>
      </c>
      <c r="L11277" s="5">
        <v>4542</v>
      </c>
    </row>
    <row r="11278" spans="10:12" x14ac:dyDescent="0.25">
      <c r="J11278" s="2" t="s">
        <v>11615</v>
      </c>
      <c r="K11278" s="3">
        <v>86.58</v>
      </c>
      <c r="L11278" s="5">
        <v>4542</v>
      </c>
    </row>
    <row r="11279" spans="10:12" x14ac:dyDescent="0.25">
      <c r="J11279" s="2" t="s">
        <v>10724</v>
      </c>
      <c r="K11279" s="3">
        <v>86.58</v>
      </c>
      <c r="L11279" s="5">
        <v>4542</v>
      </c>
    </row>
    <row r="11280" spans="10:12" x14ac:dyDescent="0.25">
      <c r="J11280" s="2" t="s">
        <v>13493</v>
      </c>
      <c r="K11280" s="3">
        <v>86.46</v>
      </c>
      <c r="L11280" s="5">
        <v>4543</v>
      </c>
    </row>
    <row r="11281" spans="10:12" x14ac:dyDescent="0.25">
      <c r="J11281" s="2" t="s">
        <v>13618</v>
      </c>
      <c r="K11281" s="3">
        <v>86.45</v>
      </c>
      <c r="L11281" s="5">
        <v>4544</v>
      </c>
    </row>
    <row r="11282" spans="10:12" x14ac:dyDescent="0.25">
      <c r="J11282" s="2" t="s">
        <v>2435</v>
      </c>
      <c r="K11282" s="3">
        <v>86.449999999999989</v>
      </c>
      <c r="L11282" s="5">
        <v>4545</v>
      </c>
    </row>
    <row r="11283" spans="10:12" x14ac:dyDescent="0.25">
      <c r="J11283" s="2" t="s">
        <v>2472</v>
      </c>
      <c r="K11283" s="3">
        <v>86.27000000000001</v>
      </c>
      <c r="L11283" s="5">
        <v>4546</v>
      </c>
    </row>
    <row r="11284" spans="10:12" x14ac:dyDescent="0.25">
      <c r="J11284" s="2" t="s">
        <v>5227</v>
      </c>
      <c r="K11284" s="3">
        <v>86.27000000000001</v>
      </c>
      <c r="L11284" s="5">
        <v>4546</v>
      </c>
    </row>
    <row r="11285" spans="10:12" x14ac:dyDescent="0.25">
      <c r="J11285" s="2" t="s">
        <v>7519</v>
      </c>
      <c r="K11285" s="3">
        <v>86.27000000000001</v>
      </c>
      <c r="L11285" s="5">
        <v>4546</v>
      </c>
    </row>
    <row r="11286" spans="10:12" x14ac:dyDescent="0.25">
      <c r="J11286" s="2" t="s">
        <v>7377</v>
      </c>
      <c r="K11286" s="3">
        <v>86.27000000000001</v>
      </c>
      <c r="L11286" s="5">
        <v>4546</v>
      </c>
    </row>
    <row r="11287" spans="10:12" x14ac:dyDescent="0.25">
      <c r="J11287" s="2" t="s">
        <v>9844</v>
      </c>
      <c r="K11287" s="3">
        <v>86.27000000000001</v>
      </c>
      <c r="L11287" s="5">
        <v>4546</v>
      </c>
    </row>
    <row r="11288" spans="10:12" x14ac:dyDescent="0.25">
      <c r="J11288" s="2" t="s">
        <v>10920</v>
      </c>
      <c r="K11288" s="3">
        <v>86.27000000000001</v>
      </c>
      <c r="L11288" s="5">
        <v>4546</v>
      </c>
    </row>
    <row r="11289" spans="10:12" x14ac:dyDescent="0.25">
      <c r="J11289" s="2" t="s">
        <v>17216</v>
      </c>
      <c r="K11289" s="3">
        <v>86.27000000000001</v>
      </c>
      <c r="L11289" s="5">
        <v>4546</v>
      </c>
    </row>
    <row r="11290" spans="10:12" x14ac:dyDescent="0.25">
      <c r="J11290" s="2" t="s">
        <v>17262</v>
      </c>
      <c r="K11290" s="3">
        <v>86.27000000000001</v>
      </c>
      <c r="L11290" s="5">
        <v>4546</v>
      </c>
    </row>
    <row r="11291" spans="10:12" x14ac:dyDescent="0.25">
      <c r="J11291" s="2" t="s">
        <v>2042</v>
      </c>
      <c r="K11291" s="3">
        <v>86.26</v>
      </c>
      <c r="L11291" s="5">
        <v>4547</v>
      </c>
    </row>
    <row r="11292" spans="10:12" x14ac:dyDescent="0.25">
      <c r="J11292" s="2" t="s">
        <v>3067</v>
      </c>
      <c r="K11292" s="3">
        <v>86.26</v>
      </c>
      <c r="L11292" s="5">
        <v>4547</v>
      </c>
    </row>
    <row r="11293" spans="10:12" x14ac:dyDescent="0.25">
      <c r="J11293" s="2" t="s">
        <v>2321</v>
      </c>
      <c r="K11293" s="3">
        <v>86.26</v>
      </c>
      <c r="L11293" s="5">
        <v>4547</v>
      </c>
    </row>
    <row r="11294" spans="10:12" x14ac:dyDescent="0.25">
      <c r="J11294" s="2" t="s">
        <v>9851</v>
      </c>
      <c r="K11294" s="3">
        <v>86.26</v>
      </c>
      <c r="L11294" s="5">
        <v>4547</v>
      </c>
    </row>
    <row r="11295" spans="10:12" x14ac:dyDescent="0.25">
      <c r="J11295" s="2" t="s">
        <v>12461</v>
      </c>
      <c r="K11295" s="3">
        <v>86.26</v>
      </c>
      <c r="L11295" s="5">
        <v>4547</v>
      </c>
    </row>
    <row r="11296" spans="10:12" x14ac:dyDescent="0.25">
      <c r="J11296" s="2" t="s">
        <v>16403</v>
      </c>
      <c r="K11296" s="3">
        <v>86.26</v>
      </c>
      <c r="L11296" s="5">
        <v>4547</v>
      </c>
    </row>
    <row r="11297" spans="10:12" x14ac:dyDescent="0.25">
      <c r="J11297" s="2" t="s">
        <v>16449</v>
      </c>
      <c r="K11297" s="3">
        <v>86.26</v>
      </c>
      <c r="L11297" s="5">
        <v>4547</v>
      </c>
    </row>
    <row r="11298" spans="10:12" x14ac:dyDescent="0.25">
      <c r="J11298" s="2" t="s">
        <v>12426</v>
      </c>
      <c r="K11298" s="3">
        <v>86.259999999999991</v>
      </c>
      <c r="L11298" s="5">
        <v>4548</v>
      </c>
    </row>
    <row r="11299" spans="10:12" x14ac:dyDescent="0.25">
      <c r="J11299" s="2" t="s">
        <v>17081</v>
      </c>
      <c r="K11299" s="3">
        <v>86.259999999999991</v>
      </c>
      <c r="L11299" s="5">
        <v>4548</v>
      </c>
    </row>
    <row r="11300" spans="10:12" x14ac:dyDescent="0.25">
      <c r="J11300" s="2" t="s">
        <v>17108</v>
      </c>
      <c r="K11300" s="3">
        <v>86.259999999999991</v>
      </c>
      <c r="L11300" s="5">
        <v>4548</v>
      </c>
    </row>
    <row r="11301" spans="10:12" x14ac:dyDescent="0.25">
      <c r="J11301" s="2" t="s">
        <v>13544</v>
      </c>
      <c r="K11301" s="3">
        <v>86.240000000000009</v>
      </c>
      <c r="L11301" s="5">
        <v>4549</v>
      </c>
    </row>
    <row r="11302" spans="10:12" x14ac:dyDescent="0.25">
      <c r="J11302" s="2" t="s">
        <v>2235</v>
      </c>
      <c r="K11302" s="3">
        <v>86.24</v>
      </c>
      <c r="L11302" s="5">
        <v>4550</v>
      </c>
    </row>
    <row r="11303" spans="10:12" x14ac:dyDescent="0.25">
      <c r="J11303" s="2" t="s">
        <v>6135</v>
      </c>
      <c r="K11303" s="3">
        <v>86.210000000000008</v>
      </c>
      <c r="L11303" s="5">
        <v>4551</v>
      </c>
    </row>
    <row r="11304" spans="10:12" x14ac:dyDescent="0.25">
      <c r="J11304" s="2" t="s">
        <v>16729</v>
      </c>
      <c r="K11304" s="3">
        <v>85.960000000000008</v>
      </c>
      <c r="L11304" s="5">
        <v>4552</v>
      </c>
    </row>
    <row r="11305" spans="10:12" x14ac:dyDescent="0.25">
      <c r="J11305" s="2" t="s">
        <v>18468</v>
      </c>
      <c r="K11305" s="3">
        <v>85.960000000000008</v>
      </c>
      <c r="L11305" s="5">
        <v>4552</v>
      </c>
    </row>
    <row r="11306" spans="10:12" x14ac:dyDescent="0.25">
      <c r="J11306" s="2" t="s">
        <v>1351</v>
      </c>
      <c r="K11306" s="3">
        <v>85.95</v>
      </c>
      <c r="L11306" s="5">
        <v>4553</v>
      </c>
    </row>
    <row r="11307" spans="10:12" x14ac:dyDescent="0.25">
      <c r="J11307" s="2" t="s">
        <v>2486</v>
      </c>
      <c r="K11307" s="3">
        <v>85.95</v>
      </c>
      <c r="L11307" s="5">
        <v>4553</v>
      </c>
    </row>
    <row r="11308" spans="10:12" x14ac:dyDescent="0.25">
      <c r="J11308" s="2" t="s">
        <v>877</v>
      </c>
      <c r="K11308" s="3">
        <v>85.48</v>
      </c>
      <c r="L11308" s="5">
        <v>4554</v>
      </c>
    </row>
    <row r="11309" spans="10:12" x14ac:dyDescent="0.25">
      <c r="J11309" s="2" t="s">
        <v>3860</v>
      </c>
      <c r="K11309" s="3">
        <v>85.48</v>
      </c>
      <c r="L11309" s="5">
        <v>4554</v>
      </c>
    </row>
    <row r="11310" spans="10:12" x14ac:dyDescent="0.25">
      <c r="J11310" s="2" t="s">
        <v>2354</v>
      </c>
      <c r="K11310" s="3">
        <v>85.48</v>
      </c>
      <c r="L11310" s="5">
        <v>4554</v>
      </c>
    </row>
    <row r="11311" spans="10:12" x14ac:dyDescent="0.25">
      <c r="J11311" s="2" t="s">
        <v>204</v>
      </c>
      <c r="K11311" s="3">
        <v>85.48</v>
      </c>
      <c r="L11311" s="5">
        <v>4554</v>
      </c>
    </row>
    <row r="11312" spans="10:12" x14ac:dyDescent="0.25">
      <c r="J11312" s="2" t="s">
        <v>1377</v>
      </c>
      <c r="K11312" s="3">
        <v>85.48</v>
      </c>
      <c r="L11312" s="5">
        <v>4554</v>
      </c>
    </row>
    <row r="11313" spans="10:12" x14ac:dyDescent="0.25">
      <c r="J11313" s="2" t="s">
        <v>8418</v>
      </c>
      <c r="K11313" s="3">
        <v>85.48</v>
      </c>
      <c r="L11313" s="5">
        <v>4554</v>
      </c>
    </row>
    <row r="11314" spans="10:12" x14ac:dyDescent="0.25">
      <c r="J11314" s="2" t="s">
        <v>8255</v>
      </c>
      <c r="K11314" s="3">
        <v>85.48</v>
      </c>
      <c r="L11314" s="5">
        <v>4554</v>
      </c>
    </row>
    <row r="11315" spans="10:12" x14ac:dyDescent="0.25">
      <c r="J11315" s="2" t="s">
        <v>6056</v>
      </c>
      <c r="K11315" s="3">
        <v>85.48</v>
      </c>
      <c r="L11315" s="5">
        <v>4554</v>
      </c>
    </row>
    <row r="11316" spans="10:12" x14ac:dyDescent="0.25">
      <c r="J11316" s="2" t="s">
        <v>7067</v>
      </c>
      <c r="K11316" s="3">
        <v>85.48</v>
      </c>
      <c r="L11316" s="5">
        <v>4554</v>
      </c>
    </row>
    <row r="11317" spans="10:12" x14ac:dyDescent="0.25">
      <c r="J11317" s="2" t="s">
        <v>6256</v>
      </c>
      <c r="K11317" s="3">
        <v>85.48</v>
      </c>
      <c r="L11317" s="5">
        <v>4554</v>
      </c>
    </row>
    <row r="11318" spans="10:12" x14ac:dyDescent="0.25">
      <c r="J11318" s="2" t="s">
        <v>6750</v>
      </c>
      <c r="K11318" s="3">
        <v>85.48</v>
      </c>
      <c r="L11318" s="5">
        <v>4554</v>
      </c>
    </row>
    <row r="11319" spans="10:12" x14ac:dyDescent="0.25">
      <c r="J11319" s="2" t="s">
        <v>8091</v>
      </c>
      <c r="K11319" s="3">
        <v>85.48</v>
      </c>
      <c r="L11319" s="5">
        <v>4554</v>
      </c>
    </row>
    <row r="11320" spans="10:12" x14ac:dyDescent="0.25">
      <c r="J11320" s="2" t="s">
        <v>5619</v>
      </c>
      <c r="K11320" s="3">
        <v>85.48</v>
      </c>
      <c r="L11320" s="5">
        <v>4554</v>
      </c>
    </row>
    <row r="11321" spans="10:12" x14ac:dyDescent="0.25">
      <c r="J11321" s="2" t="s">
        <v>7986</v>
      </c>
      <c r="K11321" s="3">
        <v>85.48</v>
      </c>
      <c r="L11321" s="5">
        <v>4554</v>
      </c>
    </row>
    <row r="11322" spans="10:12" x14ac:dyDescent="0.25">
      <c r="J11322" s="2" t="s">
        <v>7284</v>
      </c>
      <c r="K11322" s="3">
        <v>85.48</v>
      </c>
      <c r="L11322" s="5">
        <v>4554</v>
      </c>
    </row>
    <row r="11323" spans="10:12" x14ac:dyDescent="0.25">
      <c r="J11323" s="2" t="s">
        <v>6177</v>
      </c>
      <c r="K11323" s="3">
        <v>85.48</v>
      </c>
      <c r="L11323" s="5">
        <v>4554</v>
      </c>
    </row>
    <row r="11324" spans="10:12" x14ac:dyDescent="0.25">
      <c r="J11324" s="2" t="s">
        <v>8909</v>
      </c>
      <c r="K11324" s="3">
        <v>85.48</v>
      </c>
      <c r="L11324" s="5">
        <v>4554</v>
      </c>
    </row>
    <row r="11325" spans="10:12" x14ac:dyDescent="0.25">
      <c r="J11325" s="2" t="s">
        <v>8071</v>
      </c>
      <c r="K11325" s="3">
        <v>85.48</v>
      </c>
      <c r="L11325" s="5">
        <v>4554</v>
      </c>
    </row>
    <row r="11326" spans="10:12" x14ac:dyDescent="0.25">
      <c r="J11326" s="2" t="s">
        <v>6055</v>
      </c>
      <c r="K11326" s="3">
        <v>85.48</v>
      </c>
      <c r="L11326" s="5">
        <v>4554</v>
      </c>
    </row>
    <row r="11327" spans="10:12" x14ac:dyDescent="0.25">
      <c r="J11327" s="2" t="s">
        <v>13270</v>
      </c>
      <c r="K11327" s="3">
        <v>85.48</v>
      </c>
      <c r="L11327" s="5">
        <v>4554</v>
      </c>
    </row>
    <row r="11328" spans="10:12" x14ac:dyDescent="0.25">
      <c r="J11328" s="2" t="s">
        <v>12729</v>
      </c>
      <c r="K11328" s="3">
        <v>85.48</v>
      </c>
      <c r="L11328" s="5">
        <v>4554</v>
      </c>
    </row>
    <row r="11329" spans="10:12" x14ac:dyDescent="0.25">
      <c r="J11329" s="2" t="s">
        <v>11062</v>
      </c>
      <c r="K11329" s="3">
        <v>85.48</v>
      </c>
      <c r="L11329" s="5">
        <v>4554</v>
      </c>
    </row>
    <row r="11330" spans="10:12" x14ac:dyDescent="0.25">
      <c r="J11330" s="2" t="s">
        <v>13271</v>
      </c>
      <c r="K11330" s="3">
        <v>85.48</v>
      </c>
      <c r="L11330" s="5">
        <v>4554</v>
      </c>
    </row>
    <row r="11331" spans="10:12" x14ac:dyDescent="0.25">
      <c r="J11331" s="2" t="s">
        <v>12568</v>
      </c>
      <c r="K11331" s="3">
        <v>85.48</v>
      </c>
      <c r="L11331" s="5">
        <v>4554</v>
      </c>
    </row>
    <row r="11332" spans="10:12" x14ac:dyDescent="0.25">
      <c r="J11332" s="2" t="s">
        <v>17675</v>
      </c>
      <c r="K11332" s="3">
        <v>85.48</v>
      </c>
      <c r="L11332" s="5">
        <v>4554</v>
      </c>
    </row>
    <row r="11333" spans="10:12" x14ac:dyDescent="0.25">
      <c r="J11333" s="2" t="s">
        <v>15521</v>
      </c>
      <c r="K11333" s="3">
        <v>85.48</v>
      </c>
      <c r="L11333" s="5">
        <v>4554</v>
      </c>
    </row>
    <row r="11334" spans="10:12" x14ac:dyDescent="0.25">
      <c r="J11334" s="2" t="s">
        <v>15353</v>
      </c>
      <c r="K11334" s="3">
        <v>85.48</v>
      </c>
      <c r="L11334" s="5">
        <v>4554</v>
      </c>
    </row>
    <row r="11335" spans="10:12" x14ac:dyDescent="0.25">
      <c r="J11335" s="2" t="s">
        <v>14328</v>
      </c>
      <c r="K11335" s="3">
        <v>85.48</v>
      </c>
      <c r="L11335" s="5">
        <v>4554</v>
      </c>
    </row>
    <row r="11336" spans="10:12" x14ac:dyDescent="0.25">
      <c r="J11336" s="2" t="s">
        <v>15963</v>
      </c>
      <c r="K11336" s="3">
        <v>85.48</v>
      </c>
      <c r="L11336" s="5">
        <v>4554</v>
      </c>
    </row>
    <row r="11337" spans="10:12" x14ac:dyDescent="0.25">
      <c r="J11337" s="2" t="s">
        <v>14130</v>
      </c>
      <c r="K11337" s="3">
        <v>85.48</v>
      </c>
      <c r="L11337" s="5">
        <v>4554</v>
      </c>
    </row>
    <row r="11338" spans="10:12" x14ac:dyDescent="0.25">
      <c r="J11338" s="2" t="s">
        <v>17838</v>
      </c>
      <c r="K11338" s="3">
        <v>85.48</v>
      </c>
      <c r="L11338" s="5">
        <v>4554</v>
      </c>
    </row>
    <row r="11339" spans="10:12" x14ac:dyDescent="0.25">
      <c r="J11339" s="2" t="s">
        <v>18039</v>
      </c>
      <c r="K11339" s="3">
        <v>85.48</v>
      </c>
      <c r="L11339" s="5">
        <v>4554</v>
      </c>
    </row>
    <row r="11340" spans="10:12" x14ac:dyDescent="0.25">
      <c r="J11340" s="2" t="s">
        <v>6491</v>
      </c>
      <c r="K11340" s="3">
        <v>85.220000000000013</v>
      </c>
      <c r="L11340" s="5">
        <v>4555</v>
      </c>
    </row>
    <row r="11341" spans="10:12" x14ac:dyDescent="0.25">
      <c r="J11341" s="2" t="s">
        <v>12187</v>
      </c>
      <c r="K11341" s="3">
        <v>85.22</v>
      </c>
      <c r="L11341" s="5">
        <v>4556</v>
      </c>
    </row>
    <row r="11342" spans="10:12" x14ac:dyDescent="0.25">
      <c r="J11342" s="2" t="s">
        <v>8303</v>
      </c>
      <c r="K11342" s="3">
        <v>84.990000000000009</v>
      </c>
      <c r="L11342" s="5">
        <v>4557</v>
      </c>
    </row>
    <row r="11343" spans="10:12" x14ac:dyDescent="0.25">
      <c r="J11343" s="2" t="s">
        <v>6653</v>
      </c>
      <c r="K11343" s="3">
        <v>84.990000000000009</v>
      </c>
      <c r="L11343" s="5">
        <v>4557</v>
      </c>
    </row>
    <row r="11344" spans="10:12" x14ac:dyDescent="0.25">
      <c r="J11344" s="2" t="s">
        <v>9772</v>
      </c>
      <c r="K11344" s="3">
        <v>84.990000000000009</v>
      </c>
      <c r="L11344" s="5">
        <v>4557</v>
      </c>
    </row>
    <row r="11345" spans="10:12" x14ac:dyDescent="0.25">
      <c r="J11345" s="2" t="s">
        <v>12197</v>
      </c>
      <c r="K11345" s="3">
        <v>84.990000000000009</v>
      </c>
      <c r="L11345" s="5">
        <v>4557</v>
      </c>
    </row>
    <row r="11346" spans="10:12" x14ac:dyDescent="0.25">
      <c r="J11346" s="2" t="s">
        <v>18350</v>
      </c>
      <c r="K11346" s="3">
        <v>84.990000000000009</v>
      </c>
      <c r="L11346" s="5">
        <v>4557</v>
      </c>
    </row>
    <row r="11347" spans="10:12" x14ac:dyDescent="0.25">
      <c r="J11347" s="2" t="s">
        <v>18421</v>
      </c>
      <c r="K11347" s="3">
        <v>84.990000000000009</v>
      </c>
      <c r="L11347" s="5">
        <v>4557</v>
      </c>
    </row>
    <row r="11348" spans="10:12" x14ac:dyDescent="0.25">
      <c r="J11348" s="2" t="s">
        <v>16202</v>
      </c>
      <c r="K11348" s="3">
        <v>84.990000000000009</v>
      </c>
      <c r="L11348" s="5">
        <v>4557</v>
      </c>
    </row>
    <row r="11349" spans="10:12" x14ac:dyDescent="0.25">
      <c r="J11349" s="2" t="s">
        <v>3503</v>
      </c>
      <c r="K11349" s="3">
        <v>84.98</v>
      </c>
      <c r="L11349" s="5">
        <v>4558</v>
      </c>
    </row>
    <row r="11350" spans="10:12" x14ac:dyDescent="0.25">
      <c r="J11350" s="2" t="s">
        <v>8624</v>
      </c>
      <c r="K11350" s="3">
        <v>84.98</v>
      </c>
      <c r="L11350" s="5">
        <v>4558</v>
      </c>
    </row>
    <row r="11351" spans="10:12" x14ac:dyDescent="0.25">
      <c r="J11351" s="2" t="s">
        <v>17800</v>
      </c>
      <c r="K11351" s="3">
        <v>84.98</v>
      </c>
      <c r="L11351" s="5">
        <v>4558</v>
      </c>
    </row>
    <row r="11352" spans="10:12" x14ac:dyDescent="0.25">
      <c r="J11352" s="2" t="s">
        <v>3402</v>
      </c>
      <c r="K11352" s="3">
        <v>84.97</v>
      </c>
      <c r="L11352" s="5">
        <v>4559</v>
      </c>
    </row>
    <row r="11353" spans="10:12" x14ac:dyDescent="0.25">
      <c r="J11353" s="2" t="s">
        <v>3851</v>
      </c>
      <c r="K11353" s="3">
        <v>84.97</v>
      </c>
      <c r="L11353" s="5">
        <v>4559</v>
      </c>
    </row>
    <row r="11354" spans="10:12" x14ac:dyDescent="0.25">
      <c r="J11354" s="2" t="s">
        <v>5789</v>
      </c>
      <c r="K11354" s="3">
        <v>84.97</v>
      </c>
      <c r="L11354" s="5">
        <v>4559</v>
      </c>
    </row>
    <row r="11355" spans="10:12" x14ac:dyDescent="0.25">
      <c r="J11355" s="2" t="s">
        <v>7628</v>
      </c>
      <c r="K11355" s="3">
        <v>84.97</v>
      </c>
      <c r="L11355" s="5">
        <v>4559</v>
      </c>
    </row>
    <row r="11356" spans="10:12" x14ac:dyDescent="0.25">
      <c r="J11356" s="2" t="s">
        <v>5829</v>
      </c>
      <c r="K11356" s="3">
        <v>84.97</v>
      </c>
      <c r="L11356" s="5">
        <v>4559</v>
      </c>
    </row>
    <row r="11357" spans="10:12" x14ac:dyDescent="0.25">
      <c r="J11357" s="2" t="s">
        <v>10897</v>
      </c>
      <c r="K11357" s="3">
        <v>84.97</v>
      </c>
      <c r="L11357" s="5">
        <v>4559</v>
      </c>
    </row>
    <row r="11358" spans="10:12" x14ac:dyDescent="0.25">
      <c r="J11358" s="2" t="s">
        <v>11558</v>
      </c>
      <c r="K11358" s="3">
        <v>84.97</v>
      </c>
      <c r="L11358" s="5">
        <v>4559</v>
      </c>
    </row>
    <row r="11359" spans="10:12" x14ac:dyDescent="0.25">
      <c r="J11359" s="2" t="s">
        <v>1974</v>
      </c>
      <c r="K11359" s="3">
        <v>84.960000000000008</v>
      </c>
      <c r="L11359" s="5">
        <v>4560</v>
      </c>
    </row>
    <row r="11360" spans="10:12" x14ac:dyDescent="0.25">
      <c r="J11360" s="2" t="s">
        <v>5309</v>
      </c>
      <c r="K11360" s="3">
        <v>84.960000000000008</v>
      </c>
      <c r="L11360" s="5">
        <v>4560</v>
      </c>
    </row>
    <row r="11361" spans="10:12" x14ac:dyDescent="0.25">
      <c r="J11361" s="2" t="s">
        <v>5522</v>
      </c>
      <c r="K11361" s="3">
        <v>84.960000000000008</v>
      </c>
      <c r="L11361" s="5">
        <v>4560</v>
      </c>
    </row>
    <row r="11362" spans="10:12" x14ac:dyDescent="0.25">
      <c r="J11362" s="2" t="s">
        <v>5672</v>
      </c>
      <c r="K11362" s="3">
        <v>84.960000000000008</v>
      </c>
      <c r="L11362" s="5">
        <v>4560</v>
      </c>
    </row>
    <row r="11363" spans="10:12" x14ac:dyDescent="0.25">
      <c r="J11363" s="2" t="s">
        <v>5886</v>
      </c>
      <c r="K11363" s="3">
        <v>84.960000000000008</v>
      </c>
      <c r="L11363" s="5">
        <v>4560</v>
      </c>
    </row>
    <row r="11364" spans="10:12" x14ac:dyDescent="0.25">
      <c r="J11364" s="2" t="s">
        <v>11123</v>
      </c>
      <c r="K11364" s="3">
        <v>84.960000000000008</v>
      </c>
      <c r="L11364" s="5">
        <v>4560</v>
      </c>
    </row>
    <row r="11365" spans="10:12" x14ac:dyDescent="0.25">
      <c r="J11365" s="2" t="s">
        <v>11118</v>
      </c>
      <c r="K11365" s="3">
        <v>84.960000000000008</v>
      </c>
      <c r="L11365" s="5">
        <v>4560</v>
      </c>
    </row>
    <row r="11366" spans="10:12" x14ac:dyDescent="0.25">
      <c r="J11366" s="2" t="s">
        <v>16023</v>
      </c>
      <c r="K11366" s="3">
        <v>84.960000000000008</v>
      </c>
      <c r="L11366" s="5">
        <v>4560</v>
      </c>
    </row>
    <row r="11367" spans="10:12" x14ac:dyDescent="0.25">
      <c r="J11367" s="2" t="s">
        <v>14966</v>
      </c>
      <c r="K11367" s="3">
        <v>84.960000000000008</v>
      </c>
      <c r="L11367" s="5">
        <v>4560</v>
      </c>
    </row>
    <row r="11368" spans="10:12" x14ac:dyDescent="0.25">
      <c r="J11368" s="2" t="s">
        <v>16614</v>
      </c>
      <c r="K11368" s="3">
        <v>84.960000000000008</v>
      </c>
      <c r="L11368" s="5">
        <v>4560</v>
      </c>
    </row>
    <row r="11369" spans="10:12" x14ac:dyDescent="0.25">
      <c r="J11369" s="2" t="s">
        <v>6771</v>
      </c>
      <c r="K11369" s="3">
        <v>84.96</v>
      </c>
      <c r="L11369" s="5">
        <v>4561</v>
      </c>
    </row>
    <row r="11370" spans="10:12" x14ac:dyDescent="0.25">
      <c r="J11370" s="2" t="s">
        <v>7912</v>
      </c>
      <c r="K11370" s="3">
        <v>84.95</v>
      </c>
      <c r="L11370" s="5">
        <v>4562</v>
      </c>
    </row>
    <row r="11371" spans="10:12" x14ac:dyDescent="0.25">
      <c r="J11371" s="2" t="s">
        <v>7297</v>
      </c>
      <c r="K11371" s="3">
        <v>84.92</v>
      </c>
      <c r="L11371" s="5">
        <v>4563</v>
      </c>
    </row>
    <row r="11372" spans="10:12" x14ac:dyDescent="0.25">
      <c r="J11372" s="2" t="s">
        <v>13934</v>
      </c>
      <c r="K11372" s="3">
        <v>84.92</v>
      </c>
      <c r="L11372" s="5">
        <v>4563</v>
      </c>
    </row>
    <row r="11373" spans="10:12" x14ac:dyDescent="0.25">
      <c r="J11373" s="2" t="s">
        <v>15135</v>
      </c>
      <c r="K11373" s="3">
        <v>84.92</v>
      </c>
      <c r="L11373" s="5">
        <v>4563</v>
      </c>
    </row>
    <row r="11374" spans="10:12" x14ac:dyDescent="0.25">
      <c r="J11374" s="2" t="s">
        <v>17373</v>
      </c>
      <c r="K11374" s="3">
        <v>84.92</v>
      </c>
      <c r="L11374" s="5">
        <v>4563</v>
      </c>
    </row>
    <row r="11375" spans="10:12" x14ac:dyDescent="0.25">
      <c r="J11375" s="2" t="s">
        <v>15955</v>
      </c>
      <c r="K11375" s="3">
        <v>84.74</v>
      </c>
      <c r="L11375" s="5">
        <v>4564</v>
      </c>
    </row>
    <row r="11376" spans="10:12" x14ac:dyDescent="0.25">
      <c r="J11376" s="2" t="s">
        <v>8229</v>
      </c>
      <c r="K11376" s="3">
        <v>84.64</v>
      </c>
      <c r="L11376" s="5">
        <v>4565</v>
      </c>
    </row>
    <row r="11377" spans="10:12" x14ac:dyDescent="0.25">
      <c r="J11377" s="2" t="s">
        <v>1198</v>
      </c>
      <c r="K11377" s="3">
        <v>84.47</v>
      </c>
      <c r="L11377" s="5">
        <v>4566</v>
      </c>
    </row>
    <row r="11378" spans="10:12" x14ac:dyDescent="0.25">
      <c r="J11378" s="2" t="s">
        <v>962</v>
      </c>
      <c r="K11378" s="3">
        <v>84.47</v>
      </c>
      <c r="L11378" s="5">
        <v>4566</v>
      </c>
    </row>
    <row r="11379" spans="10:12" x14ac:dyDescent="0.25">
      <c r="J11379" s="2" t="s">
        <v>2558</v>
      </c>
      <c r="K11379" s="3">
        <v>84.47</v>
      </c>
      <c r="L11379" s="5">
        <v>4566</v>
      </c>
    </row>
    <row r="11380" spans="10:12" x14ac:dyDescent="0.25">
      <c r="J11380" s="2" t="s">
        <v>11186</v>
      </c>
      <c r="K11380" s="3">
        <v>84.47</v>
      </c>
      <c r="L11380" s="5">
        <v>4566</v>
      </c>
    </row>
    <row r="11381" spans="10:12" x14ac:dyDescent="0.25">
      <c r="J11381" s="2" t="s">
        <v>12790</v>
      </c>
      <c r="K11381" s="3">
        <v>84.47</v>
      </c>
      <c r="L11381" s="5">
        <v>4566</v>
      </c>
    </row>
    <row r="11382" spans="10:12" x14ac:dyDescent="0.25">
      <c r="J11382" s="2" t="s">
        <v>16072</v>
      </c>
      <c r="K11382" s="3">
        <v>84.47</v>
      </c>
      <c r="L11382" s="5">
        <v>4566</v>
      </c>
    </row>
    <row r="11383" spans="10:12" x14ac:dyDescent="0.25">
      <c r="J11383" s="2" t="s">
        <v>16027</v>
      </c>
      <c r="K11383" s="3">
        <v>84.47</v>
      </c>
      <c r="L11383" s="5">
        <v>4566</v>
      </c>
    </row>
    <row r="11384" spans="10:12" x14ac:dyDescent="0.25">
      <c r="J11384" s="2" t="s">
        <v>3496</v>
      </c>
      <c r="K11384" s="3">
        <v>84.460000000000008</v>
      </c>
      <c r="L11384" s="5">
        <v>4567</v>
      </c>
    </row>
    <row r="11385" spans="10:12" x14ac:dyDescent="0.25">
      <c r="J11385" s="2" t="s">
        <v>17473</v>
      </c>
      <c r="K11385" s="3">
        <v>84.46</v>
      </c>
      <c r="L11385" s="5">
        <v>4568</v>
      </c>
    </row>
    <row r="11386" spans="10:12" x14ac:dyDescent="0.25">
      <c r="J11386" s="2" t="s">
        <v>15763</v>
      </c>
      <c r="K11386" s="3">
        <v>84.25</v>
      </c>
      <c r="L11386" s="5">
        <v>4569</v>
      </c>
    </row>
    <row r="11387" spans="10:12" x14ac:dyDescent="0.25">
      <c r="J11387" s="2" t="s">
        <v>5267</v>
      </c>
      <c r="K11387" s="3">
        <v>83.98</v>
      </c>
      <c r="L11387" s="5">
        <v>4570</v>
      </c>
    </row>
    <row r="11388" spans="10:12" x14ac:dyDescent="0.25">
      <c r="J11388" s="2" t="s">
        <v>5053</v>
      </c>
      <c r="K11388" s="3">
        <v>83.98</v>
      </c>
      <c r="L11388" s="5">
        <v>4570</v>
      </c>
    </row>
    <row r="11389" spans="10:12" x14ac:dyDescent="0.25">
      <c r="J11389" s="2" t="s">
        <v>9974</v>
      </c>
      <c r="K11389" s="3">
        <v>83.98</v>
      </c>
      <c r="L11389" s="5">
        <v>4570</v>
      </c>
    </row>
    <row r="11390" spans="10:12" x14ac:dyDescent="0.25">
      <c r="J11390" s="2" t="s">
        <v>13652</v>
      </c>
      <c r="K11390" s="3">
        <v>83.98</v>
      </c>
      <c r="L11390" s="5">
        <v>4570</v>
      </c>
    </row>
    <row r="11391" spans="10:12" x14ac:dyDescent="0.25">
      <c r="J11391" s="2" t="s">
        <v>11494</v>
      </c>
      <c r="K11391" s="3">
        <v>83.98</v>
      </c>
      <c r="L11391" s="5">
        <v>4570</v>
      </c>
    </row>
    <row r="11392" spans="10:12" x14ac:dyDescent="0.25">
      <c r="J11392" s="2" t="s">
        <v>17576</v>
      </c>
      <c r="K11392" s="3">
        <v>83.98</v>
      </c>
      <c r="L11392" s="5">
        <v>4570</v>
      </c>
    </row>
    <row r="11393" spans="10:12" x14ac:dyDescent="0.25">
      <c r="J11393" s="2" t="s">
        <v>16519</v>
      </c>
      <c r="K11393" s="3">
        <v>83.98</v>
      </c>
      <c r="L11393" s="5">
        <v>4570</v>
      </c>
    </row>
    <row r="11394" spans="10:12" x14ac:dyDescent="0.25">
      <c r="J11394" s="2" t="s">
        <v>15771</v>
      </c>
      <c r="K11394" s="3">
        <v>83.98</v>
      </c>
      <c r="L11394" s="5">
        <v>4570</v>
      </c>
    </row>
    <row r="11395" spans="10:12" x14ac:dyDescent="0.25">
      <c r="J11395" s="2" t="s">
        <v>2796</v>
      </c>
      <c r="K11395" s="3">
        <v>83.97</v>
      </c>
      <c r="L11395" s="5">
        <v>4571</v>
      </c>
    </row>
    <row r="11396" spans="10:12" x14ac:dyDescent="0.25">
      <c r="J11396" s="2" t="s">
        <v>353</v>
      </c>
      <c r="K11396" s="3">
        <v>83.97</v>
      </c>
      <c r="L11396" s="5">
        <v>4571</v>
      </c>
    </row>
    <row r="11397" spans="10:12" x14ac:dyDescent="0.25">
      <c r="J11397" s="2" t="s">
        <v>3322</v>
      </c>
      <c r="K11397" s="3">
        <v>83.97</v>
      </c>
      <c r="L11397" s="5">
        <v>4571</v>
      </c>
    </row>
    <row r="11398" spans="10:12" x14ac:dyDescent="0.25">
      <c r="J11398" s="2" t="s">
        <v>4034</v>
      </c>
      <c r="K11398" s="3">
        <v>83.97</v>
      </c>
      <c r="L11398" s="5">
        <v>4571</v>
      </c>
    </row>
    <row r="11399" spans="10:12" x14ac:dyDescent="0.25">
      <c r="J11399" s="2" t="s">
        <v>2259</v>
      </c>
      <c r="K11399" s="3">
        <v>83.97</v>
      </c>
      <c r="L11399" s="5">
        <v>4571</v>
      </c>
    </row>
    <row r="11400" spans="10:12" x14ac:dyDescent="0.25">
      <c r="J11400" s="2" t="s">
        <v>2413</v>
      </c>
      <c r="K11400" s="3">
        <v>83.97</v>
      </c>
      <c r="L11400" s="5">
        <v>4571</v>
      </c>
    </row>
    <row r="11401" spans="10:12" x14ac:dyDescent="0.25">
      <c r="J11401" s="2" t="s">
        <v>2633</v>
      </c>
      <c r="K11401" s="3">
        <v>83.97</v>
      </c>
      <c r="L11401" s="5">
        <v>4571</v>
      </c>
    </row>
    <row r="11402" spans="10:12" x14ac:dyDescent="0.25">
      <c r="J11402" s="2" t="s">
        <v>1898</v>
      </c>
      <c r="K11402" s="3">
        <v>83.97</v>
      </c>
      <c r="L11402" s="5">
        <v>4571</v>
      </c>
    </row>
    <row r="11403" spans="10:12" x14ac:dyDescent="0.25">
      <c r="J11403" s="2" t="s">
        <v>7536</v>
      </c>
      <c r="K11403" s="3">
        <v>83.97</v>
      </c>
      <c r="L11403" s="5">
        <v>4571</v>
      </c>
    </row>
    <row r="11404" spans="10:12" x14ac:dyDescent="0.25">
      <c r="J11404" s="2" t="s">
        <v>6684</v>
      </c>
      <c r="K11404" s="3">
        <v>83.97</v>
      </c>
      <c r="L11404" s="5">
        <v>4571</v>
      </c>
    </row>
    <row r="11405" spans="10:12" x14ac:dyDescent="0.25">
      <c r="J11405" s="2" t="s">
        <v>5735</v>
      </c>
      <c r="K11405" s="3">
        <v>83.97</v>
      </c>
      <c r="L11405" s="5">
        <v>4571</v>
      </c>
    </row>
    <row r="11406" spans="10:12" x14ac:dyDescent="0.25">
      <c r="J11406" s="2" t="s">
        <v>8887</v>
      </c>
      <c r="K11406" s="3">
        <v>83.97</v>
      </c>
      <c r="L11406" s="5">
        <v>4571</v>
      </c>
    </row>
    <row r="11407" spans="10:12" x14ac:dyDescent="0.25">
      <c r="J11407" s="2" t="s">
        <v>4992</v>
      </c>
      <c r="K11407" s="3">
        <v>83.97</v>
      </c>
      <c r="L11407" s="5">
        <v>4571</v>
      </c>
    </row>
    <row r="11408" spans="10:12" x14ac:dyDescent="0.25">
      <c r="J11408" s="2" t="s">
        <v>6335</v>
      </c>
      <c r="K11408" s="3">
        <v>83.97</v>
      </c>
      <c r="L11408" s="5">
        <v>4571</v>
      </c>
    </row>
    <row r="11409" spans="10:12" x14ac:dyDescent="0.25">
      <c r="J11409" s="2" t="s">
        <v>6823</v>
      </c>
      <c r="K11409" s="3">
        <v>83.97</v>
      </c>
      <c r="L11409" s="5">
        <v>4571</v>
      </c>
    </row>
    <row r="11410" spans="10:12" x14ac:dyDescent="0.25">
      <c r="J11410" s="2" t="s">
        <v>7239</v>
      </c>
      <c r="K11410" s="3">
        <v>83.97</v>
      </c>
      <c r="L11410" s="5">
        <v>4571</v>
      </c>
    </row>
    <row r="11411" spans="10:12" x14ac:dyDescent="0.25">
      <c r="J11411" s="2" t="s">
        <v>11467</v>
      </c>
      <c r="K11411" s="3">
        <v>83.97</v>
      </c>
      <c r="L11411" s="5">
        <v>4571</v>
      </c>
    </row>
    <row r="11412" spans="10:12" x14ac:dyDescent="0.25">
      <c r="J11412" s="2" t="s">
        <v>11845</v>
      </c>
      <c r="K11412" s="3">
        <v>83.97</v>
      </c>
      <c r="L11412" s="5">
        <v>4571</v>
      </c>
    </row>
    <row r="11413" spans="10:12" x14ac:dyDescent="0.25">
      <c r="J11413" s="2" t="s">
        <v>12320</v>
      </c>
      <c r="K11413" s="3">
        <v>83.97</v>
      </c>
      <c r="L11413" s="5">
        <v>4571</v>
      </c>
    </row>
    <row r="11414" spans="10:12" x14ac:dyDescent="0.25">
      <c r="J11414" s="2" t="s">
        <v>10447</v>
      </c>
      <c r="K11414" s="3">
        <v>83.97</v>
      </c>
      <c r="L11414" s="5">
        <v>4571</v>
      </c>
    </row>
    <row r="11415" spans="10:12" x14ac:dyDescent="0.25">
      <c r="J11415" s="2" t="s">
        <v>11244</v>
      </c>
      <c r="K11415" s="3">
        <v>83.97</v>
      </c>
      <c r="L11415" s="5">
        <v>4571</v>
      </c>
    </row>
    <row r="11416" spans="10:12" x14ac:dyDescent="0.25">
      <c r="J11416" s="2" t="s">
        <v>11996</v>
      </c>
      <c r="K11416" s="3">
        <v>83.97</v>
      </c>
      <c r="L11416" s="5">
        <v>4571</v>
      </c>
    </row>
    <row r="11417" spans="10:12" x14ac:dyDescent="0.25">
      <c r="J11417" s="2" t="s">
        <v>13512</v>
      </c>
      <c r="K11417" s="3">
        <v>83.97</v>
      </c>
      <c r="L11417" s="5">
        <v>4571</v>
      </c>
    </row>
    <row r="11418" spans="10:12" x14ac:dyDescent="0.25">
      <c r="J11418" s="2" t="s">
        <v>11132</v>
      </c>
      <c r="K11418" s="3">
        <v>83.97</v>
      </c>
      <c r="L11418" s="5">
        <v>4571</v>
      </c>
    </row>
    <row r="11419" spans="10:12" x14ac:dyDescent="0.25">
      <c r="J11419" s="2" t="s">
        <v>9895</v>
      </c>
      <c r="K11419" s="3">
        <v>83.97</v>
      </c>
      <c r="L11419" s="5">
        <v>4571</v>
      </c>
    </row>
    <row r="11420" spans="10:12" x14ac:dyDescent="0.25">
      <c r="J11420" s="2" t="s">
        <v>11306</v>
      </c>
      <c r="K11420" s="3">
        <v>83.97</v>
      </c>
      <c r="L11420" s="5">
        <v>4571</v>
      </c>
    </row>
    <row r="11421" spans="10:12" x14ac:dyDescent="0.25">
      <c r="J11421" s="2" t="s">
        <v>17409</v>
      </c>
      <c r="K11421" s="3">
        <v>83.97</v>
      </c>
      <c r="L11421" s="5">
        <v>4571</v>
      </c>
    </row>
    <row r="11422" spans="10:12" x14ac:dyDescent="0.25">
      <c r="J11422" s="2" t="s">
        <v>16102</v>
      </c>
      <c r="K11422" s="3">
        <v>83.97</v>
      </c>
      <c r="L11422" s="5">
        <v>4571</v>
      </c>
    </row>
    <row r="11423" spans="10:12" x14ac:dyDescent="0.25">
      <c r="J11423" s="2" t="s">
        <v>16294</v>
      </c>
      <c r="K11423" s="3">
        <v>83.97</v>
      </c>
      <c r="L11423" s="5">
        <v>4571</v>
      </c>
    </row>
    <row r="11424" spans="10:12" x14ac:dyDescent="0.25">
      <c r="J11424" s="2" t="s">
        <v>14862</v>
      </c>
      <c r="K11424" s="3">
        <v>83.97</v>
      </c>
      <c r="L11424" s="5">
        <v>4571</v>
      </c>
    </row>
    <row r="11425" spans="10:12" x14ac:dyDescent="0.25">
      <c r="J11425" s="2" t="s">
        <v>15993</v>
      </c>
      <c r="K11425" s="3">
        <v>83.97</v>
      </c>
      <c r="L11425" s="5">
        <v>4571</v>
      </c>
    </row>
    <row r="11426" spans="10:12" x14ac:dyDescent="0.25">
      <c r="J11426" s="2" t="s">
        <v>18391</v>
      </c>
      <c r="K11426" s="3">
        <v>83.97</v>
      </c>
      <c r="L11426" s="5">
        <v>4571</v>
      </c>
    </row>
    <row r="11427" spans="10:12" x14ac:dyDescent="0.25">
      <c r="J11427" s="2" t="s">
        <v>17295</v>
      </c>
      <c r="K11427" s="3">
        <v>83.97</v>
      </c>
      <c r="L11427" s="5">
        <v>4571</v>
      </c>
    </row>
    <row r="11428" spans="10:12" x14ac:dyDescent="0.25">
      <c r="J11428" s="2" t="s">
        <v>17167</v>
      </c>
      <c r="K11428" s="3">
        <v>83.97</v>
      </c>
      <c r="L11428" s="5">
        <v>4571</v>
      </c>
    </row>
    <row r="11429" spans="10:12" x14ac:dyDescent="0.25">
      <c r="J11429" s="2" t="s">
        <v>17507</v>
      </c>
      <c r="K11429" s="3">
        <v>83.97</v>
      </c>
      <c r="L11429" s="5">
        <v>4571</v>
      </c>
    </row>
    <row r="11430" spans="10:12" x14ac:dyDescent="0.25">
      <c r="J11430" s="2" t="s">
        <v>15171</v>
      </c>
      <c r="K11430" s="3">
        <v>83.969999999999985</v>
      </c>
      <c r="L11430" s="5">
        <v>4572</v>
      </c>
    </row>
    <row r="11431" spans="10:12" x14ac:dyDescent="0.25">
      <c r="J11431" s="2" t="s">
        <v>7401</v>
      </c>
      <c r="K11431" s="3">
        <v>83.95</v>
      </c>
      <c r="L11431" s="5">
        <v>4573</v>
      </c>
    </row>
    <row r="11432" spans="10:12" x14ac:dyDescent="0.25">
      <c r="J11432" s="2" t="s">
        <v>13481</v>
      </c>
      <c r="K11432" s="3">
        <v>83.95</v>
      </c>
      <c r="L11432" s="5">
        <v>4573</v>
      </c>
    </row>
    <row r="11433" spans="10:12" x14ac:dyDescent="0.25">
      <c r="J11433" s="2" t="s">
        <v>11215</v>
      </c>
      <c r="K11433" s="3">
        <v>83.95</v>
      </c>
      <c r="L11433" s="5">
        <v>4573</v>
      </c>
    </row>
    <row r="11434" spans="10:12" x14ac:dyDescent="0.25">
      <c r="J11434" s="2" t="s">
        <v>9591</v>
      </c>
      <c r="K11434" s="3">
        <v>83.94</v>
      </c>
      <c r="L11434" s="5">
        <v>4574</v>
      </c>
    </row>
    <row r="11435" spans="10:12" x14ac:dyDescent="0.25">
      <c r="J11435" s="2" t="s">
        <v>1337</v>
      </c>
      <c r="K11435" s="3">
        <v>83.740000000000009</v>
      </c>
      <c r="L11435" s="5">
        <v>4575</v>
      </c>
    </row>
    <row r="11436" spans="10:12" x14ac:dyDescent="0.25">
      <c r="J11436" s="2" t="s">
        <v>16995</v>
      </c>
      <c r="K11436" s="3">
        <v>83.54</v>
      </c>
      <c r="L11436" s="5">
        <v>4576</v>
      </c>
    </row>
    <row r="11437" spans="10:12" x14ac:dyDescent="0.25">
      <c r="J11437" s="2" t="s">
        <v>8144</v>
      </c>
      <c r="K11437" s="3">
        <v>83.47</v>
      </c>
      <c r="L11437" s="5">
        <v>4577</v>
      </c>
    </row>
    <row r="11438" spans="10:12" x14ac:dyDescent="0.25">
      <c r="J11438" s="2" t="s">
        <v>8779</v>
      </c>
      <c r="K11438" s="3">
        <v>83.47</v>
      </c>
      <c r="L11438" s="5">
        <v>4577</v>
      </c>
    </row>
    <row r="11439" spans="10:12" x14ac:dyDescent="0.25">
      <c r="J11439" s="2" t="s">
        <v>7753</v>
      </c>
      <c r="K11439" s="3">
        <v>83.47</v>
      </c>
      <c r="L11439" s="5">
        <v>4577</v>
      </c>
    </row>
    <row r="11440" spans="10:12" x14ac:dyDescent="0.25">
      <c r="J11440" s="2" t="s">
        <v>12342</v>
      </c>
      <c r="K11440" s="3">
        <v>83.440000000000012</v>
      </c>
      <c r="L11440" s="5">
        <v>4578</v>
      </c>
    </row>
    <row r="11441" spans="10:12" x14ac:dyDescent="0.25">
      <c r="J11441" s="2" t="s">
        <v>4316</v>
      </c>
      <c r="K11441" s="3">
        <v>83.44</v>
      </c>
      <c r="L11441" s="5">
        <v>4579</v>
      </c>
    </row>
    <row r="11442" spans="10:12" x14ac:dyDescent="0.25">
      <c r="J11442" s="2" t="s">
        <v>3515</v>
      </c>
      <c r="K11442" s="3">
        <v>83.42</v>
      </c>
      <c r="L11442" s="5">
        <v>4580</v>
      </c>
    </row>
    <row r="11443" spans="10:12" x14ac:dyDescent="0.25">
      <c r="J11443" s="2" t="s">
        <v>4219</v>
      </c>
      <c r="K11443" s="3">
        <v>82.97</v>
      </c>
      <c r="L11443" s="5">
        <v>4581</v>
      </c>
    </row>
    <row r="11444" spans="10:12" x14ac:dyDescent="0.25">
      <c r="J11444" s="2" t="s">
        <v>3314</v>
      </c>
      <c r="K11444" s="3">
        <v>82.97</v>
      </c>
      <c r="L11444" s="5">
        <v>4581</v>
      </c>
    </row>
    <row r="11445" spans="10:12" x14ac:dyDescent="0.25">
      <c r="J11445" s="2" t="s">
        <v>7551</v>
      </c>
      <c r="K11445" s="3">
        <v>82.97</v>
      </c>
      <c r="L11445" s="5">
        <v>4581</v>
      </c>
    </row>
    <row r="11446" spans="10:12" x14ac:dyDescent="0.25">
      <c r="J11446" s="2" t="s">
        <v>5713</v>
      </c>
      <c r="K11446" s="3">
        <v>82.97</v>
      </c>
      <c r="L11446" s="5">
        <v>4581</v>
      </c>
    </row>
    <row r="11447" spans="10:12" x14ac:dyDescent="0.25">
      <c r="J11447" s="2" t="s">
        <v>10983</v>
      </c>
      <c r="K11447" s="3">
        <v>82.97</v>
      </c>
      <c r="L11447" s="5">
        <v>4581</v>
      </c>
    </row>
    <row r="11448" spans="10:12" x14ac:dyDescent="0.25">
      <c r="J11448" s="2" t="s">
        <v>15807</v>
      </c>
      <c r="K11448" s="3">
        <v>82.97</v>
      </c>
      <c r="L11448" s="5">
        <v>4581</v>
      </c>
    </row>
    <row r="11449" spans="10:12" x14ac:dyDescent="0.25">
      <c r="J11449" s="2" t="s">
        <v>10188</v>
      </c>
      <c r="K11449" s="3">
        <v>82.95</v>
      </c>
      <c r="L11449" s="5">
        <v>4582</v>
      </c>
    </row>
    <row r="11450" spans="10:12" x14ac:dyDescent="0.25">
      <c r="J11450" s="2" t="s">
        <v>7568</v>
      </c>
      <c r="K11450" s="3">
        <v>82.949999999999989</v>
      </c>
      <c r="L11450" s="5">
        <v>4583</v>
      </c>
    </row>
    <row r="11451" spans="10:12" x14ac:dyDescent="0.25">
      <c r="J11451" s="2" t="s">
        <v>3985</v>
      </c>
      <c r="K11451" s="3">
        <v>82.93</v>
      </c>
      <c r="L11451" s="5">
        <v>4584</v>
      </c>
    </row>
    <row r="11452" spans="10:12" x14ac:dyDescent="0.25">
      <c r="J11452" s="2" t="s">
        <v>6928</v>
      </c>
      <c r="K11452" s="3">
        <v>82.93</v>
      </c>
      <c r="L11452" s="5">
        <v>4584</v>
      </c>
    </row>
    <row r="11453" spans="10:12" x14ac:dyDescent="0.25">
      <c r="J11453" s="2" t="s">
        <v>5252</v>
      </c>
      <c r="K11453" s="3">
        <v>82.93</v>
      </c>
      <c r="L11453" s="5">
        <v>4584</v>
      </c>
    </row>
    <row r="11454" spans="10:12" x14ac:dyDescent="0.25">
      <c r="J11454" s="2" t="s">
        <v>9965</v>
      </c>
      <c r="K11454" s="3">
        <v>82.93</v>
      </c>
      <c r="L11454" s="5">
        <v>4584</v>
      </c>
    </row>
    <row r="11455" spans="10:12" x14ac:dyDescent="0.25">
      <c r="J11455" s="2" t="s">
        <v>12344</v>
      </c>
      <c r="K11455" s="3">
        <v>82.93</v>
      </c>
      <c r="L11455" s="5">
        <v>4584</v>
      </c>
    </row>
    <row r="11456" spans="10:12" x14ac:dyDescent="0.25">
      <c r="J11456" s="2" t="s">
        <v>14127</v>
      </c>
      <c r="K11456" s="3">
        <v>82.93</v>
      </c>
      <c r="L11456" s="5">
        <v>4584</v>
      </c>
    </row>
    <row r="11457" spans="10:12" x14ac:dyDescent="0.25">
      <c r="J11457" s="2" t="s">
        <v>2098</v>
      </c>
      <c r="K11457" s="3">
        <v>82.929999999999993</v>
      </c>
      <c r="L11457" s="5">
        <v>4585</v>
      </c>
    </row>
    <row r="11458" spans="10:12" x14ac:dyDescent="0.25">
      <c r="J11458" s="2" t="s">
        <v>12436</v>
      </c>
      <c r="K11458" s="3">
        <v>82.85</v>
      </c>
      <c r="L11458" s="5">
        <v>4586</v>
      </c>
    </row>
    <row r="11459" spans="10:12" x14ac:dyDescent="0.25">
      <c r="J11459" s="2" t="s">
        <v>2689</v>
      </c>
      <c r="K11459" s="3">
        <v>82.59</v>
      </c>
      <c r="L11459" s="5">
        <v>4587</v>
      </c>
    </row>
    <row r="11460" spans="10:12" x14ac:dyDescent="0.25">
      <c r="J11460" s="2" t="s">
        <v>13437</v>
      </c>
      <c r="K11460" s="3">
        <v>82.59</v>
      </c>
      <c r="L11460" s="5">
        <v>4587</v>
      </c>
    </row>
    <row r="11461" spans="10:12" x14ac:dyDescent="0.25">
      <c r="J11461" s="2" t="s">
        <v>9599</v>
      </c>
      <c r="K11461" s="3">
        <v>82.59</v>
      </c>
      <c r="L11461" s="5">
        <v>4587</v>
      </c>
    </row>
    <row r="11462" spans="10:12" x14ac:dyDescent="0.25">
      <c r="J11462" s="2" t="s">
        <v>17294</v>
      </c>
      <c r="K11462" s="3">
        <v>82.59</v>
      </c>
      <c r="L11462" s="5">
        <v>4587</v>
      </c>
    </row>
    <row r="11463" spans="10:12" x14ac:dyDescent="0.25">
      <c r="J11463" s="2" t="s">
        <v>2467</v>
      </c>
      <c r="K11463" s="3">
        <v>82.469999999999985</v>
      </c>
      <c r="L11463" s="5">
        <v>4588</v>
      </c>
    </row>
    <row r="11464" spans="10:12" x14ac:dyDescent="0.25">
      <c r="J11464" s="2" t="s">
        <v>6764</v>
      </c>
      <c r="K11464" s="3">
        <v>82.26</v>
      </c>
      <c r="L11464" s="5">
        <v>4589</v>
      </c>
    </row>
    <row r="11465" spans="10:12" x14ac:dyDescent="0.25">
      <c r="J11465" s="2" t="s">
        <v>6290</v>
      </c>
      <c r="K11465" s="3">
        <v>82.26</v>
      </c>
      <c r="L11465" s="5">
        <v>4589</v>
      </c>
    </row>
    <row r="11466" spans="10:12" x14ac:dyDescent="0.25">
      <c r="J11466" s="2" t="s">
        <v>5031</v>
      </c>
      <c r="K11466" s="3">
        <v>82.26</v>
      </c>
      <c r="L11466" s="5">
        <v>4589</v>
      </c>
    </row>
    <row r="11467" spans="10:12" x14ac:dyDescent="0.25">
      <c r="J11467" s="2" t="s">
        <v>7203</v>
      </c>
      <c r="K11467" s="3">
        <v>82.26</v>
      </c>
      <c r="L11467" s="5">
        <v>4589</v>
      </c>
    </row>
    <row r="11468" spans="10:12" x14ac:dyDescent="0.25">
      <c r="J11468" s="2" t="s">
        <v>5051</v>
      </c>
      <c r="K11468" s="3">
        <v>82.26</v>
      </c>
      <c r="L11468" s="5">
        <v>4589</v>
      </c>
    </row>
    <row r="11469" spans="10:12" x14ac:dyDescent="0.25">
      <c r="J11469" s="2" t="s">
        <v>13928</v>
      </c>
      <c r="K11469" s="3">
        <v>82.26</v>
      </c>
      <c r="L11469" s="5">
        <v>4589</v>
      </c>
    </row>
    <row r="11470" spans="10:12" x14ac:dyDescent="0.25">
      <c r="J11470" s="2" t="s">
        <v>17223</v>
      </c>
      <c r="K11470" s="3">
        <v>82.26</v>
      </c>
      <c r="L11470" s="5">
        <v>4589</v>
      </c>
    </row>
    <row r="11471" spans="10:12" x14ac:dyDescent="0.25">
      <c r="J11471" s="2" t="s">
        <v>15031</v>
      </c>
      <c r="K11471" s="3">
        <v>82.26</v>
      </c>
      <c r="L11471" s="5">
        <v>4589</v>
      </c>
    </row>
    <row r="11472" spans="10:12" x14ac:dyDescent="0.25">
      <c r="J11472" s="2" t="s">
        <v>17785</v>
      </c>
      <c r="K11472" s="3">
        <v>82.26</v>
      </c>
      <c r="L11472" s="5">
        <v>4589</v>
      </c>
    </row>
    <row r="11473" spans="10:12" x14ac:dyDescent="0.25">
      <c r="J11473" s="2" t="s">
        <v>13265</v>
      </c>
      <c r="K11473" s="3">
        <v>82.25</v>
      </c>
      <c r="L11473" s="5">
        <v>4590</v>
      </c>
    </row>
    <row r="11474" spans="10:12" x14ac:dyDescent="0.25">
      <c r="J11474" s="2" t="s">
        <v>5923</v>
      </c>
      <c r="K11474" s="3">
        <v>82.2</v>
      </c>
      <c r="L11474" s="5">
        <v>4591</v>
      </c>
    </row>
    <row r="11475" spans="10:12" x14ac:dyDescent="0.25">
      <c r="J11475" s="2" t="s">
        <v>7433</v>
      </c>
      <c r="K11475" s="3">
        <v>82.18</v>
      </c>
      <c r="L11475" s="5">
        <v>4592</v>
      </c>
    </row>
    <row r="11476" spans="10:12" x14ac:dyDescent="0.25">
      <c r="J11476" s="2" t="s">
        <v>15288</v>
      </c>
      <c r="K11476" s="3">
        <v>81.96</v>
      </c>
      <c r="L11476" s="5">
        <v>4593</v>
      </c>
    </row>
    <row r="11477" spans="10:12" x14ac:dyDescent="0.25">
      <c r="J11477" s="2" t="s">
        <v>7301</v>
      </c>
      <c r="K11477" s="3">
        <v>81.810000000000016</v>
      </c>
      <c r="L11477" s="5">
        <v>4594</v>
      </c>
    </row>
    <row r="11478" spans="10:12" x14ac:dyDescent="0.25">
      <c r="J11478" s="2" t="s">
        <v>8973</v>
      </c>
      <c r="K11478" s="3">
        <v>81.810000000000016</v>
      </c>
      <c r="L11478" s="5">
        <v>4594</v>
      </c>
    </row>
    <row r="11479" spans="10:12" x14ac:dyDescent="0.25">
      <c r="J11479" s="2" t="s">
        <v>11803</v>
      </c>
      <c r="K11479" s="3">
        <v>81.81</v>
      </c>
      <c r="L11479" s="5">
        <v>4595</v>
      </c>
    </row>
    <row r="11480" spans="10:12" x14ac:dyDescent="0.25">
      <c r="J11480" s="2" t="s">
        <v>17150</v>
      </c>
      <c r="K11480" s="3">
        <v>81.760000000000005</v>
      </c>
      <c r="L11480" s="5">
        <v>4596</v>
      </c>
    </row>
    <row r="11481" spans="10:12" x14ac:dyDescent="0.25">
      <c r="J11481" s="2" t="s">
        <v>17238</v>
      </c>
      <c r="K11481" s="3">
        <v>81.760000000000005</v>
      </c>
      <c r="L11481" s="5">
        <v>4596</v>
      </c>
    </row>
    <row r="11482" spans="10:12" x14ac:dyDescent="0.25">
      <c r="J11482" s="2" t="s">
        <v>1605</v>
      </c>
      <c r="K11482" s="3">
        <v>81.460000000000008</v>
      </c>
      <c r="L11482" s="5">
        <v>4597</v>
      </c>
    </row>
    <row r="11483" spans="10:12" x14ac:dyDescent="0.25">
      <c r="J11483" s="2" t="s">
        <v>3574</v>
      </c>
      <c r="K11483" s="3">
        <v>81.460000000000008</v>
      </c>
      <c r="L11483" s="5">
        <v>4597</v>
      </c>
    </row>
    <row r="11484" spans="10:12" x14ac:dyDescent="0.25">
      <c r="J11484" s="2" t="s">
        <v>2400</v>
      </c>
      <c r="K11484" s="3">
        <v>81.460000000000008</v>
      </c>
      <c r="L11484" s="5">
        <v>4597</v>
      </c>
    </row>
    <row r="11485" spans="10:12" x14ac:dyDescent="0.25">
      <c r="J11485" s="2" t="s">
        <v>5395</v>
      </c>
      <c r="K11485" s="3">
        <v>81.460000000000008</v>
      </c>
      <c r="L11485" s="5">
        <v>4597</v>
      </c>
    </row>
    <row r="11486" spans="10:12" x14ac:dyDescent="0.25">
      <c r="J11486" s="2" t="s">
        <v>5905</v>
      </c>
      <c r="K11486" s="3">
        <v>81.460000000000008</v>
      </c>
      <c r="L11486" s="5">
        <v>4597</v>
      </c>
    </row>
    <row r="11487" spans="10:12" x14ac:dyDescent="0.25">
      <c r="J11487" s="2" t="s">
        <v>8265</v>
      </c>
      <c r="K11487" s="3">
        <v>81.460000000000008</v>
      </c>
      <c r="L11487" s="5">
        <v>4597</v>
      </c>
    </row>
    <row r="11488" spans="10:12" x14ac:dyDescent="0.25">
      <c r="J11488" s="2" t="s">
        <v>7647</v>
      </c>
      <c r="K11488" s="3">
        <v>81.460000000000008</v>
      </c>
      <c r="L11488" s="5">
        <v>4597</v>
      </c>
    </row>
    <row r="11489" spans="10:12" x14ac:dyDescent="0.25">
      <c r="J11489" s="2" t="s">
        <v>9926</v>
      </c>
      <c r="K11489" s="3">
        <v>81.460000000000008</v>
      </c>
      <c r="L11489" s="5">
        <v>4597</v>
      </c>
    </row>
    <row r="11490" spans="10:12" x14ac:dyDescent="0.25">
      <c r="J11490" s="2" t="s">
        <v>10766</v>
      </c>
      <c r="K11490" s="3">
        <v>81.460000000000008</v>
      </c>
      <c r="L11490" s="5">
        <v>4597</v>
      </c>
    </row>
    <row r="11491" spans="10:12" x14ac:dyDescent="0.25">
      <c r="J11491" s="2" t="s">
        <v>13543</v>
      </c>
      <c r="K11491" s="3">
        <v>81.460000000000008</v>
      </c>
      <c r="L11491" s="5">
        <v>4597</v>
      </c>
    </row>
    <row r="11492" spans="10:12" x14ac:dyDescent="0.25">
      <c r="J11492" s="2" t="s">
        <v>10838</v>
      </c>
      <c r="K11492" s="3">
        <v>81.460000000000008</v>
      </c>
      <c r="L11492" s="5">
        <v>4597</v>
      </c>
    </row>
    <row r="11493" spans="10:12" x14ac:dyDescent="0.25">
      <c r="J11493" s="2" t="s">
        <v>16311</v>
      </c>
      <c r="K11493" s="3">
        <v>81.460000000000008</v>
      </c>
      <c r="L11493" s="5">
        <v>4597</v>
      </c>
    </row>
    <row r="11494" spans="10:12" x14ac:dyDescent="0.25">
      <c r="J11494" s="2" t="s">
        <v>16873</v>
      </c>
      <c r="K11494" s="3">
        <v>81.460000000000008</v>
      </c>
      <c r="L11494" s="5">
        <v>4597</v>
      </c>
    </row>
    <row r="11495" spans="10:12" x14ac:dyDescent="0.25">
      <c r="J11495" s="2" t="s">
        <v>17063</v>
      </c>
      <c r="K11495" s="3">
        <v>81.460000000000008</v>
      </c>
      <c r="L11495" s="5">
        <v>4597</v>
      </c>
    </row>
    <row r="11496" spans="10:12" x14ac:dyDescent="0.25">
      <c r="J11496" s="2" t="s">
        <v>5752</v>
      </c>
      <c r="K11496" s="3">
        <v>81.459999999999994</v>
      </c>
      <c r="L11496" s="5">
        <v>4598</v>
      </c>
    </row>
    <row r="11497" spans="10:12" x14ac:dyDescent="0.25">
      <c r="J11497" s="2" t="s">
        <v>14338</v>
      </c>
      <c r="K11497" s="3">
        <v>81.459999999999994</v>
      </c>
      <c r="L11497" s="5">
        <v>4598</v>
      </c>
    </row>
    <row r="11498" spans="10:12" x14ac:dyDescent="0.25">
      <c r="J11498" s="2" t="s">
        <v>11665</v>
      </c>
      <c r="K11498" s="3">
        <v>81.45</v>
      </c>
      <c r="L11498" s="5">
        <v>4599</v>
      </c>
    </row>
    <row r="11499" spans="10:12" x14ac:dyDescent="0.25">
      <c r="J11499" s="2" t="s">
        <v>7393</v>
      </c>
      <c r="K11499" s="3">
        <v>81.449999999999989</v>
      </c>
      <c r="L11499" s="5">
        <v>4600</v>
      </c>
    </row>
    <row r="11500" spans="10:12" x14ac:dyDescent="0.25">
      <c r="J11500" s="2" t="s">
        <v>3580</v>
      </c>
      <c r="K11500" s="3">
        <v>81.260000000000005</v>
      </c>
      <c r="L11500" s="5">
        <v>4601</v>
      </c>
    </row>
    <row r="11501" spans="10:12" x14ac:dyDescent="0.25">
      <c r="J11501" s="2" t="s">
        <v>3337</v>
      </c>
      <c r="K11501" s="3">
        <v>81.260000000000005</v>
      </c>
      <c r="L11501" s="5">
        <v>4601</v>
      </c>
    </row>
    <row r="11502" spans="10:12" x14ac:dyDescent="0.25">
      <c r="J11502" s="2" t="s">
        <v>4455</v>
      </c>
      <c r="K11502" s="3">
        <v>81.260000000000005</v>
      </c>
      <c r="L11502" s="5">
        <v>4601</v>
      </c>
    </row>
    <row r="11503" spans="10:12" x14ac:dyDescent="0.25">
      <c r="J11503" s="2" t="s">
        <v>363</v>
      </c>
      <c r="K11503" s="3">
        <v>81.260000000000005</v>
      </c>
      <c r="L11503" s="5">
        <v>4601</v>
      </c>
    </row>
    <row r="11504" spans="10:12" x14ac:dyDescent="0.25">
      <c r="J11504" s="2" t="s">
        <v>2958</v>
      </c>
      <c r="K11504" s="3">
        <v>81.260000000000005</v>
      </c>
      <c r="L11504" s="5">
        <v>4601</v>
      </c>
    </row>
    <row r="11505" spans="10:12" x14ac:dyDescent="0.25">
      <c r="J11505" s="2" t="s">
        <v>9177</v>
      </c>
      <c r="K11505" s="3">
        <v>81.260000000000005</v>
      </c>
      <c r="L11505" s="5">
        <v>4601</v>
      </c>
    </row>
    <row r="11506" spans="10:12" x14ac:dyDescent="0.25">
      <c r="J11506" s="2" t="s">
        <v>7238</v>
      </c>
      <c r="K11506" s="3">
        <v>81.260000000000005</v>
      </c>
      <c r="L11506" s="5">
        <v>4601</v>
      </c>
    </row>
    <row r="11507" spans="10:12" x14ac:dyDescent="0.25">
      <c r="J11507" s="2" t="s">
        <v>11649</v>
      </c>
      <c r="K11507" s="3">
        <v>81.260000000000005</v>
      </c>
      <c r="L11507" s="5">
        <v>4601</v>
      </c>
    </row>
    <row r="11508" spans="10:12" x14ac:dyDescent="0.25">
      <c r="J11508" s="2" t="s">
        <v>10547</v>
      </c>
      <c r="K11508" s="3">
        <v>81.260000000000005</v>
      </c>
      <c r="L11508" s="5">
        <v>4601</v>
      </c>
    </row>
    <row r="11509" spans="10:12" x14ac:dyDescent="0.25">
      <c r="J11509" s="2" t="s">
        <v>11460</v>
      </c>
      <c r="K11509" s="3">
        <v>81.260000000000005</v>
      </c>
      <c r="L11509" s="5">
        <v>4601</v>
      </c>
    </row>
    <row r="11510" spans="10:12" x14ac:dyDescent="0.25">
      <c r="J11510" s="2" t="s">
        <v>10543</v>
      </c>
      <c r="K11510" s="3">
        <v>81.260000000000005</v>
      </c>
      <c r="L11510" s="5">
        <v>4601</v>
      </c>
    </row>
    <row r="11511" spans="10:12" x14ac:dyDescent="0.25">
      <c r="J11511" s="2" t="s">
        <v>15701</v>
      </c>
      <c r="K11511" s="3">
        <v>81.260000000000005</v>
      </c>
      <c r="L11511" s="5">
        <v>4601</v>
      </c>
    </row>
    <row r="11512" spans="10:12" x14ac:dyDescent="0.25">
      <c r="J11512" s="2" t="s">
        <v>16838</v>
      </c>
      <c r="K11512" s="3">
        <v>81.260000000000005</v>
      </c>
      <c r="L11512" s="5">
        <v>4601</v>
      </c>
    </row>
    <row r="11513" spans="10:12" x14ac:dyDescent="0.25">
      <c r="J11513" s="2" t="s">
        <v>16293</v>
      </c>
      <c r="K11513" s="3">
        <v>81.260000000000005</v>
      </c>
      <c r="L11513" s="5">
        <v>4601</v>
      </c>
    </row>
    <row r="11514" spans="10:12" x14ac:dyDescent="0.25">
      <c r="J11514" s="2" t="s">
        <v>4443</v>
      </c>
      <c r="K11514" s="3">
        <v>81.259999999999991</v>
      </c>
      <c r="L11514" s="5">
        <v>4602</v>
      </c>
    </row>
    <row r="11515" spans="10:12" x14ac:dyDescent="0.25">
      <c r="J11515" s="2" t="s">
        <v>16852</v>
      </c>
      <c r="K11515" s="3">
        <v>81.259999999999991</v>
      </c>
      <c r="L11515" s="5">
        <v>4602</v>
      </c>
    </row>
    <row r="11516" spans="10:12" x14ac:dyDescent="0.25">
      <c r="J11516" s="2" t="s">
        <v>11878</v>
      </c>
      <c r="K11516" s="3">
        <v>81.25</v>
      </c>
      <c r="L11516" s="5">
        <v>4603</v>
      </c>
    </row>
    <row r="11517" spans="10:12" x14ac:dyDescent="0.25">
      <c r="J11517" s="2" t="s">
        <v>4942</v>
      </c>
      <c r="K11517" s="3">
        <v>81.240000000000009</v>
      </c>
      <c r="L11517" s="5">
        <v>4604</v>
      </c>
    </row>
    <row r="11518" spans="10:12" x14ac:dyDescent="0.25">
      <c r="J11518" s="2" t="s">
        <v>14795</v>
      </c>
      <c r="K11518" s="3">
        <v>81.240000000000009</v>
      </c>
      <c r="L11518" s="5">
        <v>4604</v>
      </c>
    </row>
    <row r="11519" spans="10:12" x14ac:dyDescent="0.25">
      <c r="J11519" s="2" t="s">
        <v>7099</v>
      </c>
      <c r="K11519" s="3">
        <v>81.239999999999995</v>
      </c>
      <c r="L11519" s="5">
        <v>4605</v>
      </c>
    </row>
    <row r="11520" spans="10:12" x14ac:dyDescent="0.25">
      <c r="J11520" s="2" t="s">
        <v>2996</v>
      </c>
      <c r="K11520" s="3">
        <v>80.960000000000008</v>
      </c>
      <c r="L11520" s="5">
        <v>4606</v>
      </c>
    </row>
    <row r="11521" spans="10:12" x14ac:dyDescent="0.25">
      <c r="J11521" s="2" t="s">
        <v>641</v>
      </c>
      <c r="K11521" s="3">
        <v>80.960000000000008</v>
      </c>
      <c r="L11521" s="5">
        <v>4606</v>
      </c>
    </row>
    <row r="11522" spans="10:12" x14ac:dyDescent="0.25">
      <c r="J11522" s="2" t="s">
        <v>6404</v>
      </c>
      <c r="K11522" s="3">
        <v>80.960000000000008</v>
      </c>
      <c r="L11522" s="5">
        <v>4606</v>
      </c>
    </row>
    <row r="11523" spans="10:12" x14ac:dyDescent="0.25">
      <c r="J11523" s="2" t="s">
        <v>13325</v>
      </c>
      <c r="K11523" s="3">
        <v>80.960000000000008</v>
      </c>
      <c r="L11523" s="5">
        <v>4606</v>
      </c>
    </row>
    <row r="11524" spans="10:12" x14ac:dyDescent="0.25">
      <c r="J11524" s="2" t="s">
        <v>14462</v>
      </c>
      <c r="K11524" s="3">
        <v>80.960000000000008</v>
      </c>
      <c r="L11524" s="5">
        <v>4606</v>
      </c>
    </row>
    <row r="11525" spans="10:12" x14ac:dyDescent="0.25">
      <c r="J11525" s="2" t="s">
        <v>16644</v>
      </c>
      <c r="K11525" s="3">
        <v>80.960000000000008</v>
      </c>
      <c r="L11525" s="5">
        <v>4606</v>
      </c>
    </row>
    <row r="11526" spans="10:12" x14ac:dyDescent="0.25">
      <c r="J11526" s="2" t="s">
        <v>15076</v>
      </c>
      <c r="K11526" s="3">
        <v>80.960000000000008</v>
      </c>
      <c r="L11526" s="5">
        <v>4606</v>
      </c>
    </row>
    <row r="11527" spans="10:12" x14ac:dyDescent="0.25">
      <c r="J11527" s="2" t="s">
        <v>4454</v>
      </c>
      <c r="K11527" s="3">
        <v>80.959999999999994</v>
      </c>
      <c r="L11527" s="5">
        <v>4607</v>
      </c>
    </row>
    <row r="11528" spans="10:12" x14ac:dyDescent="0.25">
      <c r="J11528" s="2" t="s">
        <v>8952</v>
      </c>
      <c r="K11528" s="3">
        <v>80.959999999999994</v>
      </c>
      <c r="L11528" s="5">
        <v>4607</v>
      </c>
    </row>
    <row r="11529" spans="10:12" x14ac:dyDescent="0.25">
      <c r="J11529" s="2" t="s">
        <v>5141</v>
      </c>
      <c r="K11529" s="3">
        <v>80.959999999999994</v>
      </c>
      <c r="L11529" s="5">
        <v>4607</v>
      </c>
    </row>
    <row r="11530" spans="10:12" x14ac:dyDescent="0.25">
      <c r="J11530" s="2" t="s">
        <v>7429</v>
      </c>
      <c r="K11530" s="3">
        <v>80.959999999999994</v>
      </c>
      <c r="L11530" s="5">
        <v>4607</v>
      </c>
    </row>
    <row r="11531" spans="10:12" x14ac:dyDescent="0.25">
      <c r="J11531" s="2" t="s">
        <v>6240</v>
      </c>
      <c r="K11531" s="3">
        <v>80.959999999999994</v>
      </c>
      <c r="L11531" s="5">
        <v>4607</v>
      </c>
    </row>
    <row r="11532" spans="10:12" x14ac:dyDescent="0.25">
      <c r="J11532" s="2" t="s">
        <v>13969</v>
      </c>
      <c r="K11532" s="3">
        <v>80.959999999999994</v>
      </c>
      <c r="L11532" s="5">
        <v>4607</v>
      </c>
    </row>
    <row r="11533" spans="10:12" x14ac:dyDescent="0.25">
      <c r="J11533" s="2" t="s">
        <v>14705</v>
      </c>
      <c r="K11533" s="3">
        <v>80.959999999999994</v>
      </c>
      <c r="L11533" s="5">
        <v>4607</v>
      </c>
    </row>
    <row r="11534" spans="10:12" x14ac:dyDescent="0.25">
      <c r="J11534" s="2" t="s">
        <v>2752</v>
      </c>
      <c r="K11534" s="3">
        <v>80.94</v>
      </c>
      <c r="L11534" s="5">
        <v>4608</v>
      </c>
    </row>
    <row r="11535" spans="10:12" x14ac:dyDescent="0.25">
      <c r="J11535" s="2" t="s">
        <v>9207</v>
      </c>
      <c r="K11535" s="3">
        <v>80.94</v>
      </c>
      <c r="L11535" s="5">
        <v>4608</v>
      </c>
    </row>
    <row r="11536" spans="10:12" x14ac:dyDescent="0.25">
      <c r="J11536" s="2" t="s">
        <v>13673</v>
      </c>
      <c r="K11536" s="3">
        <v>80.94</v>
      </c>
      <c r="L11536" s="5">
        <v>4608</v>
      </c>
    </row>
    <row r="11537" spans="10:12" x14ac:dyDescent="0.25">
      <c r="J11537" s="2" t="s">
        <v>17702</v>
      </c>
      <c r="K11537" s="3">
        <v>80.94</v>
      </c>
      <c r="L11537" s="5">
        <v>4608</v>
      </c>
    </row>
    <row r="11538" spans="10:12" x14ac:dyDescent="0.25">
      <c r="J11538" s="2" t="s">
        <v>18308</v>
      </c>
      <c r="K11538" s="3">
        <v>80.570000000000007</v>
      </c>
      <c r="L11538" s="5">
        <v>4609</v>
      </c>
    </row>
    <row r="11539" spans="10:12" x14ac:dyDescent="0.25">
      <c r="J11539" s="2" t="s">
        <v>3478</v>
      </c>
      <c r="K11539" s="3">
        <v>80.47</v>
      </c>
      <c r="L11539" s="5">
        <v>4610</v>
      </c>
    </row>
    <row r="11540" spans="10:12" x14ac:dyDescent="0.25">
      <c r="J11540" s="2" t="s">
        <v>3425</v>
      </c>
      <c r="K11540" s="3">
        <v>80.47</v>
      </c>
      <c r="L11540" s="5">
        <v>4610</v>
      </c>
    </row>
    <row r="11541" spans="10:12" x14ac:dyDescent="0.25">
      <c r="J11541" s="2" t="s">
        <v>10522</v>
      </c>
      <c r="K11541" s="3">
        <v>80.47</v>
      </c>
      <c r="L11541" s="5">
        <v>4610</v>
      </c>
    </row>
    <row r="11542" spans="10:12" x14ac:dyDescent="0.25">
      <c r="J11542" s="2" t="s">
        <v>10010</v>
      </c>
      <c r="K11542" s="3">
        <v>80.47</v>
      </c>
      <c r="L11542" s="5">
        <v>4610</v>
      </c>
    </row>
    <row r="11543" spans="10:12" x14ac:dyDescent="0.25">
      <c r="J11543" s="2" t="s">
        <v>18191</v>
      </c>
      <c r="K11543" s="3">
        <v>80.47</v>
      </c>
      <c r="L11543" s="5">
        <v>4610</v>
      </c>
    </row>
    <row r="11544" spans="10:12" x14ac:dyDescent="0.25">
      <c r="J11544" s="2" t="s">
        <v>16484</v>
      </c>
      <c r="K11544" s="3">
        <v>80.25</v>
      </c>
      <c r="L11544" s="5">
        <v>4611</v>
      </c>
    </row>
    <row r="11545" spans="10:12" x14ac:dyDescent="0.25">
      <c r="J11545" s="2" t="s">
        <v>7484</v>
      </c>
      <c r="K11545" s="3">
        <v>80.210000000000008</v>
      </c>
      <c r="L11545" s="5">
        <v>4612</v>
      </c>
    </row>
    <row r="11546" spans="10:12" x14ac:dyDescent="0.25">
      <c r="J11546" s="2" t="s">
        <v>9884</v>
      </c>
      <c r="K11546" s="3">
        <v>80.2</v>
      </c>
      <c r="L11546" s="5">
        <v>4613</v>
      </c>
    </row>
    <row r="11547" spans="10:12" x14ac:dyDescent="0.25">
      <c r="J11547" s="2" t="s">
        <v>10690</v>
      </c>
      <c r="K11547" s="3">
        <v>80.110000000000014</v>
      </c>
      <c r="L11547" s="5">
        <v>4614</v>
      </c>
    </row>
    <row r="11548" spans="10:12" x14ac:dyDescent="0.25">
      <c r="J11548" s="2" t="s">
        <v>1126</v>
      </c>
      <c r="K11548" s="3">
        <v>79.97</v>
      </c>
      <c r="L11548" s="5">
        <v>4615</v>
      </c>
    </row>
    <row r="11549" spans="10:12" x14ac:dyDescent="0.25">
      <c r="J11549" s="2" t="s">
        <v>900</v>
      </c>
      <c r="K11549" s="3">
        <v>79.97</v>
      </c>
      <c r="L11549" s="5">
        <v>4615</v>
      </c>
    </row>
    <row r="11550" spans="10:12" x14ac:dyDescent="0.25">
      <c r="J11550" s="2" t="s">
        <v>4753</v>
      </c>
      <c r="K11550" s="3">
        <v>79.97</v>
      </c>
      <c r="L11550" s="5">
        <v>4615</v>
      </c>
    </row>
    <row r="11551" spans="10:12" x14ac:dyDescent="0.25">
      <c r="J11551" s="2" t="s">
        <v>3562</v>
      </c>
      <c r="K11551" s="3">
        <v>79.97</v>
      </c>
      <c r="L11551" s="5">
        <v>4615</v>
      </c>
    </row>
    <row r="11552" spans="10:12" x14ac:dyDescent="0.25">
      <c r="J11552" s="2" t="s">
        <v>12066</v>
      </c>
      <c r="K11552" s="3">
        <v>79.97</v>
      </c>
      <c r="L11552" s="5">
        <v>4615</v>
      </c>
    </row>
    <row r="11553" spans="10:12" x14ac:dyDescent="0.25">
      <c r="J11553" s="2" t="s">
        <v>16341</v>
      </c>
      <c r="K11553" s="3">
        <v>79.97</v>
      </c>
      <c r="L11553" s="5">
        <v>4615</v>
      </c>
    </row>
    <row r="11554" spans="10:12" x14ac:dyDescent="0.25">
      <c r="J11554" s="2" t="s">
        <v>6282</v>
      </c>
      <c r="K11554" s="3">
        <v>79.95</v>
      </c>
      <c r="L11554" s="5">
        <v>4616</v>
      </c>
    </row>
    <row r="11555" spans="10:12" x14ac:dyDescent="0.25">
      <c r="J11555" s="2" t="s">
        <v>4786</v>
      </c>
      <c r="K11555" s="3">
        <v>79.69</v>
      </c>
      <c r="L11555" s="5">
        <v>4617</v>
      </c>
    </row>
    <row r="11556" spans="10:12" x14ac:dyDescent="0.25">
      <c r="J11556" s="2" t="s">
        <v>1442</v>
      </c>
      <c r="K11556" s="3">
        <v>79.47</v>
      </c>
      <c r="L11556" s="5">
        <v>4618</v>
      </c>
    </row>
    <row r="11557" spans="10:12" x14ac:dyDescent="0.25">
      <c r="J11557" s="2" t="s">
        <v>7507</v>
      </c>
      <c r="K11557" s="3">
        <v>79.47</v>
      </c>
      <c r="L11557" s="5">
        <v>4618</v>
      </c>
    </row>
    <row r="11558" spans="10:12" x14ac:dyDescent="0.25">
      <c r="J11558" s="2" t="s">
        <v>5388</v>
      </c>
      <c r="K11558" s="3">
        <v>79.47</v>
      </c>
      <c r="L11558" s="5">
        <v>4618</v>
      </c>
    </row>
    <row r="11559" spans="10:12" x14ac:dyDescent="0.25">
      <c r="J11559" s="2" t="s">
        <v>5450</v>
      </c>
      <c r="K11559" s="3">
        <v>79.47</v>
      </c>
      <c r="L11559" s="5">
        <v>4618</v>
      </c>
    </row>
    <row r="11560" spans="10:12" x14ac:dyDescent="0.25">
      <c r="J11560" s="2" t="s">
        <v>10063</v>
      </c>
      <c r="K11560" s="3">
        <v>79.47</v>
      </c>
      <c r="L11560" s="5">
        <v>4618</v>
      </c>
    </row>
    <row r="11561" spans="10:12" x14ac:dyDescent="0.25">
      <c r="J11561" s="2" t="s">
        <v>10797</v>
      </c>
      <c r="K11561" s="3">
        <v>79.47</v>
      </c>
      <c r="L11561" s="5">
        <v>4618</v>
      </c>
    </row>
    <row r="11562" spans="10:12" x14ac:dyDescent="0.25">
      <c r="J11562" s="2" t="s">
        <v>14877</v>
      </c>
      <c r="K11562" s="3">
        <v>79.47</v>
      </c>
      <c r="L11562" s="5">
        <v>4618</v>
      </c>
    </row>
    <row r="11563" spans="10:12" x14ac:dyDescent="0.25">
      <c r="J11563" s="2" t="s">
        <v>16456</v>
      </c>
      <c r="K11563" s="3">
        <v>79.47</v>
      </c>
      <c r="L11563" s="5">
        <v>4618</v>
      </c>
    </row>
    <row r="11564" spans="10:12" x14ac:dyDescent="0.25">
      <c r="J11564" s="2" t="s">
        <v>17592</v>
      </c>
      <c r="K11564" s="3">
        <v>79.459999999999994</v>
      </c>
      <c r="L11564" s="5">
        <v>4619</v>
      </c>
    </row>
    <row r="11565" spans="10:12" x14ac:dyDescent="0.25">
      <c r="J11565" s="2" t="s">
        <v>2462</v>
      </c>
      <c r="K11565" s="3">
        <v>79.260000000000005</v>
      </c>
      <c r="L11565" s="5">
        <v>4620</v>
      </c>
    </row>
    <row r="11566" spans="10:12" x14ac:dyDescent="0.25">
      <c r="J11566" s="2" t="s">
        <v>11474</v>
      </c>
      <c r="K11566" s="3">
        <v>79.25</v>
      </c>
      <c r="L11566" s="5">
        <v>4621</v>
      </c>
    </row>
    <row r="11567" spans="10:12" x14ac:dyDescent="0.25">
      <c r="J11567" s="2" t="s">
        <v>7095</v>
      </c>
      <c r="K11567" s="3">
        <v>78.98</v>
      </c>
      <c r="L11567" s="5">
        <v>4622</v>
      </c>
    </row>
    <row r="11568" spans="10:12" x14ac:dyDescent="0.25">
      <c r="J11568" s="2" t="s">
        <v>10805</v>
      </c>
      <c r="K11568" s="3">
        <v>78.98</v>
      </c>
      <c r="L11568" s="5">
        <v>4622</v>
      </c>
    </row>
    <row r="11569" spans="10:12" x14ac:dyDescent="0.25">
      <c r="J11569" s="2" t="s">
        <v>18351</v>
      </c>
      <c r="K11569" s="3">
        <v>78.98</v>
      </c>
      <c r="L11569" s="5">
        <v>4622</v>
      </c>
    </row>
    <row r="11570" spans="10:12" x14ac:dyDescent="0.25">
      <c r="J11570" s="2" t="s">
        <v>15361</v>
      </c>
      <c r="K11570" s="3">
        <v>78.98</v>
      </c>
      <c r="L11570" s="5">
        <v>4622</v>
      </c>
    </row>
    <row r="11571" spans="10:12" x14ac:dyDescent="0.25">
      <c r="J11571" s="2" t="s">
        <v>17622</v>
      </c>
      <c r="K11571" s="3">
        <v>78.98</v>
      </c>
      <c r="L11571" s="5">
        <v>4622</v>
      </c>
    </row>
    <row r="11572" spans="10:12" x14ac:dyDescent="0.25">
      <c r="J11572" s="2" t="s">
        <v>1776</v>
      </c>
      <c r="K11572" s="3">
        <v>78.97999999999999</v>
      </c>
      <c r="L11572" s="5">
        <v>4623</v>
      </c>
    </row>
    <row r="11573" spans="10:12" x14ac:dyDescent="0.25">
      <c r="J11573" s="2" t="s">
        <v>3463</v>
      </c>
      <c r="K11573" s="3">
        <v>78.97999999999999</v>
      </c>
      <c r="L11573" s="5">
        <v>4623</v>
      </c>
    </row>
    <row r="11574" spans="10:12" x14ac:dyDescent="0.25">
      <c r="J11574" s="2" t="s">
        <v>3443</v>
      </c>
      <c r="K11574" s="3">
        <v>78.97999999999999</v>
      </c>
      <c r="L11574" s="5">
        <v>4623</v>
      </c>
    </row>
    <row r="11575" spans="10:12" x14ac:dyDescent="0.25">
      <c r="J11575" s="2" t="s">
        <v>1752</v>
      </c>
      <c r="K11575" s="3">
        <v>78.97999999999999</v>
      </c>
      <c r="L11575" s="5">
        <v>4623</v>
      </c>
    </row>
    <row r="11576" spans="10:12" x14ac:dyDescent="0.25">
      <c r="J11576" s="2" t="s">
        <v>533</v>
      </c>
      <c r="K11576" s="3">
        <v>78.97999999999999</v>
      </c>
      <c r="L11576" s="5">
        <v>4623</v>
      </c>
    </row>
    <row r="11577" spans="10:12" x14ac:dyDescent="0.25">
      <c r="J11577" s="2" t="s">
        <v>1610</v>
      </c>
      <c r="K11577" s="3">
        <v>78.97999999999999</v>
      </c>
      <c r="L11577" s="5">
        <v>4623</v>
      </c>
    </row>
    <row r="11578" spans="10:12" x14ac:dyDescent="0.25">
      <c r="J11578" s="2" t="s">
        <v>440</v>
      </c>
      <c r="K11578" s="3">
        <v>78.97999999999999</v>
      </c>
      <c r="L11578" s="5">
        <v>4623</v>
      </c>
    </row>
    <row r="11579" spans="10:12" x14ac:dyDescent="0.25">
      <c r="J11579" s="2" t="s">
        <v>3606</v>
      </c>
      <c r="K11579" s="3">
        <v>78.97999999999999</v>
      </c>
      <c r="L11579" s="5">
        <v>4623</v>
      </c>
    </row>
    <row r="11580" spans="10:12" x14ac:dyDescent="0.25">
      <c r="J11580" s="2" t="s">
        <v>1316</v>
      </c>
      <c r="K11580" s="3">
        <v>78.97999999999999</v>
      </c>
      <c r="L11580" s="5">
        <v>4623</v>
      </c>
    </row>
    <row r="11581" spans="10:12" x14ac:dyDescent="0.25">
      <c r="J11581" s="2" t="s">
        <v>2535</v>
      </c>
      <c r="K11581" s="3">
        <v>78.97999999999999</v>
      </c>
      <c r="L11581" s="5">
        <v>4623</v>
      </c>
    </row>
    <row r="11582" spans="10:12" x14ac:dyDescent="0.25">
      <c r="J11582" s="2" t="s">
        <v>2575</v>
      </c>
      <c r="K11582" s="3">
        <v>78.97999999999999</v>
      </c>
      <c r="L11582" s="5">
        <v>4623</v>
      </c>
    </row>
    <row r="11583" spans="10:12" x14ac:dyDescent="0.25">
      <c r="J11583" s="2" t="s">
        <v>3743</v>
      </c>
      <c r="K11583" s="3">
        <v>78.97999999999999</v>
      </c>
      <c r="L11583" s="5">
        <v>4623</v>
      </c>
    </row>
    <row r="11584" spans="10:12" x14ac:dyDescent="0.25">
      <c r="J11584" s="2" t="s">
        <v>3029</v>
      </c>
      <c r="K11584" s="3">
        <v>78.97999999999999</v>
      </c>
      <c r="L11584" s="5">
        <v>4623</v>
      </c>
    </row>
    <row r="11585" spans="10:12" x14ac:dyDescent="0.25">
      <c r="J11585" s="2" t="s">
        <v>3365</v>
      </c>
      <c r="K11585" s="3">
        <v>78.97999999999999</v>
      </c>
      <c r="L11585" s="5">
        <v>4623</v>
      </c>
    </row>
    <row r="11586" spans="10:12" x14ac:dyDescent="0.25">
      <c r="J11586" s="2" t="s">
        <v>3357</v>
      </c>
      <c r="K11586" s="3">
        <v>78.97999999999999</v>
      </c>
      <c r="L11586" s="5">
        <v>4623</v>
      </c>
    </row>
    <row r="11587" spans="10:12" x14ac:dyDescent="0.25">
      <c r="J11587" s="2" t="s">
        <v>1668</v>
      </c>
      <c r="K11587" s="3">
        <v>78.97999999999999</v>
      </c>
      <c r="L11587" s="5">
        <v>4623</v>
      </c>
    </row>
    <row r="11588" spans="10:12" x14ac:dyDescent="0.25">
      <c r="J11588" s="2" t="s">
        <v>3074</v>
      </c>
      <c r="K11588" s="3">
        <v>78.97999999999999</v>
      </c>
      <c r="L11588" s="5">
        <v>4623</v>
      </c>
    </row>
    <row r="11589" spans="10:12" x14ac:dyDescent="0.25">
      <c r="J11589" s="2" t="s">
        <v>699</v>
      </c>
      <c r="K11589" s="3">
        <v>78.97999999999999</v>
      </c>
      <c r="L11589" s="5">
        <v>4623</v>
      </c>
    </row>
    <row r="11590" spans="10:12" x14ac:dyDescent="0.25">
      <c r="J11590" s="2" t="s">
        <v>2513</v>
      </c>
      <c r="K11590" s="3">
        <v>78.97999999999999</v>
      </c>
      <c r="L11590" s="5">
        <v>4623</v>
      </c>
    </row>
    <row r="11591" spans="10:12" x14ac:dyDescent="0.25">
      <c r="J11591" s="2" t="s">
        <v>2674</v>
      </c>
      <c r="K11591" s="3">
        <v>78.97999999999999</v>
      </c>
      <c r="L11591" s="5">
        <v>4623</v>
      </c>
    </row>
    <row r="11592" spans="10:12" x14ac:dyDescent="0.25">
      <c r="J11592" s="2" t="s">
        <v>2076</v>
      </c>
      <c r="K11592" s="3">
        <v>78.97999999999999</v>
      </c>
      <c r="L11592" s="5">
        <v>4623</v>
      </c>
    </row>
    <row r="11593" spans="10:12" x14ac:dyDescent="0.25">
      <c r="J11593" s="2" t="s">
        <v>423</v>
      </c>
      <c r="K11593" s="3">
        <v>78.97999999999999</v>
      </c>
      <c r="L11593" s="5">
        <v>4623</v>
      </c>
    </row>
    <row r="11594" spans="10:12" x14ac:dyDescent="0.25">
      <c r="J11594" s="2" t="s">
        <v>2559</v>
      </c>
      <c r="K11594" s="3">
        <v>78.97999999999999</v>
      </c>
      <c r="L11594" s="5">
        <v>4623</v>
      </c>
    </row>
    <row r="11595" spans="10:12" x14ac:dyDescent="0.25">
      <c r="J11595" s="2" t="s">
        <v>4253</v>
      </c>
      <c r="K11595" s="3">
        <v>78.97999999999999</v>
      </c>
      <c r="L11595" s="5">
        <v>4623</v>
      </c>
    </row>
    <row r="11596" spans="10:12" x14ac:dyDescent="0.25">
      <c r="J11596" s="2" t="s">
        <v>3546</v>
      </c>
      <c r="K11596" s="3">
        <v>78.97999999999999</v>
      </c>
      <c r="L11596" s="5">
        <v>4623</v>
      </c>
    </row>
    <row r="11597" spans="10:12" x14ac:dyDescent="0.25">
      <c r="J11597" s="2" t="s">
        <v>2753</v>
      </c>
      <c r="K11597" s="3">
        <v>78.97999999999999</v>
      </c>
      <c r="L11597" s="5">
        <v>4623</v>
      </c>
    </row>
    <row r="11598" spans="10:12" x14ac:dyDescent="0.25">
      <c r="J11598" s="2" t="s">
        <v>756</v>
      </c>
      <c r="K11598" s="3">
        <v>78.97999999999999</v>
      </c>
      <c r="L11598" s="5">
        <v>4623</v>
      </c>
    </row>
    <row r="11599" spans="10:12" x14ac:dyDescent="0.25">
      <c r="J11599" s="2" t="s">
        <v>1581</v>
      </c>
      <c r="K11599" s="3">
        <v>78.97999999999999</v>
      </c>
      <c r="L11599" s="5">
        <v>4623</v>
      </c>
    </row>
    <row r="11600" spans="10:12" x14ac:dyDescent="0.25">
      <c r="J11600" s="2" t="s">
        <v>2841</v>
      </c>
      <c r="K11600" s="3">
        <v>78.97999999999999</v>
      </c>
      <c r="L11600" s="5">
        <v>4623</v>
      </c>
    </row>
    <row r="11601" spans="10:12" x14ac:dyDescent="0.25">
      <c r="J11601" s="2" t="s">
        <v>3362</v>
      </c>
      <c r="K11601" s="3">
        <v>78.97999999999999</v>
      </c>
      <c r="L11601" s="5">
        <v>4623</v>
      </c>
    </row>
    <row r="11602" spans="10:12" x14ac:dyDescent="0.25">
      <c r="J11602" s="2" t="s">
        <v>1022</v>
      </c>
      <c r="K11602" s="3">
        <v>78.97999999999999</v>
      </c>
      <c r="L11602" s="5">
        <v>4623</v>
      </c>
    </row>
    <row r="11603" spans="10:12" x14ac:dyDescent="0.25">
      <c r="J11603" s="2" t="s">
        <v>2702</v>
      </c>
      <c r="K11603" s="3">
        <v>78.97999999999999</v>
      </c>
      <c r="L11603" s="5">
        <v>4623</v>
      </c>
    </row>
    <row r="11604" spans="10:12" x14ac:dyDescent="0.25">
      <c r="J11604" s="2" t="s">
        <v>609</v>
      </c>
      <c r="K11604" s="3">
        <v>78.97999999999999</v>
      </c>
      <c r="L11604" s="5">
        <v>4623</v>
      </c>
    </row>
    <row r="11605" spans="10:12" x14ac:dyDescent="0.25">
      <c r="J11605" s="2" t="s">
        <v>3847</v>
      </c>
      <c r="K11605" s="3">
        <v>78.97999999999999</v>
      </c>
      <c r="L11605" s="5">
        <v>4623</v>
      </c>
    </row>
    <row r="11606" spans="10:12" x14ac:dyDescent="0.25">
      <c r="J11606" s="2" t="s">
        <v>2030</v>
      </c>
      <c r="K11606" s="3">
        <v>78.97999999999999</v>
      </c>
      <c r="L11606" s="5">
        <v>4623</v>
      </c>
    </row>
    <row r="11607" spans="10:12" x14ac:dyDescent="0.25">
      <c r="J11607" s="2" t="s">
        <v>3298</v>
      </c>
      <c r="K11607" s="3">
        <v>78.97999999999999</v>
      </c>
      <c r="L11607" s="5">
        <v>4623</v>
      </c>
    </row>
    <row r="11608" spans="10:12" x14ac:dyDescent="0.25">
      <c r="J11608" s="2" t="s">
        <v>1625</v>
      </c>
      <c r="K11608" s="3">
        <v>78.97999999999999</v>
      </c>
      <c r="L11608" s="5">
        <v>4623</v>
      </c>
    </row>
    <row r="11609" spans="10:12" x14ac:dyDescent="0.25">
      <c r="J11609" s="2" t="s">
        <v>6369</v>
      </c>
      <c r="K11609" s="3">
        <v>78.97999999999999</v>
      </c>
      <c r="L11609" s="5">
        <v>4623</v>
      </c>
    </row>
    <row r="11610" spans="10:12" x14ac:dyDescent="0.25">
      <c r="J11610" s="2" t="s">
        <v>6700</v>
      </c>
      <c r="K11610" s="3">
        <v>78.97999999999999</v>
      </c>
      <c r="L11610" s="5">
        <v>4623</v>
      </c>
    </row>
    <row r="11611" spans="10:12" x14ac:dyDescent="0.25">
      <c r="J11611" s="2" t="s">
        <v>8694</v>
      </c>
      <c r="K11611" s="3">
        <v>78.97999999999999</v>
      </c>
      <c r="L11611" s="5">
        <v>4623</v>
      </c>
    </row>
    <row r="11612" spans="10:12" x14ac:dyDescent="0.25">
      <c r="J11612" s="2" t="s">
        <v>6877</v>
      </c>
      <c r="K11612" s="3">
        <v>78.97999999999999</v>
      </c>
      <c r="L11612" s="5">
        <v>4623</v>
      </c>
    </row>
    <row r="11613" spans="10:12" x14ac:dyDescent="0.25">
      <c r="J11613" s="2" t="s">
        <v>5406</v>
      </c>
      <c r="K11613" s="3">
        <v>78.97999999999999</v>
      </c>
      <c r="L11613" s="5">
        <v>4623</v>
      </c>
    </row>
    <row r="11614" spans="10:12" x14ac:dyDescent="0.25">
      <c r="J11614" s="2" t="s">
        <v>7969</v>
      </c>
      <c r="K11614" s="3">
        <v>78.97999999999999</v>
      </c>
      <c r="L11614" s="5">
        <v>4623</v>
      </c>
    </row>
    <row r="11615" spans="10:12" x14ac:dyDescent="0.25">
      <c r="J11615" s="2" t="s">
        <v>8824</v>
      </c>
      <c r="K11615" s="3">
        <v>78.97999999999999</v>
      </c>
      <c r="L11615" s="5">
        <v>4623</v>
      </c>
    </row>
    <row r="11616" spans="10:12" x14ac:dyDescent="0.25">
      <c r="J11616" s="2" t="s">
        <v>8119</v>
      </c>
      <c r="K11616" s="3">
        <v>78.97999999999999</v>
      </c>
      <c r="L11616" s="5">
        <v>4623</v>
      </c>
    </row>
    <row r="11617" spans="10:12" x14ac:dyDescent="0.25">
      <c r="J11617" s="2" t="s">
        <v>7735</v>
      </c>
      <c r="K11617" s="3">
        <v>78.97999999999999</v>
      </c>
      <c r="L11617" s="5">
        <v>4623</v>
      </c>
    </row>
    <row r="11618" spans="10:12" x14ac:dyDescent="0.25">
      <c r="J11618" s="2" t="s">
        <v>7621</v>
      </c>
      <c r="K11618" s="3">
        <v>78.97999999999999</v>
      </c>
      <c r="L11618" s="5">
        <v>4623</v>
      </c>
    </row>
    <row r="11619" spans="10:12" x14ac:dyDescent="0.25">
      <c r="J11619" s="2" t="s">
        <v>6051</v>
      </c>
      <c r="K11619" s="3">
        <v>78.97999999999999</v>
      </c>
      <c r="L11619" s="5">
        <v>4623</v>
      </c>
    </row>
    <row r="11620" spans="10:12" x14ac:dyDescent="0.25">
      <c r="J11620" s="2" t="s">
        <v>8234</v>
      </c>
      <c r="K11620" s="3">
        <v>78.97999999999999</v>
      </c>
      <c r="L11620" s="5">
        <v>4623</v>
      </c>
    </row>
    <row r="11621" spans="10:12" x14ac:dyDescent="0.25">
      <c r="J11621" s="2" t="s">
        <v>8970</v>
      </c>
      <c r="K11621" s="3">
        <v>78.97999999999999</v>
      </c>
      <c r="L11621" s="5">
        <v>4623</v>
      </c>
    </row>
    <row r="11622" spans="10:12" x14ac:dyDescent="0.25">
      <c r="J11622" s="2" t="s">
        <v>6497</v>
      </c>
      <c r="K11622" s="3">
        <v>78.97999999999999</v>
      </c>
      <c r="L11622" s="5">
        <v>4623</v>
      </c>
    </row>
    <row r="11623" spans="10:12" x14ac:dyDescent="0.25">
      <c r="J11623" s="2" t="s">
        <v>7763</v>
      </c>
      <c r="K11623" s="3">
        <v>78.97999999999999</v>
      </c>
      <c r="L11623" s="5">
        <v>4623</v>
      </c>
    </row>
    <row r="11624" spans="10:12" x14ac:dyDescent="0.25">
      <c r="J11624" s="2" t="s">
        <v>6786</v>
      </c>
      <c r="K11624" s="3">
        <v>78.97999999999999</v>
      </c>
      <c r="L11624" s="5">
        <v>4623</v>
      </c>
    </row>
    <row r="11625" spans="10:12" x14ac:dyDescent="0.25">
      <c r="J11625" s="2" t="s">
        <v>9041</v>
      </c>
      <c r="K11625" s="3">
        <v>78.97999999999999</v>
      </c>
      <c r="L11625" s="5">
        <v>4623</v>
      </c>
    </row>
    <row r="11626" spans="10:12" x14ac:dyDescent="0.25">
      <c r="J11626" s="2" t="s">
        <v>8509</v>
      </c>
      <c r="K11626" s="3">
        <v>78.97999999999999</v>
      </c>
      <c r="L11626" s="5">
        <v>4623</v>
      </c>
    </row>
    <row r="11627" spans="10:12" x14ac:dyDescent="0.25">
      <c r="J11627" s="2" t="s">
        <v>9047</v>
      </c>
      <c r="K11627" s="3">
        <v>78.97999999999999</v>
      </c>
      <c r="L11627" s="5">
        <v>4623</v>
      </c>
    </row>
    <row r="11628" spans="10:12" x14ac:dyDescent="0.25">
      <c r="J11628" s="2" t="s">
        <v>6242</v>
      </c>
      <c r="K11628" s="3">
        <v>78.97999999999999</v>
      </c>
      <c r="L11628" s="5">
        <v>4623</v>
      </c>
    </row>
    <row r="11629" spans="10:12" x14ac:dyDescent="0.25">
      <c r="J11629" s="2" t="s">
        <v>9068</v>
      </c>
      <c r="K11629" s="3">
        <v>78.97999999999999</v>
      </c>
      <c r="L11629" s="5">
        <v>4623</v>
      </c>
    </row>
    <row r="11630" spans="10:12" x14ac:dyDescent="0.25">
      <c r="J11630" s="2" t="s">
        <v>8047</v>
      </c>
      <c r="K11630" s="3">
        <v>78.97999999999999</v>
      </c>
      <c r="L11630" s="5">
        <v>4623</v>
      </c>
    </row>
    <row r="11631" spans="10:12" x14ac:dyDescent="0.25">
      <c r="J11631" s="2" t="s">
        <v>7378</v>
      </c>
      <c r="K11631" s="3">
        <v>78.97999999999999</v>
      </c>
      <c r="L11631" s="5">
        <v>4623</v>
      </c>
    </row>
    <row r="11632" spans="10:12" x14ac:dyDescent="0.25">
      <c r="J11632" s="2" t="s">
        <v>4833</v>
      </c>
      <c r="K11632" s="3">
        <v>78.97999999999999</v>
      </c>
      <c r="L11632" s="5">
        <v>4623</v>
      </c>
    </row>
    <row r="11633" spans="10:12" x14ac:dyDescent="0.25">
      <c r="J11633" s="2" t="s">
        <v>5476</v>
      </c>
      <c r="K11633" s="3">
        <v>78.97999999999999</v>
      </c>
      <c r="L11633" s="5">
        <v>4623</v>
      </c>
    </row>
    <row r="11634" spans="10:12" x14ac:dyDescent="0.25">
      <c r="J11634" s="2" t="s">
        <v>6394</v>
      </c>
      <c r="K11634" s="3">
        <v>78.97999999999999</v>
      </c>
      <c r="L11634" s="5">
        <v>4623</v>
      </c>
    </row>
    <row r="11635" spans="10:12" x14ac:dyDescent="0.25">
      <c r="J11635" s="2" t="s">
        <v>4897</v>
      </c>
      <c r="K11635" s="3">
        <v>78.97999999999999</v>
      </c>
      <c r="L11635" s="5">
        <v>4623</v>
      </c>
    </row>
    <row r="11636" spans="10:12" x14ac:dyDescent="0.25">
      <c r="J11636" s="2" t="s">
        <v>9338</v>
      </c>
      <c r="K11636" s="3">
        <v>78.97999999999999</v>
      </c>
      <c r="L11636" s="5">
        <v>4623</v>
      </c>
    </row>
    <row r="11637" spans="10:12" x14ac:dyDescent="0.25">
      <c r="J11637" s="2" t="s">
        <v>5813</v>
      </c>
      <c r="K11637" s="3">
        <v>78.97999999999999</v>
      </c>
      <c r="L11637" s="5">
        <v>4623</v>
      </c>
    </row>
    <row r="11638" spans="10:12" x14ac:dyDescent="0.25">
      <c r="J11638" s="2" t="s">
        <v>5319</v>
      </c>
      <c r="K11638" s="3">
        <v>78.97999999999999</v>
      </c>
      <c r="L11638" s="5">
        <v>4623</v>
      </c>
    </row>
    <row r="11639" spans="10:12" x14ac:dyDescent="0.25">
      <c r="J11639" s="2" t="s">
        <v>6081</v>
      </c>
      <c r="K11639" s="3">
        <v>78.97999999999999</v>
      </c>
      <c r="L11639" s="5">
        <v>4623</v>
      </c>
    </row>
    <row r="11640" spans="10:12" x14ac:dyDescent="0.25">
      <c r="J11640" s="2" t="s">
        <v>5974</v>
      </c>
      <c r="K11640" s="3">
        <v>78.97999999999999</v>
      </c>
      <c r="L11640" s="5">
        <v>4623</v>
      </c>
    </row>
    <row r="11641" spans="10:12" x14ac:dyDescent="0.25">
      <c r="J11641" s="2" t="s">
        <v>9197</v>
      </c>
      <c r="K11641" s="3">
        <v>78.97999999999999</v>
      </c>
      <c r="L11641" s="5">
        <v>4623</v>
      </c>
    </row>
    <row r="11642" spans="10:12" x14ac:dyDescent="0.25">
      <c r="J11642" s="2" t="s">
        <v>8258</v>
      </c>
      <c r="K11642" s="3">
        <v>78.97999999999999</v>
      </c>
      <c r="L11642" s="5">
        <v>4623</v>
      </c>
    </row>
    <row r="11643" spans="10:12" x14ac:dyDescent="0.25">
      <c r="J11643" s="2" t="s">
        <v>6675</v>
      </c>
      <c r="K11643" s="3">
        <v>78.97999999999999</v>
      </c>
      <c r="L11643" s="5">
        <v>4623</v>
      </c>
    </row>
    <row r="11644" spans="10:12" x14ac:dyDescent="0.25">
      <c r="J11644" s="2" t="s">
        <v>5891</v>
      </c>
      <c r="K11644" s="3">
        <v>78.97999999999999</v>
      </c>
      <c r="L11644" s="5">
        <v>4623</v>
      </c>
    </row>
    <row r="11645" spans="10:12" x14ac:dyDescent="0.25">
      <c r="J11645" s="2" t="s">
        <v>4859</v>
      </c>
      <c r="K11645" s="3">
        <v>78.97999999999999</v>
      </c>
      <c r="L11645" s="5">
        <v>4623</v>
      </c>
    </row>
    <row r="11646" spans="10:12" x14ac:dyDescent="0.25">
      <c r="J11646" s="2" t="s">
        <v>11985</v>
      </c>
      <c r="K11646" s="3">
        <v>78.97999999999999</v>
      </c>
      <c r="L11646" s="5">
        <v>4623</v>
      </c>
    </row>
    <row r="11647" spans="10:12" x14ac:dyDescent="0.25">
      <c r="J11647" s="2" t="s">
        <v>9863</v>
      </c>
      <c r="K11647" s="3">
        <v>78.97999999999999</v>
      </c>
      <c r="L11647" s="5">
        <v>4623</v>
      </c>
    </row>
    <row r="11648" spans="10:12" x14ac:dyDescent="0.25">
      <c r="J11648" s="2" t="s">
        <v>11105</v>
      </c>
      <c r="K11648" s="3">
        <v>78.97999999999999</v>
      </c>
      <c r="L11648" s="5">
        <v>4623</v>
      </c>
    </row>
    <row r="11649" spans="10:12" x14ac:dyDescent="0.25">
      <c r="J11649" s="2" t="s">
        <v>13587</v>
      </c>
      <c r="K11649" s="3">
        <v>78.97999999999999</v>
      </c>
      <c r="L11649" s="5">
        <v>4623</v>
      </c>
    </row>
    <row r="11650" spans="10:12" x14ac:dyDescent="0.25">
      <c r="J11650" s="2" t="s">
        <v>11421</v>
      </c>
      <c r="K11650" s="3">
        <v>78.97999999999999</v>
      </c>
      <c r="L11650" s="5">
        <v>4623</v>
      </c>
    </row>
    <row r="11651" spans="10:12" x14ac:dyDescent="0.25">
      <c r="J11651" s="2" t="s">
        <v>11593</v>
      </c>
      <c r="K11651" s="3">
        <v>78.97999999999999</v>
      </c>
      <c r="L11651" s="5">
        <v>4623</v>
      </c>
    </row>
    <row r="11652" spans="10:12" x14ac:dyDescent="0.25">
      <c r="J11652" s="2" t="s">
        <v>9476</v>
      </c>
      <c r="K11652" s="3">
        <v>78.97999999999999</v>
      </c>
      <c r="L11652" s="5">
        <v>4623</v>
      </c>
    </row>
    <row r="11653" spans="10:12" x14ac:dyDescent="0.25">
      <c r="J11653" s="2" t="s">
        <v>9449</v>
      </c>
      <c r="K11653" s="3">
        <v>78.97999999999999</v>
      </c>
      <c r="L11653" s="5">
        <v>4623</v>
      </c>
    </row>
    <row r="11654" spans="10:12" x14ac:dyDescent="0.25">
      <c r="J11654" s="2" t="s">
        <v>12300</v>
      </c>
      <c r="K11654" s="3">
        <v>78.97999999999999</v>
      </c>
      <c r="L11654" s="5">
        <v>4623</v>
      </c>
    </row>
    <row r="11655" spans="10:12" x14ac:dyDescent="0.25">
      <c r="J11655" s="2" t="s">
        <v>10630</v>
      </c>
      <c r="K11655" s="3">
        <v>78.97999999999999</v>
      </c>
      <c r="L11655" s="5">
        <v>4623</v>
      </c>
    </row>
    <row r="11656" spans="10:12" x14ac:dyDescent="0.25">
      <c r="J11656" s="2" t="s">
        <v>11167</v>
      </c>
      <c r="K11656" s="3">
        <v>78.97999999999999</v>
      </c>
      <c r="L11656" s="5">
        <v>4623</v>
      </c>
    </row>
    <row r="11657" spans="10:12" x14ac:dyDescent="0.25">
      <c r="J11657" s="2" t="s">
        <v>10005</v>
      </c>
      <c r="K11657" s="3">
        <v>78.97999999999999</v>
      </c>
      <c r="L11657" s="5">
        <v>4623</v>
      </c>
    </row>
    <row r="11658" spans="10:12" x14ac:dyDescent="0.25">
      <c r="J11658" s="2" t="s">
        <v>10294</v>
      </c>
      <c r="K11658" s="3">
        <v>78.97999999999999</v>
      </c>
      <c r="L11658" s="5">
        <v>4623</v>
      </c>
    </row>
    <row r="11659" spans="10:12" x14ac:dyDescent="0.25">
      <c r="J11659" s="2" t="s">
        <v>9737</v>
      </c>
      <c r="K11659" s="3">
        <v>78.97999999999999</v>
      </c>
      <c r="L11659" s="5">
        <v>4623</v>
      </c>
    </row>
    <row r="11660" spans="10:12" x14ac:dyDescent="0.25">
      <c r="J11660" s="2" t="s">
        <v>13830</v>
      </c>
      <c r="K11660" s="3">
        <v>78.97999999999999</v>
      </c>
      <c r="L11660" s="5">
        <v>4623</v>
      </c>
    </row>
    <row r="11661" spans="10:12" x14ac:dyDescent="0.25">
      <c r="J11661" s="2" t="s">
        <v>9963</v>
      </c>
      <c r="K11661" s="3">
        <v>78.97999999999999</v>
      </c>
      <c r="L11661" s="5">
        <v>4623</v>
      </c>
    </row>
    <row r="11662" spans="10:12" x14ac:dyDescent="0.25">
      <c r="J11662" s="2" t="s">
        <v>12927</v>
      </c>
      <c r="K11662" s="3">
        <v>78.97999999999999</v>
      </c>
      <c r="L11662" s="5">
        <v>4623</v>
      </c>
    </row>
    <row r="11663" spans="10:12" x14ac:dyDescent="0.25">
      <c r="J11663" s="2" t="s">
        <v>13779</v>
      </c>
      <c r="K11663" s="3">
        <v>78.97999999999999</v>
      </c>
      <c r="L11663" s="5">
        <v>4623</v>
      </c>
    </row>
    <row r="11664" spans="10:12" x14ac:dyDescent="0.25">
      <c r="J11664" s="2" t="s">
        <v>13850</v>
      </c>
      <c r="K11664" s="3">
        <v>78.97999999999999</v>
      </c>
      <c r="L11664" s="5">
        <v>4623</v>
      </c>
    </row>
    <row r="11665" spans="10:12" x14ac:dyDescent="0.25">
      <c r="J11665" s="2" t="s">
        <v>10085</v>
      </c>
      <c r="K11665" s="3">
        <v>78.97999999999999</v>
      </c>
      <c r="L11665" s="5">
        <v>4623</v>
      </c>
    </row>
    <row r="11666" spans="10:12" x14ac:dyDescent="0.25">
      <c r="J11666" s="2" t="s">
        <v>9921</v>
      </c>
      <c r="K11666" s="3">
        <v>78.97999999999999</v>
      </c>
      <c r="L11666" s="5">
        <v>4623</v>
      </c>
    </row>
    <row r="11667" spans="10:12" x14ac:dyDescent="0.25">
      <c r="J11667" s="2" t="s">
        <v>9673</v>
      </c>
      <c r="K11667" s="3">
        <v>78.97999999999999</v>
      </c>
      <c r="L11667" s="5">
        <v>4623</v>
      </c>
    </row>
    <row r="11668" spans="10:12" x14ac:dyDescent="0.25">
      <c r="J11668" s="2" t="s">
        <v>13278</v>
      </c>
      <c r="K11668" s="3">
        <v>78.97999999999999</v>
      </c>
      <c r="L11668" s="5">
        <v>4623</v>
      </c>
    </row>
    <row r="11669" spans="10:12" x14ac:dyDescent="0.25">
      <c r="J11669" s="2" t="s">
        <v>12615</v>
      </c>
      <c r="K11669" s="3">
        <v>78.97999999999999</v>
      </c>
      <c r="L11669" s="5">
        <v>4623</v>
      </c>
    </row>
    <row r="11670" spans="10:12" x14ac:dyDescent="0.25">
      <c r="J11670" s="2" t="s">
        <v>12650</v>
      </c>
      <c r="K11670" s="3">
        <v>78.97999999999999</v>
      </c>
      <c r="L11670" s="5">
        <v>4623</v>
      </c>
    </row>
    <row r="11671" spans="10:12" x14ac:dyDescent="0.25">
      <c r="J11671" s="2" t="s">
        <v>13213</v>
      </c>
      <c r="K11671" s="3">
        <v>78.97999999999999</v>
      </c>
      <c r="L11671" s="5">
        <v>4623</v>
      </c>
    </row>
    <row r="11672" spans="10:12" x14ac:dyDescent="0.25">
      <c r="J11672" s="2" t="s">
        <v>12497</v>
      </c>
      <c r="K11672" s="3">
        <v>78.97999999999999</v>
      </c>
      <c r="L11672" s="5">
        <v>4623</v>
      </c>
    </row>
    <row r="11673" spans="10:12" x14ac:dyDescent="0.25">
      <c r="J11673" s="2" t="s">
        <v>12858</v>
      </c>
      <c r="K11673" s="3">
        <v>78.97999999999999</v>
      </c>
      <c r="L11673" s="5">
        <v>4623</v>
      </c>
    </row>
    <row r="11674" spans="10:12" x14ac:dyDescent="0.25">
      <c r="J11674" s="2" t="s">
        <v>10580</v>
      </c>
      <c r="K11674" s="3">
        <v>78.97999999999999</v>
      </c>
      <c r="L11674" s="5">
        <v>4623</v>
      </c>
    </row>
    <row r="11675" spans="10:12" x14ac:dyDescent="0.25">
      <c r="J11675" s="2" t="s">
        <v>13783</v>
      </c>
      <c r="K11675" s="3">
        <v>78.97999999999999</v>
      </c>
      <c r="L11675" s="5">
        <v>4623</v>
      </c>
    </row>
    <row r="11676" spans="10:12" x14ac:dyDescent="0.25">
      <c r="J11676" s="2" t="s">
        <v>11852</v>
      </c>
      <c r="K11676" s="3">
        <v>78.97999999999999</v>
      </c>
      <c r="L11676" s="5">
        <v>4623</v>
      </c>
    </row>
    <row r="11677" spans="10:12" x14ac:dyDescent="0.25">
      <c r="J11677" s="2" t="s">
        <v>13606</v>
      </c>
      <c r="K11677" s="3">
        <v>78.97999999999999</v>
      </c>
      <c r="L11677" s="5">
        <v>4623</v>
      </c>
    </row>
    <row r="11678" spans="10:12" x14ac:dyDescent="0.25">
      <c r="J11678" s="2" t="s">
        <v>13887</v>
      </c>
      <c r="K11678" s="3">
        <v>78.97999999999999</v>
      </c>
      <c r="L11678" s="5">
        <v>4623</v>
      </c>
    </row>
    <row r="11679" spans="10:12" x14ac:dyDescent="0.25">
      <c r="J11679" s="2" t="s">
        <v>10342</v>
      </c>
      <c r="K11679" s="3">
        <v>78.97999999999999</v>
      </c>
      <c r="L11679" s="5">
        <v>4623</v>
      </c>
    </row>
    <row r="11680" spans="10:12" x14ac:dyDescent="0.25">
      <c r="J11680" s="2" t="s">
        <v>11682</v>
      </c>
      <c r="K11680" s="3">
        <v>78.97999999999999</v>
      </c>
      <c r="L11680" s="5">
        <v>4623</v>
      </c>
    </row>
    <row r="11681" spans="10:12" x14ac:dyDescent="0.25">
      <c r="J11681" s="2" t="s">
        <v>10962</v>
      </c>
      <c r="K11681" s="3">
        <v>78.97999999999999</v>
      </c>
      <c r="L11681" s="5">
        <v>4623</v>
      </c>
    </row>
    <row r="11682" spans="10:12" x14ac:dyDescent="0.25">
      <c r="J11682" s="2" t="s">
        <v>11400</v>
      </c>
      <c r="K11682" s="3">
        <v>78.97999999999999</v>
      </c>
      <c r="L11682" s="5">
        <v>4623</v>
      </c>
    </row>
    <row r="11683" spans="10:12" x14ac:dyDescent="0.25">
      <c r="J11683" s="2" t="s">
        <v>10553</v>
      </c>
      <c r="K11683" s="3">
        <v>78.97999999999999</v>
      </c>
      <c r="L11683" s="5">
        <v>4623</v>
      </c>
    </row>
    <row r="11684" spans="10:12" x14ac:dyDescent="0.25">
      <c r="J11684" s="2" t="s">
        <v>10830</v>
      </c>
      <c r="K11684" s="3">
        <v>78.97999999999999</v>
      </c>
      <c r="L11684" s="5">
        <v>4623</v>
      </c>
    </row>
    <row r="11685" spans="10:12" x14ac:dyDescent="0.25">
      <c r="J11685" s="2" t="s">
        <v>12489</v>
      </c>
      <c r="K11685" s="3">
        <v>78.97999999999999</v>
      </c>
      <c r="L11685" s="5">
        <v>4623</v>
      </c>
    </row>
    <row r="11686" spans="10:12" x14ac:dyDescent="0.25">
      <c r="J11686" s="2" t="s">
        <v>13921</v>
      </c>
      <c r="K11686" s="3">
        <v>78.97999999999999</v>
      </c>
      <c r="L11686" s="5">
        <v>4623</v>
      </c>
    </row>
    <row r="11687" spans="10:12" x14ac:dyDescent="0.25">
      <c r="J11687" s="2" t="s">
        <v>15289</v>
      </c>
      <c r="K11687" s="3">
        <v>78.97999999999999</v>
      </c>
      <c r="L11687" s="5">
        <v>4623</v>
      </c>
    </row>
    <row r="11688" spans="10:12" x14ac:dyDescent="0.25">
      <c r="J11688" s="2" t="s">
        <v>16970</v>
      </c>
      <c r="K11688" s="3">
        <v>78.97999999999999</v>
      </c>
      <c r="L11688" s="5">
        <v>4623</v>
      </c>
    </row>
    <row r="11689" spans="10:12" x14ac:dyDescent="0.25">
      <c r="J11689" s="2" t="s">
        <v>14118</v>
      </c>
      <c r="K11689" s="3">
        <v>78.97999999999999</v>
      </c>
      <c r="L11689" s="5">
        <v>4623</v>
      </c>
    </row>
    <row r="11690" spans="10:12" x14ac:dyDescent="0.25">
      <c r="J11690" s="2" t="s">
        <v>14058</v>
      </c>
      <c r="K11690" s="3">
        <v>78.97999999999999</v>
      </c>
      <c r="L11690" s="5">
        <v>4623</v>
      </c>
    </row>
    <row r="11691" spans="10:12" x14ac:dyDescent="0.25">
      <c r="J11691" s="2" t="s">
        <v>16263</v>
      </c>
      <c r="K11691" s="3">
        <v>78.97999999999999</v>
      </c>
      <c r="L11691" s="5">
        <v>4623</v>
      </c>
    </row>
    <row r="11692" spans="10:12" x14ac:dyDescent="0.25">
      <c r="J11692" s="2" t="s">
        <v>16602</v>
      </c>
      <c r="K11692" s="3">
        <v>78.97999999999999</v>
      </c>
      <c r="L11692" s="5">
        <v>4623</v>
      </c>
    </row>
    <row r="11693" spans="10:12" x14ac:dyDescent="0.25">
      <c r="J11693" s="2" t="s">
        <v>14934</v>
      </c>
      <c r="K11693" s="3">
        <v>78.97999999999999</v>
      </c>
      <c r="L11693" s="5">
        <v>4623</v>
      </c>
    </row>
    <row r="11694" spans="10:12" x14ac:dyDescent="0.25">
      <c r="J11694" s="2" t="s">
        <v>14565</v>
      </c>
      <c r="K11694" s="3">
        <v>78.97999999999999</v>
      </c>
      <c r="L11694" s="5">
        <v>4623</v>
      </c>
    </row>
    <row r="11695" spans="10:12" x14ac:dyDescent="0.25">
      <c r="J11695" s="2" t="s">
        <v>17084</v>
      </c>
      <c r="K11695" s="3">
        <v>78.97999999999999</v>
      </c>
      <c r="L11695" s="5">
        <v>4623</v>
      </c>
    </row>
    <row r="11696" spans="10:12" x14ac:dyDescent="0.25">
      <c r="J11696" s="2" t="s">
        <v>14479</v>
      </c>
      <c r="K11696" s="3">
        <v>78.97999999999999</v>
      </c>
      <c r="L11696" s="5">
        <v>4623</v>
      </c>
    </row>
    <row r="11697" spans="10:12" x14ac:dyDescent="0.25">
      <c r="J11697" s="2" t="s">
        <v>17375</v>
      </c>
      <c r="K11697" s="3">
        <v>78.97999999999999</v>
      </c>
      <c r="L11697" s="5">
        <v>4623</v>
      </c>
    </row>
    <row r="11698" spans="10:12" x14ac:dyDescent="0.25">
      <c r="J11698" s="2" t="s">
        <v>16423</v>
      </c>
      <c r="K11698" s="3">
        <v>78.97999999999999</v>
      </c>
      <c r="L11698" s="5">
        <v>4623</v>
      </c>
    </row>
    <row r="11699" spans="10:12" x14ac:dyDescent="0.25">
      <c r="J11699" s="2" t="s">
        <v>17530</v>
      </c>
      <c r="K11699" s="3">
        <v>78.97999999999999</v>
      </c>
      <c r="L11699" s="5">
        <v>4623</v>
      </c>
    </row>
    <row r="11700" spans="10:12" x14ac:dyDescent="0.25">
      <c r="J11700" s="2" t="s">
        <v>15058</v>
      </c>
      <c r="K11700" s="3">
        <v>78.97999999999999</v>
      </c>
      <c r="L11700" s="5">
        <v>4623</v>
      </c>
    </row>
    <row r="11701" spans="10:12" x14ac:dyDescent="0.25">
      <c r="J11701" s="2" t="s">
        <v>17795</v>
      </c>
      <c r="K11701" s="3">
        <v>78.97999999999999</v>
      </c>
      <c r="L11701" s="5">
        <v>4623</v>
      </c>
    </row>
    <row r="11702" spans="10:12" x14ac:dyDescent="0.25">
      <c r="J11702" s="2" t="s">
        <v>14248</v>
      </c>
      <c r="K11702" s="3">
        <v>78.97999999999999</v>
      </c>
      <c r="L11702" s="5">
        <v>4623</v>
      </c>
    </row>
    <row r="11703" spans="10:12" x14ac:dyDescent="0.25">
      <c r="J11703" s="2" t="s">
        <v>15956</v>
      </c>
      <c r="K11703" s="3">
        <v>78.97999999999999</v>
      </c>
      <c r="L11703" s="5">
        <v>4623</v>
      </c>
    </row>
    <row r="11704" spans="10:12" x14ac:dyDescent="0.25">
      <c r="J11704" s="2" t="s">
        <v>15274</v>
      </c>
      <c r="K11704" s="3">
        <v>78.97999999999999</v>
      </c>
      <c r="L11704" s="5">
        <v>4623</v>
      </c>
    </row>
    <row r="11705" spans="10:12" x14ac:dyDescent="0.25">
      <c r="J11705" s="2" t="s">
        <v>16316</v>
      </c>
      <c r="K11705" s="3">
        <v>78.97999999999999</v>
      </c>
      <c r="L11705" s="5">
        <v>4623</v>
      </c>
    </row>
    <row r="11706" spans="10:12" x14ac:dyDescent="0.25">
      <c r="J11706" s="2" t="s">
        <v>16213</v>
      </c>
      <c r="K11706" s="3">
        <v>78.97999999999999</v>
      </c>
      <c r="L11706" s="5">
        <v>4623</v>
      </c>
    </row>
    <row r="11707" spans="10:12" x14ac:dyDescent="0.25">
      <c r="J11707" s="2" t="s">
        <v>15150</v>
      </c>
      <c r="K11707" s="3">
        <v>78.97999999999999</v>
      </c>
      <c r="L11707" s="5">
        <v>4623</v>
      </c>
    </row>
    <row r="11708" spans="10:12" x14ac:dyDescent="0.25">
      <c r="J11708" s="2" t="s">
        <v>16224</v>
      </c>
      <c r="K11708" s="3">
        <v>78.97999999999999</v>
      </c>
      <c r="L11708" s="5">
        <v>4623</v>
      </c>
    </row>
    <row r="11709" spans="10:12" x14ac:dyDescent="0.25">
      <c r="J11709" s="2" t="s">
        <v>15495</v>
      </c>
      <c r="K11709" s="3">
        <v>78.97999999999999</v>
      </c>
      <c r="L11709" s="5">
        <v>4623</v>
      </c>
    </row>
    <row r="11710" spans="10:12" x14ac:dyDescent="0.25">
      <c r="J11710" s="2" t="s">
        <v>16706</v>
      </c>
      <c r="K11710" s="3">
        <v>78.97999999999999</v>
      </c>
      <c r="L11710" s="5">
        <v>4623</v>
      </c>
    </row>
    <row r="11711" spans="10:12" x14ac:dyDescent="0.25">
      <c r="J11711" s="2" t="s">
        <v>14965</v>
      </c>
      <c r="K11711" s="3">
        <v>78.97999999999999</v>
      </c>
      <c r="L11711" s="5">
        <v>4623</v>
      </c>
    </row>
    <row r="11712" spans="10:12" x14ac:dyDescent="0.25">
      <c r="J11712" s="2" t="s">
        <v>14633</v>
      </c>
      <c r="K11712" s="3">
        <v>78.97999999999999</v>
      </c>
      <c r="L11712" s="5">
        <v>4623</v>
      </c>
    </row>
    <row r="11713" spans="10:12" x14ac:dyDescent="0.25">
      <c r="J11713" s="2" t="s">
        <v>7701</v>
      </c>
      <c r="K11713" s="3">
        <v>78.97</v>
      </c>
      <c r="L11713" s="5">
        <v>4624</v>
      </c>
    </row>
    <row r="11714" spans="10:12" x14ac:dyDescent="0.25">
      <c r="J11714" s="2" t="s">
        <v>9748</v>
      </c>
      <c r="K11714" s="3">
        <v>78.97</v>
      </c>
      <c r="L11714" s="5">
        <v>4624</v>
      </c>
    </row>
    <row r="11715" spans="10:12" x14ac:dyDescent="0.25">
      <c r="J11715" s="2" t="s">
        <v>11603</v>
      </c>
      <c r="K11715" s="3">
        <v>78.97</v>
      </c>
      <c r="L11715" s="5">
        <v>4624</v>
      </c>
    </row>
    <row r="11716" spans="10:12" x14ac:dyDescent="0.25">
      <c r="J11716" s="2" t="s">
        <v>15268</v>
      </c>
      <c r="K11716" s="3">
        <v>78.97</v>
      </c>
      <c r="L11716" s="5">
        <v>4624</v>
      </c>
    </row>
    <row r="11717" spans="10:12" x14ac:dyDescent="0.25">
      <c r="J11717" s="2" t="s">
        <v>17985</v>
      </c>
      <c r="K11717" s="3">
        <v>78.97</v>
      </c>
      <c r="L11717" s="5">
        <v>4624</v>
      </c>
    </row>
    <row r="11718" spans="10:12" x14ac:dyDescent="0.25">
      <c r="J11718" s="2" t="s">
        <v>367</v>
      </c>
      <c r="K11718" s="3">
        <v>78.960000000000008</v>
      </c>
      <c r="L11718" s="5">
        <v>4625</v>
      </c>
    </row>
    <row r="11719" spans="10:12" x14ac:dyDescent="0.25">
      <c r="J11719" s="2" t="s">
        <v>2164</v>
      </c>
      <c r="K11719" s="3">
        <v>78.960000000000008</v>
      </c>
      <c r="L11719" s="5">
        <v>4625</v>
      </c>
    </row>
    <row r="11720" spans="10:12" x14ac:dyDescent="0.25">
      <c r="J11720" s="2" t="s">
        <v>2305</v>
      </c>
      <c r="K11720" s="3">
        <v>78.960000000000008</v>
      </c>
      <c r="L11720" s="5">
        <v>4625</v>
      </c>
    </row>
    <row r="11721" spans="10:12" x14ac:dyDescent="0.25">
      <c r="J11721" s="2" t="s">
        <v>3453</v>
      </c>
      <c r="K11721" s="3">
        <v>78.960000000000008</v>
      </c>
      <c r="L11721" s="5">
        <v>4625</v>
      </c>
    </row>
    <row r="11722" spans="10:12" x14ac:dyDescent="0.25">
      <c r="J11722" s="2" t="s">
        <v>3356</v>
      </c>
      <c r="K11722" s="3">
        <v>78.960000000000008</v>
      </c>
      <c r="L11722" s="5">
        <v>4625</v>
      </c>
    </row>
    <row r="11723" spans="10:12" x14ac:dyDescent="0.25">
      <c r="J11723" s="2" t="s">
        <v>1068</v>
      </c>
      <c r="K11723" s="3">
        <v>78.960000000000008</v>
      </c>
      <c r="L11723" s="5">
        <v>4625</v>
      </c>
    </row>
    <row r="11724" spans="10:12" x14ac:dyDescent="0.25">
      <c r="J11724" s="2" t="s">
        <v>8623</v>
      </c>
      <c r="K11724" s="3">
        <v>78.960000000000008</v>
      </c>
      <c r="L11724" s="5">
        <v>4625</v>
      </c>
    </row>
    <row r="11725" spans="10:12" x14ac:dyDescent="0.25">
      <c r="J11725" s="2" t="s">
        <v>6967</v>
      </c>
      <c r="K11725" s="3">
        <v>78.960000000000008</v>
      </c>
      <c r="L11725" s="5">
        <v>4625</v>
      </c>
    </row>
    <row r="11726" spans="10:12" x14ac:dyDescent="0.25">
      <c r="J11726" s="2" t="s">
        <v>6676</v>
      </c>
      <c r="K11726" s="3">
        <v>78.960000000000008</v>
      </c>
      <c r="L11726" s="5">
        <v>4625</v>
      </c>
    </row>
    <row r="11727" spans="10:12" x14ac:dyDescent="0.25">
      <c r="J11727" s="2" t="s">
        <v>5006</v>
      </c>
      <c r="K11727" s="3">
        <v>78.960000000000008</v>
      </c>
      <c r="L11727" s="5">
        <v>4625</v>
      </c>
    </row>
    <row r="11728" spans="10:12" x14ac:dyDescent="0.25">
      <c r="J11728" s="2" t="s">
        <v>13451</v>
      </c>
      <c r="K11728" s="3">
        <v>78.960000000000008</v>
      </c>
      <c r="L11728" s="5">
        <v>4625</v>
      </c>
    </row>
    <row r="11729" spans="10:12" x14ac:dyDescent="0.25">
      <c r="J11729" s="2" t="s">
        <v>11092</v>
      </c>
      <c r="K11729" s="3">
        <v>78.960000000000008</v>
      </c>
      <c r="L11729" s="5">
        <v>4625</v>
      </c>
    </row>
    <row r="11730" spans="10:12" x14ac:dyDescent="0.25">
      <c r="J11730" s="2" t="s">
        <v>10913</v>
      </c>
      <c r="K11730" s="3">
        <v>78.960000000000008</v>
      </c>
      <c r="L11730" s="5">
        <v>4625</v>
      </c>
    </row>
    <row r="11731" spans="10:12" x14ac:dyDescent="0.25">
      <c r="J11731" s="2" t="s">
        <v>10629</v>
      </c>
      <c r="K11731" s="3">
        <v>78.960000000000008</v>
      </c>
      <c r="L11731" s="5">
        <v>4625</v>
      </c>
    </row>
    <row r="11732" spans="10:12" x14ac:dyDescent="0.25">
      <c r="J11732" s="2" t="s">
        <v>11854</v>
      </c>
      <c r="K11732" s="3">
        <v>78.960000000000008</v>
      </c>
      <c r="L11732" s="5">
        <v>4625</v>
      </c>
    </row>
    <row r="11733" spans="10:12" x14ac:dyDescent="0.25">
      <c r="J11733" s="2" t="s">
        <v>11135</v>
      </c>
      <c r="K11733" s="3">
        <v>78.960000000000008</v>
      </c>
      <c r="L11733" s="5">
        <v>4625</v>
      </c>
    </row>
    <row r="11734" spans="10:12" x14ac:dyDescent="0.25">
      <c r="J11734" s="2" t="s">
        <v>12928</v>
      </c>
      <c r="K11734" s="3">
        <v>78.960000000000008</v>
      </c>
      <c r="L11734" s="5">
        <v>4625</v>
      </c>
    </row>
    <row r="11735" spans="10:12" x14ac:dyDescent="0.25">
      <c r="J11735" s="2" t="s">
        <v>10444</v>
      </c>
      <c r="K11735" s="3">
        <v>78.960000000000008</v>
      </c>
      <c r="L11735" s="5">
        <v>4625</v>
      </c>
    </row>
    <row r="11736" spans="10:12" x14ac:dyDescent="0.25">
      <c r="J11736" s="2" t="s">
        <v>11963</v>
      </c>
      <c r="K11736" s="3">
        <v>78.960000000000008</v>
      </c>
      <c r="L11736" s="5">
        <v>4625</v>
      </c>
    </row>
    <row r="11737" spans="10:12" x14ac:dyDescent="0.25">
      <c r="J11737" s="2" t="s">
        <v>14001</v>
      </c>
      <c r="K11737" s="3">
        <v>78.960000000000008</v>
      </c>
      <c r="L11737" s="5">
        <v>4625</v>
      </c>
    </row>
    <row r="11738" spans="10:12" x14ac:dyDescent="0.25">
      <c r="J11738" s="2" t="s">
        <v>18320</v>
      </c>
      <c r="K11738" s="3">
        <v>78.960000000000008</v>
      </c>
      <c r="L11738" s="5">
        <v>4625</v>
      </c>
    </row>
    <row r="11739" spans="10:12" x14ac:dyDescent="0.25">
      <c r="J11739" s="2" t="s">
        <v>14623</v>
      </c>
      <c r="K11739" s="3">
        <v>78.960000000000008</v>
      </c>
      <c r="L11739" s="5">
        <v>4625</v>
      </c>
    </row>
    <row r="11740" spans="10:12" x14ac:dyDescent="0.25">
      <c r="J11740" s="2" t="s">
        <v>18185</v>
      </c>
      <c r="K11740" s="3">
        <v>78.960000000000008</v>
      </c>
      <c r="L11740" s="5">
        <v>4625</v>
      </c>
    </row>
    <row r="11741" spans="10:12" x14ac:dyDescent="0.25">
      <c r="J11741" s="2" t="s">
        <v>14582</v>
      </c>
      <c r="K11741" s="3">
        <v>78.960000000000008</v>
      </c>
      <c r="L11741" s="5">
        <v>4625</v>
      </c>
    </row>
    <row r="11742" spans="10:12" x14ac:dyDescent="0.25">
      <c r="J11742" s="2" t="s">
        <v>15735</v>
      </c>
      <c r="K11742" s="3">
        <v>78.960000000000008</v>
      </c>
      <c r="L11742" s="5">
        <v>4625</v>
      </c>
    </row>
    <row r="11743" spans="10:12" x14ac:dyDescent="0.25">
      <c r="J11743" s="2" t="s">
        <v>16014</v>
      </c>
      <c r="K11743" s="3">
        <v>78.960000000000008</v>
      </c>
      <c r="L11743" s="5">
        <v>4625</v>
      </c>
    </row>
    <row r="11744" spans="10:12" x14ac:dyDescent="0.25">
      <c r="J11744" s="2" t="s">
        <v>1324</v>
      </c>
      <c r="K11744" s="3">
        <v>78.959999999999994</v>
      </c>
      <c r="L11744" s="5">
        <v>4626</v>
      </c>
    </row>
    <row r="11745" spans="10:12" x14ac:dyDescent="0.25">
      <c r="J11745" s="2" t="s">
        <v>13521</v>
      </c>
      <c r="K11745" s="3">
        <v>78.959999999999994</v>
      </c>
      <c r="L11745" s="5">
        <v>4626</v>
      </c>
    </row>
    <row r="11746" spans="10:12" x14ac:dyDescent="0.25">
      <c r="J11746" s="2" t="s">
        <v>14959</v>
      </c>
      <c r="K11746" s="3">
        <v>78.959999999999994</v>
      </c>
      <c r="L11746" s="5">
        <v>4626</v>
      </c>
    </row>
    <row r="11747" spans="10:12" x14ac:dyDescent="0.25">
      <c r="J11747" s="2" t="s">
        <v>17389</v>
      </c>
      <c r="K11747" s="3">
        <v>78.959999999999994</v>
      </c>
      <c r="L11747" s="5">
        <v>4626</v>
      </c>
    </row>
    <row r="11748" spans="10:12" x14ac:dyDescent="0.25">
      <c r="J11748" s="2" t="s">
        <v>14074</v>
      </c>
      <c r="K11748" s="3">
        <v>78.959999999999994</v>
      </c>
      <c r="L11748" s="5">
        <v>4626</v>
      </c>
    </row>
    <row r="11749" spans="10:12" x14ac:dyDescent="0.25">
      <c r="J11749" s="2" t="s">
        <v>15587</v>
      </c>
      <c r="K11749" s="3">
        <v>78.959999999999994</v>
      </c>
      <c r="L11749" s="5">
        <v>4626</v>
      </c>
    </row>
    <row r="11750" spans="10:12" x14ac:dyDescent="0.25">
      <c r="J11750" s="2" t="s">
        <v>15634</v>
      </c>
      <c r="K11750" s="3">
        <v>78.959999999999994</v>
      </c>
      <c r="L11750" s="5">
        <v>4626</v>
      </c>
    </row>
    <row r="11751" spans="10:12" x14ac:dyDescent="0.25">
      <c r="J11751" s="2" t="s">
        <v>12872</v>
      </c>
      <c r="K11751" s="3">
        <v>78.949999999999989</v>
      </c>
      <c r="L11751" s="5">
        <v>4627</v>
      </c>
    </row>
    <row r="11752" spans="10:12" x14ac:dyDescent="0.25">
      <c r="J11752" s="2" t="s">
        <v>9373</v>
      </c>
      <c r="K11752" s="3">
        <v>78.860000000000014</v>
      </c>
      <c r="L11752" s="5">
        <v>4628</v>
      </c>
    </row>
    <row r="11753" spans="10:12" x14ac:dyDescent="0.25">
      <c r="J11753" s="2" t="s">
        <v>2379</v>
      </c>
      <c r="K11753" s="3">
        <v>78.48</v>
      </c>
      <c r="L11753" s="5">
        <v>4629</v>
      </c>
    </row>
    <row r="11754" spans="10:12" x14ac:dyDescent="0.25">
      <c r="J11754" s="2" t="s">
        <v>11495</v>
      </c>
      <c r="K11754" s="3">
        <v>78.48</v>
      </c>
      <c r="L11754" s="5">
        <v>4629</v>
      </c>
    </row>
    <row r="11755" spans="10:12" x14ac:dyDescent="0.25">
      <c r="J11755" s="2" t="s">
        <v>16308</v>
      </c>
      <c r="K11755" s="3">
        <v>78.48</v>
      </c>
      <c r="L11755" s="5">
        <v>4629</v>
      </c>
    </row>
    <row r="11756" spans="10:12" x14ac:dyDescent="0.25">
      <c r="J11756" s="2" t="s">
        <v>14513</v>
      </c>
      <c r="K11756" s="3">
        <v>78.48</v>
      </c>
      <c r="L11756" s="5">
        <v>4629</v>
      </c>
    </row>
    <row r="11757" spans="10:12" x14ac:dyDescent="0.25">
      <c r="J11757" s="2" t="s">
        <v>4638</v>
      </c>
      <c r="K11757" s="3">
        <v>78.47999999999999</v>
      </c>
      <c r="L11757" s="5">
        <v>4630</v>
      </c>
    </row>
    <row r="11758" spans="10:12" x14ac:dyDescent="0.25">
      <c r="J11758" s="2" t="s">
        <v>3119</v>
      </c>
      <c r="K11758" s="3">
        <v>78.47999999999999</v>
      </c>
      <c r="L11758" s="5">
        <v>4630</v>
      </c>
    </row>
    <row r="11759" spans="10:12" x14ac:dyDescent="0.25">
      <c r="J11759" s="2" t="s">
        <v>1152</v>
      </c>
      <c r="K11759" s="3">
        <v>78.47999999999999</v>
      </c>
      <c r="L11759" s="5">
        <v>4630</v>
      </c>
    </row>
    <row r="11760" spans="10:12" x14ac:dyDescent="0.25">
      <c r="J11760" s="2" t="s">
        <v>4380</v>
      </c>
      <c r="K11760" s="3">
        <v>78.47999999999999</v>
      </c>
      <c r="L11760" s="5">
        <v>4630</v>
      </c>
    </row>
    <row r="11761" spans="10:12" x14ac:dyDescent="0.25">
      <c r="J11761" s="2" t="s">
        <v>7887</v>
      </c>
      <c r="K11761" s="3">
        <v>78.47999999999999</v>
      </c>
      <c r="L11761" s="5">
        <v>4630</v>
      </c>
    </row>
    <row r="11762" spans="10:12" x14ac:dyDescent="0.25">
      <c r="J11762" s="2" t="s">
        <v>4803</v>
      </c>
      <c r="K11762" s="3">
        <v>78.47999999999999</v>
      </c>
      <c r="L11762" s="5">
        <v>4630</v>
      </c>
    </row>
    <row r="11763" spans="10:12" x14ac:dyDescent="0.25">
      <c r="J11763" s="2" t="s">
        <v>7487</v>
      </c>
      <c r="K11763" s="3">
        <v>78.47999999999999</v>
      </c>
      <c r="L11763" s="5">
        <v>4630</v>
      </c>
    </row>
    <row r="11764" spans="10:12" x14ac:dyDescent="0.25">
      <c r="J11764" s="2" t="s">
        <v>7998</v>
      </c>
      <c r="K11764" s="3">
        <v>78.47999999999999</v>
      </c>
      <c r="L11764" s="5">
        <v>4630</v>
      </c>
    </row>
    <row r="11765" spans="10:12" x14ac:dyDescent="0.25">
      <c r="J11765" s="2" t="s">
        <v>11266</v>
      </c>
      <c r="K11765" s="3">
        <v>78.47999999999999</v>
      </c>
      <c r="L11765" s="5">
        <v>4630</v>
      </c>
    </row>
    <row r="11766" spans="10:12" x14ac:dyDescent="0.25">
      <c r="J11766" s="2" t="s">
        <v>13841</v>
      </c>
      <c r="K11766" s="3">
        <v>78.47999999999999</v>
      </c>
      <c r="L11766" s="5">
        <v>4630</v>
      </c>
    </row>
    <row r="11767" spans="10:12" x14ac:dyDescent="0.25">
      <c r="J11767" s="2" t="s">
        <v>16730</v>
      </c>
      <c r="K11767" s="3">
        <v>78.47999999999999</v>
      </c>
      <c r="L11767" s="5">
        <v>4630</v>
      </c>
    </row>
    <row r="11768" spans="10:12" x14ac:dyDescent="0.25">
      <c r="J11768" s="2" t="s">
        <v>14128</v>
      </c>
      <c r="K11768" s="3">
        <v>78.47999999999999</v>
      </c>
      <c r="L11768" s="5">
        <v>4630</v>
      </c>
    </row>
    <row r="11769" spans="10:12" x14ac:dyDescent="0.25">
      <c r="J11769" s="2" t="s">
        <v>2843</v>
      </c>
      <c r="K11769" s="3">
        <v>78.260000000000005</v>
      </c>
      <c r="L11769" s="5">
        <v>4631</v>
      </c>
    </row>
    <row r="11770" spans="10:12" x14ac:dyDescent="0.25">
      <c r="J11770" s="2" t="s">
        <v>5139</v>
      </c>
      <c r="K11770" s="3">
        <v>78.260000000000005</v>
      </c>
      <c r="L11770" s="5">
        <v>4631</v>
      </c>
    </row>
    <row r="11771" spans="10:12" x14ac:dyDescent="0.25">
      <c r="J11771" s="2" t="s">
        <v>6225</v>
      </c>
      <c r="K11771" s="3">
        <v>78.260000000000005</v>
      </c>
      <c r="L11771" s="5">
        <v>4631</v>
      </c>
    </row>
    <row r="11772" spans="10:12" x14ac:dyDescent="0.25">
      <c r="J11772" s="2" t="s">
        <v>17618</v>
      </c>
      <c r="K11772" s="3">
        <v>78.260000000000005</v>
      </c>
      <c r="L11772" s="5">
        <v>4631</v>
      </c>
    </row>
    <row r="11773" spans="10:12" x14ac:dyDescent="0.25">
      <c r="J11773" s="2" t="s">
        <v>16536</v>
      </c>
      <c r="K11773" s="3">
        <v>78.260000000000005</v>
      </c>
      <c r="L11773" s="5">
        <v>4631</v>
      </c>
    </row>
    <row r="11774" spans="10:12" x14ac:dyDescent="0.25">
      <c r="J11774" s="2" t="s">
        <v>3991</v>
      </c>
      <c r="K11774" s="3">
        <v>78.2</v>
      </c>
      <c r="L11774" s="5">
        <v>4632</v>
      </c>
    </row>
    <row r="11775" spans="10:12" x14ac:dyDescent="0.25">
      <c r="J11775" s="2" t="s">
        <v>12402</v>
      </c>
      <c r="K11775" s="3">
        <v>78.2</v>
      </c>
      <c r="L11775" s="5">
        <v>4632</v>
      </c>
    </row>
    <row r="11776" spans="10:12" x14ac:dyDescent="0.25">
      <c r="J11776" s="2" t="s">
        <v>3560</v>
      </c>
      <c r="K11776" s="3">
        <v>77.960000000000008</v>
      </c>
      <c r="L11776" s="5">
        <v>4633</v>
      </c>
    </row>
    <row r="11777" spans="10:12" x14ac:dyDescent="0.25">
      <c r="J11777" s="2" t="s">
        <v>449</v>
      </c>
      <c r="K11777" s="3">
        <v>77.960000000000008</v>
      </c>
      <c r="L11777" s="5">
        <v>4633</v>
      </c>
    </row>
    <row r="11778" spans="10:12" x14ac:dyDescent="0.25">
      <c r="J11778" s="2" t="s">
        <v>2473</v>
      </c>
      <c r="K11778" s="3">
        <v>77.960000000000008</v>
      </c>
      <c r="L11778" s="5">
        <v>4633</v>
      </c>
    </row>
    <row r="11779" spans="10:12" x14ac:dyDescent="0.25">
      <c r="J11779" s="2" t="s">
        <v>1924</v>
      </c>
      <c r="K11779" s="3">
        <v>77.960000000000008</v>
      </c>
      <c r="L11779" s="5">
        <v>4633</v>
      </c>
    </row>
    <row r="11780" spans="10:12" x14ac:dyDescent="0.25">
      <c r="J11780" s="2" t="s">
        <v>3986</v>
      </c>
      <c r="K11780" s="3">
        <v>77.960000000000008</v>
      </c>
      <c r="L11780" s="5">
        <v>4633</v>
      </c>
    </row>
    <row r="11781" spans="10:12" x14ac:dyDescent="0.25">
      <c r="J11781" s="2" t="s">
        <v>3794</v>
      </c>
      <c r="K11781" s="3">
        <v>77.960000000000008</v>
      </c>
      <c r="L11781" s="5">
        <v>4633</v>
      </c>
    </row>
    <row r="11782" spans="10:12" x14ac:dyDescent="0.25">
      <c r="J11782" s="2" t="s">
        <v>3471</v>
      </c>
      <c r="K11782" s="3">
        <v>77.960000000000008</v>
      </c>
      <c r="L11782" s="5">
        <v>4633</v>
      </c>
    </row>
    <row r="11783" spans="10:12" x14ac:dyDescent="0.25">
      <c r="J11783" s="2" t="s">
        <v>3749</v>
      </c>
      <c r="K11783" s="3">
        <v>77.960000000000008</v>
      </c>
      <c r="L11783" s="5">
        <v>4633</v>
      </c>
    </row>
    <row r="11784" spans="10:12" x14ac:dyDescent="0.25">
      <c r="J11784" s="2" t="s">
        <v>8566</v>
      </c>
      <c r="K11784" s="3">
        <v>77.960000000000008</v>
      </c>
      <c r="L11784" s="5">
        <v>4633</v>
      </c>
    </row>
    <row r="11785" spans="10:12" x14ac:dyDescent="0.25">
      <c r="J11785" s="2" t="s">
        <v>5540</v>
      </c>
      <c r="K11785" s="3">
        <v>77.960000000000008</v>
      </c>
      <c r="L11785" s="5">
        <v>4633</v>
      </c>
    </row>
    <row r="11786" spans="10:12" x14ac:dyDescent="0.25">
      <c r="J11786" s="2" t="s">
        <v>9067</v>
      </c>
      <c r="K11786" s="3">
        <v>77.960000000000008</v>
      </c>
      <c r="L11786" s="5">
        <v>4633</v>
      </c>
    </row>
    <row r="11787" spans="10:12" x14ac:dyDescent="0.25">
      <c r="J11787" s="2" t="s">
        <v>13098</v>
      </c>
      <c r="K11787" s="3">
        <v>77.960000000000008</v>
      </c>
      <c r="L11787" s="5">
        <v>4633</v>
      </c>
    </row>
    <row r="11788" spans="10:12" x14ac:dyDescent="0.25">
      <c r="J11788" s="2" t="s">
        <v>15511</v>
      </c>
      <c r="K11788" s="3">
        <v>77.960000000000008</v>
      </c>
      <c r="L11788" s="5">
        <v>4633</v>
      </c>
    </row>
    <row r="11789" spans="10:12" x14ac:dyDescent="0.25">
      <c r="J11789" s="2" t="s">
        <v>1795</v>
      </c>
      <c r="K11789" s="3">
        <v>77.959999999999994</v>
      </c>
      <c r="L11789" s="5">
        <v>4634</v>
      </c>
    </row>
    <row r="11790" spans="10:12" x14ac:dyDescent="0.25">
      <c r="J11790" s="2" t="s">
        <v>12077</v>
      </c>
      <c r="K11790" s="3">
        <v>77.959999999999994</v>
      </c>
      <c r="L11790" s="5">
        <v>4634</v>
      </c>
    </row>
    <row r="11791" spans="10:12" x14ac:dyDescent="0.25">
      <c r="J11791" s="2" t="s">
        <v>11150</v>
      </c>
      <c r="K11791" s="3">
        <v>77.959999999999994</v>
      </c>
      <c r="L11791" s="5">
        <v>4634</v>
      </c>
    </row>
    <row r="11792" spans="10:12" x14ac:dyDescent="0.25">
      <c r="J11792" s="2" t="s">
        <v>12840</v>
      </c>
      <c r="K11792" s="3">
        <v>77.959999999999994</v>
      </c>
      <c r="L11792" s="5">
        <v>4634</v>
      </c>
    </row>
    <row r="11793" spans="10:12" x14ac:dyDescent="0.25">
      <c r="J11793" s="2" t="s">
        <v>17313</v>
      </c>
      <c r="K11793" s="3">
        <v>77.959999999999994</v>
      </c>
      <c r="L11793" s="5">
        <v>4634</v>
      </c>
    </row>
    <row r="11794" spans="10:12" x14ac:dyDescent="0.25">
      <c r="J11794" s="2" t="s">
        <v>17086</v>
      </c>
      <c r="K11794" s="3">
        <v>77.959999999999994</v>
      </c>
      <c r="L11794" s="5">
        <v>4634</v>
      </c>
    </row>
    <row r="11795" spans="10:12" x14ac:dyDescent="0.25">
      <c r="J11795" s="2" t="s">
        <v>16414</v>
      </c>
      <c r="K11795" s="3">
        <v>77.959999999999994</v>
      </c>
      <c r="L11795" s="5">
        <v>4634</v>
      </c>
    </row>
    <row r="11796" spans="10:12" x14ac:dyDescent="0.25">
      <c r="J11796" s="2" t="s">
        <v>283</v>
      </c>
      <c r="K11796" s="3">
        <v>77.92</v>
      </c>
      <c r="L11796" s="5">
        <v>4635</v>
      </c>
    </row>
    <row r="11797" spans="10:12" x14ac:dyDescent="0.25">
      <c r="J11797" s="2" t="s">
        <v>357</v>
      </c>
      <c r="K11797" s="3">
        <v>77.92</v>
      </c>
      <c r="L11797" s="5">
        <v>4635</v>
      </c>
    </row>
    <row r="11798" spans="10:12" x14ac:dyDescent="0.25">
      <c r="J11798" s="2" t="s">
        <v>8310</v>
      </c>
      <c r="K11798" s="3">
        <v>77.92</v>
      </c>
      <c r="L11798" s="5">
        <v>4635</v>
      </c>
    </row>
    <row r="11799" spans="10:12" x14ac:dyDescent="0.25">
      <c r="J11799" s="2" t="s">
        <v>12944</v>
      </c>
      <c r="K11799" s="3">
        <v>77.92</v>
      </c>
      <c r="L11799" s="5">
        <v>4635</v>
      </c>
    </row>
    <row r="11800" spans="10:12" x14ac:dyDescent="0.25">
      <c r="J11800" s="2" t="s">
        <v>14719</v>
      </c>
      <c r="K11800" s="3">
        <v>77.92</v>
      </c>
      <c r="L11800" s="5">
        <v>4635</v>
      </c>
    </row>
    <row r="11801" spans="10:12" x14ac:dyDescent="0.25">
      <c r="J11801" s="2" t="s">
        <v>16773</v>
      </c>
      <c r="K11801" s="3">
        <v>77.92</v>
      </c>
      <c r="L11801" s="5">
        <v>4635</v>
      </c>
    </row>
    <row r="11802" spans="10:12" x14ac:dyDescent="0.25">
      <c r="J11802" s="2" t="s">
        <v>6799</v>
      </c>
      <c r="K11802" s="3">
        <v>77.91</v>
      </c>
      <c r="L11802" s="5">
        <v>4636</v>
      </c>
    </row>
    <row r="11803" spans="10:12" x14ac:dyDescent="0.25">
      <c r="J11803" s="2" t="s">
        <v>434</v>
      </c>
      <c r="K11803" s="3">
        <v>77.27000000000001</v>
      </c>
      <c r="L11803" s="5">
        <v>4637</v>
      </c>
    </row>
    <row r="11804" spans="10:12" x14ac:dyDescent="0.25">
      <c r="J11804" s="2" t="s">
        <v>1938</v>
      </c>
      <c r="K11804" s="3">
        <v>77.27000000000001</v>
      </c>
      <c r="L11804" s="5">
        <v>4637</v>
      </c>
    </row>
    <row r="11805" spans="10:12" x14ac:dyDescent="0.25">
      <c r="J11805" s="2" t="s">
        <v>2330</v>
      </c>
      <c r="K11805" s="3">
        <v>77.27000000000001</v>
      </c>
      <c r="L11805" s="5">
        <v>4637</v>
      </c>
    </row>
    <row r="11806" spans="10:12" x14ac:dyDescent="0.25">
      <c r="J11806" s="2" t="s">
        <v>1684</v>
      </c>
      <c r="K11806" s="3">
        <v>77.27000000000001</v>
      </c>
      <c r="L11806" s="5">
        <v>4637</v>
      </c>
    </row>
    <row r="11807" spans="10:12" x14ac:dyDescent="0.25">
      <c r="J11807" s="2" t="s">
        <v>4054</v>
      </c>
      <c r="K11807" s="3">
        <v>77.27000000000001</v>
      </c>
      <c r="L11807" s="5">
        <v>4637</v>
      </c>
    </row>
    <row r="11808" spans="10:12" x14ac:dyDescent="0.25">
      <c r="J11808" s="2" t="s">
        <v>1510</v>
      </c>
      <c r="K11808" s="3">
        <v>77.27000000000001</v>
      </c>
      <c r="L11808" s="5">
        <v>4637</v>
      </c>
    </row>
    <row r="11809" spans="10:12" x14ac:dyDescent="0.25">
      <c r="J11809" s="2" t="s">
        <v>2561</v>
      </c>
      <c r="K11809" s="3">
        <v>77.27000000000001</v>
      </c>
      <c r="L11809" s="5">
        <v>4637</v>
      </c>
    </row>
    <row r="11810" spans="10:12" x14ac:dyDescent="0.25">
      <c r="J11810" s="2" t="s">
        <v>2621</v>
      </c>
      <c r="K11810" s="3">
        <v>77.27000000000001</v>
      </c>
      <c r="L11810" s="5">
        <v>4637</v>
      </c>
    </row>
    <row r="11811" spans="10:12" x14ac:dyDescent="0.25">
      <c r="J11811" s="2" t="s">
        <v>6071</v>
      </c>
      <c r="K11811" s="3">
        <v>77.27000000000001</v>
      </c>
      <c r="L11811" s="5">
        <v>4637</v>
      </c>
    </row>
    <row r="11812" spans="10:12" x14ac:dyDescent="0.25">
      <c r="J11812" s="2" t="s">
        <v>7818</v>
      </c>
      <c r="K11812" s="3">
        <v>77.27000000000001</v>
      </c>
      <c r="L11812" s="5">
        <v>4637</v>
      </c>
    </row>
    <row r="11813" spans="10:12" x14ac:dyDescent="0.25">
      <c r="J11813" s="2" t="s">
        <v>6453</v>
      </c>
      <c r="K11813" s="3">
        <v>77.27000000000001</v>
      </c>
      <c r="L11813" s="5">
        <v>4637</v>
      </c>
    </row>
    <row r="11814" spans="10:12" x14ac:dyDescent="0.25">
      <c r="J11814" s="2" t="s">
        <v>8869</v>
      </c>
      <c r="K11814" s="3">
        <v>77.27000000000001</v>
      </c>
      <c r="L11814" s="5">
        <v>4637</v>
      </c>
    </row>
    <row r="11815" spans="10:12" x14ac:dyDescent="0.25">
      <c r="J11815" s="2" t="s">
        <v>5283</v>
      </c>
      <c r="K11815" s="3">
        <v>77.27000000000001</v>
      </c>
      <c r="L11815" s="5">
        <v>4637</v>
      </c>
    </row>
    <row r="11816" spans="10:12" x14ac:dyDescent="0.25">
      <c r="J11816" s="2" t="s">
        <v>7474</v>
      </c>
      <c r="K11816" s="3">
        <v>77.27000000000001</v>
      </c>
      <c r="L11816" s="5">
        <v>4637</v>
      </c>
    </row>
    <row r="11817" spans="10:12" x14ac:dyDescent="0.25">
      <c r="J11817" s="2" t="s">
        <v>8117</v>
      </c>
      <c r="K11817" s="3">
        <v>77.27000000000001</v>
      </c>
      <c r="L11817" s="5">
        <v>4637</v>
      </c>
    </row>
    <row r="11818" spans="10:12" x14ac:dyDescent="0.25">
      <c r="J11818" s="2" t="s">
        <v>6925</v>
      </c>
      <c r="K11818" s="3">
        <v>77.27000000000001</v>
      </c>
      <c r="L11818" s="5">
        <v>4637</v>
      </c>
    </row>
    <row r="11819" spans="10:12" x14ac:dyDescent="0.25">
      <c r="J11819" s="2" t="s">
        <v>4826</v>
      </c>
      <c r="K11819" s="3">
        <v>77.27000000000001</v>
      </c>
      <c r="L11819" s="5">
        <v>4637</v>
      </c>
    </row>
    <row r="11820" spans="10:12" x14ac:dyDescent="0.25">
      <c r="J11820" s="2" t="s">
        <v>11355</v>
      </c>
      <c r="K11820" s="3">
        <v>77.27000000000001</v>
      </c>
      <c r="L11820" s="5">
        <v>4637</v>
      </c>
    </row>
    <row r="11821" spans="10:12" x14ac:dyDescent="0.25">
      <c r="J11821" s="2" t="s">
        <v>11641</v>
      </c>
      <c r="K11821" s="3">
        <v>77.27000000000001</v>
      </c>
      <c r="L11821" s="5">
        <v>4637</v>
      </c>
    </row>
    <row r="11822" spans="10:12" x14ac:dyDescent="0.25">
      <c r="J11822" s="2" t="s">
        <v>13141</v>
      </c>
      <c r="K11822" s="3">
        <v>77.27000000000001</v>
      </c>
      <c r="L11822" s="5">
        <v>4637</v>
      </c>
    </row>
    <row r="11823" spans="10:12" x14ac:dyDescent="0.25">
      <c r="J11823" s="2" t="s">
        <v>16817</v>
      </c>
      <c r="K11823" s="3">
        <v>77.27000000000001</v>
      </c>
      <c r="L11823" s="5">
        <v>4637</v>
      </c>
    </row>
    <row r="11824" spans="10:12" x14ac:dyDescent="0.25">
      <c r="J11824" s="2" t="s">
        <v>18262</v>
      </c>
      <c r="K11824" s="3">
        <v>77.27000000000001</v>
      </c>
      <c r="L11824" s="5">
        <v>4637</v>
      </c>
    </row>
    <row r="11825" spans="10:12" x14ac:dyDescent="0.25">
      <c r="J11825" s="2" t="s">
        <v>14498</v>
      </c>
      <c r="K11825" s="3">
        <v>77.27000000000001</v>
      </c>
      <c r="L11825" s="5">
        <v>4637</v>
      </c>
    </row>
    <row r="11826" spans="10:12" x14ac:dyDescent="0.25">
      <c r="J11826" s="2" t="s">
        <v>17425</v>
      </c>
      <c r="K11826" s="3">
        <v>77.27000000000001</v>
      </c>
      <c r="L11826" s="5">
        <v>4637</v>
      </c>
    </row>
    <row r="11827" spans="10:12" x14ac:dyDescent="0.25">
      <c r="J11827" s="2" t="s">
        <v>15444</v>
      </c>
      <c r="K11827" s="3">
        <v>77.27000000000001</v>
      </c>
      <c r="L11827" s="5">
        <v>4637</v>
      </c>
    </row>
    <row r="11828" spans="10:12" x14ac:dyDescent="0.25">
      <c r="J11828" s="2" t="s">
        <v>16318</v>
      </c>
      <c r="K11828" s="3">
        <v>77.27000000000001</v>
      </c>
      <c r="L11828" s="5">
        <v>4637</v>
      </c>
    </row>
    <row r="11829" spans="10:12" x14ac:dyDescent="0.25">
      <c r="J11829" s="2" t="s">
        <v>18078</v>
      </c>
      <c r="K11829" s="3">
        <v>77.27000000000001</v>
      </c>
      <c r="L11829" s="5">
        <v>4637</v>
      </c>
    </row>
    <row r="11830" spans="10:12" x14ac:dyDescent="0.25">
      <c r="J11830" s="2" t="s">
        <v>14761</v>
      </c>
      <c r="K11830" s="3">
        <v>77.27000000000001</v>
      </c>
      <c r="L11830" s="5">
        <v>4637</v>
      </c>
    </row>
    <row r="11831" spans="10:12" x14ac:dyDescent="0.25">
      <c r="J11831" s="2" t="s">
        <v>15751</v>
      </c>
      <c r="K11831" s="3">
        <v>77.27000000000001</v>
      </c>
      <c r="L11831" s="5">
        <v>4637</v>
      </c>
    </row>
    <row r="11832" spans="10:12" x14ac:dyDescent="0.25">
      <c r="J11832" s="2" t="s">
        <v>16231</v>
      </c>
      <c r="K11832" s="3">
        <v>77.27000000000001</v>
      </c>
      <c r="L11832" s="5">
        <v>4637</v>
      </c>
    </row>
    <row r="11833" spans="10:12" x14ac:dyDescent="0.25">
      <c r="J11833" s="2" t="s">
        <v>4079</v>
      </c>
      <c r="K11833" s="3">
        <v>77.27</v>
      </c>
      <c r="L11833" s="5">
        <v>4638</v>
      </c>
    </row>
    <row r="11834" spans="10:12" x14ac:dyDescent="0.25">
      <c r="J11834" s="2" t="s">
        <v>4868</v>
      </c>
      <c r="K11834" s="3">
        <v>77.27</v>
      </c>
      <c r="L11834" s="5">
        <v>4638</v>
      </c>
    </row>
    <row r="11835" spans="10:12" x14ac:dyDescent="0.25">
      <c r="J11835" s="2" t="s">
        <v>6368</v>
      </c>
      <c r="K11835" s="3">
        <v>77.27</v>
      </c>
      <c r="L11835" s="5">
        <v>4638</v>
      </c>
    </row>
    <row r="11836" spans="10:12" x14ac:dyDescent="0.25">
      <c r="J11836" s="2" t="s">
        <v>4759</v>
      </c>
      <c r="K11836" s="3">
        <v>77.27</v>
      </c>
      <c r="L11836" s="5">
        <v>4638</v>
      </c>
    </row>
    <row r="11837" spans="10:12" x14ac:dyDescent="0.25">
      <c r="J11837" s="2" t="s">
        <v>10556</v>
      </c>
      <c r="K11837" s="3">
        <v>77.27</v>
      </c>
      <c r="L11837" s="5">
        <v>4638</v>
      </c>
    </row>
    <row r="11838" spans="10:12" x14ac:dyDescent="0.25">
      <c r="J11838" s="2" t="s">
        <v>9367</v>
      </c>
      <c r="K11838" s="3">
        <v>77.27</v>
      </c>
      <c r="L11838" s="5">
        <v>4638</v>
      </c>
    </row>
    <row r="11839" spans="10:12" x14ac:dyDescent="0.25">
      <c r="J11839" s="2" t="s">
        <v>11126</v>
      </c>
      <c r="K11839" s="3">
        <v>77.27</v>
      </c>
      <c r="L11839" s="5">
        <v>4638</v>
      </c>
    </row>
    <row r="11840" spans="10:12" x14ac:dyDescent="0.25">
      <c r="J11840" s="2" t="s">
        <v>8452</v>
      </c>
      <c r="K11840" s="3">
        <v>77.25</v>
      </c>
      <c r="L11840" s="5">
        <v>4639</v>
      </c>
    </row>
    <row r="11841" spans="10:12" x14ac:dyDescent="0.25">
      <c r="J11841" s="2" t="s">
        <v>13565</v>
      </c>
      <c r="K11841" s="3">
        <v>77.25</v>
      </c>
      <c r="L11841" s="5">
        <v>4639</v>
      </c>
    </row>
    <row r="11842" spans="10:12" x14ac:dyDescent="0.25">
      <c r="J11842" s="2" t="s">
        <v>320</v>
      </c>
      <c r="K11842" s="3">
        <v>76.97</v>
      </c>
      <c r="L11842" s="5">
        <v>4640</v>
      </c>
    </row>
    <row r="11843" spans="10:12" x14ac:dyDescent="0.25">
      <c r="J11843" s="2" t="s">
        <v>1089</v>
      </c>
      <c r="K11843" s="3">
        <v>76.97</v>
      </c>
      <c r="L11843" s="5">
        <v>4640</v>
      </c>
    </row>
    <row r="11844" spans="10:12" x14ac:dyDescent="0.25">
      <c r="J11844" s="2" t="s">
        <v>2607</v>
      </c>
      <c r="K11844" s="3">
        <v>76.97</v>
      </c>
      <c r="L11844" s="5">
        <v>4640</v>
      </c>
    </row>
    <row r="11845" spans="10:12" x14ac:dyDescent="0.25">
      <c r="J11845" s="2" t="s">
        <v>2942</v>
      </c>
      <c r="K11845" s="3">
        <v>76.97</v>
      </c>
      <c r="L11845" s="5">
        <v>4640</v>
      </c>
    </row>
    <row r="11846" spans="10:12" x14ac:dyDescent="0.25">
      <c r="J11846" s="2" t="s">
        <v>1224</v>
      </c>
      <c r="K11846" s="3">
        <v>76.97</v>
      </c>
      <c r="L11846" s="5">
        <v>4640</v>
      </c>
    </row>
    <row r="11847" spans="10:12" x14ac:dyDescent="0.25">
      <c r="J11847" s="2" t="s">
        <v>2378</v>
      </c>
      <c r="K11847" s="3">
        <v>76.97</v>
      </c>
      <c r="L11847" s="5">
        <v>4640</v>
      </c>
    </row>
    <row r="11848" spans="10:12" x14ac:dyDescent="0.25">
      <c r="J11848" s="2" t="s">
        <v>7817</v>
      </c>
      <c r="K11848" s="3">
        <v>76.97</v>
      </c>
      <c r="L11848" s="5">
        <v>4640</v>
      </c>
    </row>
    <row r="11849" spans="10:12" x14ac:dyDescent="0.25">
      <c r="J11849" s="2" t="s">
        <v>13571</v>
      </c>
      <c r="K11849" s="3">
        <v>76.97</v>
      </c>
      <c r="L11849" s="5">
        <v>4640</v>
      </c>
    </row>
    <row r="11850" spans="10:12" x14ac:dyDescent="0.25">
      <c r="J11850" s="2" t="s">
        <v>13419</v>
      </c>
      <c r="K11850" s="3">
        <v>76.97</v>
      </c>
      <c r="L11850" s="5">
        <v>4640</v>
      </c>
    </row>
    <row r="11851" spans="10:12" x14ac:dyDescent="0.25">
      <c r="J11851" s="2" t="s">
        <v>13699</v>
      </c>
      <c r="K11851" s="3">
        <v>76.97</v>
      </c>
      <c r="L11851" s="5">
        <v>4640</v>
      </c>
    </row>
    <row r="11852" spans="10:12" x14ac:dyDescent="0.25">
      <c r="J11852" s="2" t="s">
        <v>13165</v>
      </c>
      <c r="K11852" s="3">
        <v>76.97</v>
      </c>
      <c r="L11852" s="5">
        <v>4640</v>
      </c>
    </row>
    <row r="11853" spans="10:12" x14ac:dyDescent="0.25">
      <c r="J11853" s="2" t="s">
        <v>17606</v>
      </c>
      <c r="K11853" s="3">
        <v>76.97</v>
      </c>
      <c r="L11853" s="5">
        <v>4640</v>
      </c>
    </row>
    <row r="11854" spans="10:12" x14ac:dyDescent="0.25">
      <c r="J11854" s="2" t="s">
        <v>15455</v>
      </c>
      <c r="K11854" s="3">
        <v>76.97</v>
      </c>
      <c r="L11854" s="5">
        <v>4640</v>
      </c>
    </row>
    <row r="11855" spans="10:12" x14ac:dyDescent="0.25">
      <c r="J11855" s="2" t="s">
        <v>16653</v>
      </c>
      <c r="K11855" s="3">
        <v>76.97</v>
      </c>
      <c r="L11855" s="5">
        <v>4640</v>
      </c>
    </row>
    <row r="11856" spans="10:12" x14ac:dyDescent="0.25">
      <c r="J11856" s="2" t="s">
        <v>18056</v>
      </c>
      <c r="K11856" s="3">
        <v>76.97</v>
      </c>
      <c r="L11856" s="5">
        <v>4640</v>
      </c>
    </row>
    <row r="11857" spans="10:12" x14ac:dyDescent="0.25">
      <c r="J11857" s="2" t="s">
        <v>7383</v>
      </c>
      <c r="K11857" s="3">
        <v>76.960000000000008</v>
      </c>
      <c r="L11857" s="5">
        <v>4641</v>
      </c>
    </row>
    <row r="11858" spans="10:12" x14ac:dyDescent="0.25">
      <c r="J11858" s="2" t="s">
        <v>10957</v>
      </c>
      <c r="K11858" s="3">
        <v>76.960000000000008</v>
      </c>
      <c r="L11858" s="5">
        <v>4641</v>
      </c>
    </row>
    <row r="11859" spans="10:12" x14ac:dyDescent="0.25">
      <c r="J11859" s="2" t="s">
        <v>2326</v>
      </c>
      <c r="K11859" s="3">
        <v>76.959999999999994</v>
      </c>
      <c r="L11859" s="5">
        <v>4642</v>
      </c>
    </row>
    <row r="11860" spans="10:12" x14ac:dyDescent="0.25">
      <c r="J11860" s="2" t="s">
        <v>9435</v>
      </c>
      <c r="K11860" s="3">
        <v>76.959999999999994</v>
      </c>
      <c r="L11860" s="5">
        <v>4642</v>
      </c>
    </row>
    <row r="11861" spans="10:12" x14ac:dyDescent="0.25">
      <c r="J11861" s="2" t="s">
        <v>12960</v>
      </c>
      <c r="K11861" s="3">
        <v>76.959999999999994</v>
      </c>
      <c r="L11861" s="5">
        <v>4642</v>
      </c>
    </row>
    <row r="11862" spans="10:12" x14ac:dyDescent="0.25">
      <c r="J11862" s="2" t="s">
        <v>18554</v>
      </c>
      <c r="K11862" s="3">
        <v>76.959999999999994</v>
      </c>
      <c r="L11862" s="5">
        <v>4642</v>
      </c>
    </row>
    <row r="11863" spans="10:12" x14ac:dyDescent="0.25">
      <c r="J11863" s="2" t="s">
        <v>13642</v>
      </c>
      <c r="K11863" s="3">
        <v>76.94</v>
      </c>
      <c r="L11863" s="5">
        <v>4643</v>
      </c>
    </row>
    <row r="11864" spans="10:12" x14ac:dyDescent="0.25">
      <c r="J11864" s="2" t="s">
        <v>16566</v>
      </c>
      <c r="K11864" s="3">
        <v>76.94</v>
      </c>
      <c r="L11864" s="5">
        <v>4643</v>
      </c>
    </row>
    <row r="11865" spans="10:12" x14ac:dyDescent="0.25">
      <c r="J11865" s="2" t="s">
        <v>15218</v>
      </c>
      <c r="K11865" s="3">
        <v>76.94</v>
      </c>
      <c r="L11865" s="5">
        <v>4643</v>
      </c>
    </row>
    <row r="11866" spans="10:12" x14ac:dyDescent="0.25">
      <c r="J11866" s="2" t="s">
        <v>9244</v>
      </c>
      <c r="K11866" s="3">
        <v>76.760000000000005</v>
      </c>
      <c r="L11866" s="5">
        <v>4644</v>
      </c>
    </row>
    <row r="11867" spans="10:12" x14ac:dyDescent="0.25">
      <c r="J11867" s="2" t="s">
        <v>15698</v>
      </c>
      <c r="K11867" s="3">
        <v>76.650000000000006</v>
      </c>
      <c r="L11867" s="5">
        <v>4645</v>
      </c>
    </row>
    <row r="11868" spans="10:12" x14ac:dyDescent="0.25">
      <c r="J11868" s="2" t="s">
        <v>4198</v>
      </c>
      <c r="K11868" s="3">
        <v>76.570000000000007</v>
      </c>
      <c r="L11868" s="5">
        <v>4646</v>
      </c>
    </row>
    <row r="11869" spans="10:12" x14ac:dyDescent="0.25">
      <c r="J11869" s="2" t="s">
        <v>1575</v>
      </c>
      <c r="K11869" s="3">
        <v>76.27000000000001</v>
      </c>
      <c r="L11869" s="5">
        <v>4647</v>
      </c>
    </row>
    <row r="11870" spans="10:12" x14ac:dyDescent="0.25">
      <c r="J11870" s="2" t="s">
        <v>3524</v>
      </c>
      <c r="K11870" s="3">
        <v>76.150000000000006</v>
      </c>
      <c r="L11870" s="5">
        <v>4648</v>
      </c>
    </row>
    <row r="11871" spans="10:12" x14ac:dyDescent="0.25">
      <c r="J11871" s="2" t="s">
        <v>5628</v>
      </c>
      <c r="K11871" s="3">
        <v>76.150000000000006</v>
      </c>
      <c r="L11871" s="5">
        <v>4648</v>
      </c>
    </row>
    <row r="11872" spans="10:12" x14ac:dyDescent="0.25">
      <c r="J11872" s="2" t="s">
        <v>15272</v>
      </c>
      <c r="K11872" s="3">
        <v>76.150000000000006</v>
      </c>
      <c r="L11872" s="5">
        <v>4648</v>
      </c>
    </row>
    <row r="11873" spans="10:12" x14ac:dyDescent="0.25">
      <c r="J11873" s="2" t="s">
        <v>1504</v>
      </c>
      <c r="K11873" s="3">
        <v>75.97</v>
      </c>
      <c r="L11873" s="5">
        <v>4649</v>
      </c>
    </row>
    <row r="11874" spans="10:12" x14ac:dyDescent="0.25">
      <c r="J11874" s="2" t="s">
        <v>3765</v>
      </c>
      <c r="K11874" s="3">
        <v>75.97</v>
      </c>
      <c r="L11874" s="5">
        <v>4649</v>
      </c>
    </row>
    <row r="11875" spans="10:12" x14ac:dyDescent="0.25">
      <c r="J11875" s="2" t="s">
        <v>2964</v>
      </c>
      <c r="K11875" s="3">
        <v>75.97</v>
      </c>
      <c r="L11875" s="5">
        <v>4649</v>
      </c>
    </row>
    <row r="11876" spans="10:12" x14ac:dyDescent="0.25">
      <c r="J11876" s="2" t="s">
        <v>694</v>
      </c>
      <c r="K11876" s="3">
        <v>75.97</v>
      </c>
      <c r="L11876" s="5">
        <v>4649</v>
      </c>
    </row>
    <row r="11877" spans="10:12" x14ac:dyDescent="0.25">
      <c r="J11877" s="2" t="s">
        <v>7571</v>
      </c>
      <c r="K11877" s="3">
        <v>75.97</v>
      </c>
      <c r="L11877" s="5">
        <v>4649</v>
      </c>
    </row>
    <row r="11878" spans="10:12" x14ac:dyDescent="0.25">
      <c r="J11878" s="2" t="s">
        <v>8351</v>
      </c>
      <c r="K11878" s="3">
        <v>75.97</v>
      </c>
      <c r="L11878" s="5">
        <v>4649</v>
      </c>
    </row>
    <row r="11879" spans="10:12" x14ac:dyDescent="0.25">
      <c r="J11879" s="2" t="s">
        <v>7907</v>
      </c>
      <c r="K11879" s="3">
        <v>75.97</v>
      </c>
      <c r="L11879" s="5">
        <v>4649</v>
      </c>
    </row>
    <row r="11880" spans="10:12" x14ac:dyDescent="0.25">
      <c r="J11880" s="2" t="s">
        <v>4843</v>
      </c>
      <c r="K11880" s="3">
        <v>75.97</v>
      </c>
      <c r="L11880" s="5">
        <v>4649</v>
      </c>
    </row>
    <row r="11881" spans="10:12" x14ac:dyDescent="0.25">
      <c r="J11881" s="2" t="s">
        <v>11632</v>
      </c>
      <c r="K11881" s="3">
        <v>75.97</v>
      </c>
      <c r="L11881" s="5">
        <v>4649</v>
      </c>
    </row>
    <row r="11882" spans="10:12" x14ac:dyDescent="0.25">
      <c r="J11882" s="2" t="s">
        <v>10563</v>
      </c>
      <c r="K11882" s="3">
        <v>75.97</v>
      </c>
      <c r="L11882" s="5">
        <v>4649</v>
      </c>
    </row>
    <row r="11883" spans="10:12" x14ac:dyDescent="0.25">
      <c r="J11883" s="2" t="s">
        <v>11889</v>
      </c>
      <c r="K11883" s="3">
        <v>75.97</v>
      </c>
      <c r="L11883" s="5">
        <v>4649</v>
      </c>
    </row>
    <row r="11884" spans="10:12" x14ac:dyDescent="0.25">
      <c r="J11884" s="2" t="s">
        <v>13175</v>
      </c>
      <c r="K11884" s="3">
        <v>75.97</v>
      </c>
      <c r="L11884" s="5">
        <v>4649</v>
      </c>
    </row>
    <row r="11885" spans="10:12" x14ac:dyDescent="0.25">
      <c r="J11885" s="2" t="s">
        <v>11814</v>
      </c>
      <c r="K11885" s="3">
        <v>75.97</v>
      </c>
      <c r="L11885" s="5">
        <v>4649</v>
      </c>
    </row>
    <row r="11886" spans="10:12" x14ac:dyDescent="0.25">
      <c r="J11886" s="2" t="s">
        <v>15257</v>
      </c>
      <c r="K11886" s="3">
        <v>75.97</v>
      </c>
      <c r="L11886" s="5">
        <v>4649</v>
      </c>
    </row>
    <row r="11887" spans="10:12" x14ac:dyDescent="0.25">
      <c r="J11887" s="2" t="s">
        <v>17542</v>
      </c>
      <c r="K11887" s="3">
        <v>75.97</v>
      </c>
      <c r="L11887" s="5">
        <v>4649</v>
      </c>
    </row>
    <row r="11888" spans="10:12" x14ac:dyDescent="0.25">
      <c r="J11888" s="2" t="s">
        <v>16977</v>
      </c>
      <c r="K11888" s="3">
        <v>75.97</v>
      </c>
      <c r="L11888" s="5">
        <v>4649</v>
      </c>
    </row>
    <row r="11889" spans="10:12" x14ac:dyDescent="0.25">
      <c r="J11889" s="2" t="s">
        <v>14886</v>
      </c>
      <c r="K11889" s="3">
        <v>75.97</v>
      </c>
      <c r="L11889" s="5">
        <v>4649</v>
      </c>
    </row>
    <row r="11890" spans="10:12" x14ac:dyDescent="0.25">
      <c r="J11890" s="2" t="s">
        <v>18090</v>
      </c>
      <c r="K11890" s="3">
        <v>75.97</v>
      </c>
      <c r="L11890" s="5">
        <v>4649</v>
      </c>
    </row>
    <row r="11891" spans="10:12" x14ac:dyDescent="0.25">
      <c r="J11891" s="2" t="s">
        <v>3218</v>
      </c>
      <c r="K11891" s="3">
        <v>75.739999999999981</v>
      </c>
      <c r="L11891" s="5">
        <v>4650</v>
      </c>
    </row>
    <row r="11892" spans="10:12" x14ac:dyDescent="0.25">
      <c r="J11892" s="2" t="s">
        <v>5668</v>
      </c>
      <c r="K11892" s="3">
        <v>75.53</v>
      </c>
      <c r="L11892" s="5">
        <v>4651</v>
      </c>
    </row>
    <row r="11893" spans="10:12" x14ac:dyDescent="0.25">
      <c r="J11893" s="2" t="s">
        <v>2848</v>
      </c>
      <c r="K11893" s="3">
        <v>75.48</v>
      </c>
      <c r="L11893" s="5">
        <v>4652</v>
      </c>
    </row>
    <row r="11894" spans="10:12" x14ac:dyDescent="0.25">
      <c r="J11894" s="2" t="s">
        <v>1101</v>
      </c>
      <c r="K11894" s="3">
        <v>75.48</v>
      </c>
      <c r="L11894" s="5">
        <v>4652</v>
      </c>
    </row>
    <row r="11895" spans="10:12" x14ac:dyDescent="0.25">
      <c r="J11895" s="2" t="s">
        <v>7522</v>
      </c>
      <c r="K11895" s="3">
        <v>75.48</v>
      </c>
      <c r="L11895" s="5">
        <v>4652</v>
      </c>
    </row>
    <row r="11896" spans="10:12" x14ac:dyDescent="0.25">
      <c r="J11896" s="2" t="s">
        <v>6539</v>
      </c>
      <c r="K11896" s="3">
        <v>75.48</v>
      </c>
      <c r="L11896" s="5">
        <v>4652</v>
      </c>
    </row>
    <row r="11897" spans="10:12" x14ac:dyDescent="0.25">
      <c r="J11897" s="2" t="s">
        <v>8488</v>
      </c>
      <c r="K11897" s="3">
        <v>75.48</v>
      </c>
      <c r="L11897" s="5">
        <v>4652</v>
      </c>
    </row>
    <row r="11898" spans="10:12" x14ac:dyDescent="0.25">
      <c r="J11898" s="2" t="s">
        <v>9178</v>
      </c>
      <c r="K11898" s="3">
        <v>75.48</v>
      </c>
      <c r="L11898" s="5">
        <v>4652</v>
      </c>
    </row>
    <row r="11899" spans="10:12" x14ac:dyDescent="0.25">
      <c r="J11899" s="2" t="s">
        <v>5954</v>
      </c>
      <c r="K11899" s="3">
        <v>75.48</v>
      </c>
      <c r="L11899" s="5">
        <v>4652</v>
      </c>
    </row>
    <row r="11900" spans="10:12" x14ac:dyDescent="0.25">
      <c r="J11900" s="2" t="s">
        <v>16832</v>
      </c>
      <c r="K11900" s="3">
        <v>75.48</v>
      </c>
      <c r="L11900" s="5">
        <v>4652</v>
      </c>
    </row>
    <row r="11901" spans="10:12" x14ac:dyDescent="0.25">
      <c r="J11901" s="2" t="s">
        <v>14900</v>
      </c>
      <c r="K11901" s="3">
        <v>75.48</v>
      </c>
      <c r="L11901" s="5">
        <v>4652</v>
      </c>
    </row>
    <row r="11902" spans="10:12" x14ac:dyDescent="0.25">
      <c r="J11902" s="2" t="s">
        <v>18539</v>
      </c>
      <c r="K11902" s="3">
        <v>75.48</v>
      </c>
      <c r="L11902" s="5">
        <v>4652</v>
      </c>
    </row>
    <row r="11903" spans="10:12" x14ac:dyDescent="0.25">
      <c r="J11903" s="2" t="s">
        <v>17134</v>
      </c>
      <c r="K11903" s="3">
        <v>75.48</v>
      </c>
      <c r="L11903" s="5">
        <v>4652</v>
      </c>
    </row>
    <row r="11904" spans="10:12" x14ac:dyDescent="0.25">
      <c r="J11904" s="2" t="s">
        <v>16439</v>
      </c>
      <c r="K11904" s="3">
        <v>75.48</v>
      </c>
      <c r="L11904" s="5">
        <v>4652</v>
      </c>
    </row>
    <row r="11905" spans="10:12" x14ac:dyDescent="0.25">
      <c r="J11905" s="2" t="s">
        <v>16406</v>
      </c>
      <c r="K11905" s="3">
        <v>75.48</v>
      </c>
      <c r="L11905" s="5">
        <v>4652</v>
      </c>
    </row>
    <row r="11906" spans="10:12" x14ac:dyDescent="0.25">
      <c r="J11906" s="2" t="s">
        <v>4633</v>
      </c>
      <c r="K11906" s="3">
        <v>75.47</v>
      </c>
      <c r="L11906" s="5">
        <v>4653</v>
      </c>
    </row>
    <row r="11907" spans="10:12" x14ac:dyDescent="0.25">
      <c r="J11907" s="2" t="s">
        <v>522</v>
      </c>
      <c r="K11907" s="3">
        <v>75.47</v>
      </c>
      <c r="L11907" s="5">
        <v>4653</v>
      </c>
    </row>
    <row r="11908" spans="10:12" x14ac:dyDescent="0.25">
      <c r="J11908" s="2" t="s">
        <v>1286</v>
      </c>
      <c r="K11908" s="3">
        <v>75.47</v>
      </c>
      <c r="L11908" s="5">
        <v>4653</v>
      </c>
    </row>
    <row r="11909" spans="10:12" x14ac:dyDescent="0.25">
      <c r="J11909" s="2" t="s">
        <v>7240</v>
      </c>
      <c r="K11909" s="3">
        <v>75.47</v>
      </c>
      <c r="L11909" s="5">
        <v>4653</v>
      </c>
    </row>
    <row r="11910" spans="10:12" x14ac:dyDescent="0.25">
      <c r="J11910" s="2" t="s">
        <v>8974</v>
      </c>
      <c r="K11910" s="3">
        <v>75.47</v>
      </c>
      <c r="L11910" s="5">
        <v>4653</v>
      </c>
    </row>
    <row r="11911" spans="10:12" x14ac:dyDescent="0.25">
      <c r="J11911" s="2" t="s">
        <v>7637</v>
      </c>
      <c r="K11911" s="3">
        <v>75.47</v>
      </c>
      <c r="L11911" s="5">
        <v>4653</v>
      </c>
    </row>
    <row r="11912" spans="10:12" x14ac:dyDescent="0.25">
      <c r="J11912" s="2" t="s">
        <v>6644</v>
      </c>
      <c r="K11912" s="3">
        <v>75.47</v>
      </c>
      <c r="L11912" s="5">
        <v>4653</v>
      </c>
    </row>
    <row r="11913" spans="10:12" x14ac:dyDescent="0.25">
      <c r="J11913" s="2" t="s">
        <v>13566</v>
      </c>
      <c r="K11913" s="3">
        <v>75.47</v>
      </c>
      <c r="L11913" s="5">
        <v>4653</v>
      </c>
    </row>
    <row r="11914" spans="10:12" x14ac:dyDescent="0.25">
      <c r="J11914" s="2" t="s">
        <v>10196</v>
      </c>
      <c r="K11914" s="3">
        <v>75.47</v>
      </c>
      <c r="L11914" s="5">
        <v>4653</v>
      </c>
    </row>
    <row r="11915" spans="10:12" x14ac:dyDescent="0.25">
      <c r="J11915" s="2" t="s">
        <v>11781</v>
      </c>
      <c r="K11915" s="3">
        <v>75.47</v>
      </c>
      <c r="L11915" s="5">
        <v>4653</v>
      </c>
    </row>
    <row r="11916" spans="10:12" x14ac:dyDescent="0.25">
      <c r="J11916" s="2" t="s">
        <v>17877</v>
      </c>
      <c r="K11916" s="3">
        <v>75.47</v>
      </c>
      <c r="L11916" s="5">
        <v>4653</v>
      </c>
    </row>
    <row r="11917" spans="10:12" x14ac:dyDescent="0.25">
      <c r="J11917" s="2" t="s">
        <v>14217</v>
      </c>
      <c r="K11917" s="3">
        <v>75.47</v>
      </c>
      <c r="L11917" s="5">
        <v>4653</v>
      </c>
    </row>
    <row r="11918" spans="10:12" x14ac:dyDescent="0.25">
      <c r="J11918" s="2" t="s">
        <v>9323</v>
      </c>
      <c r="K11918" s="3">
        <v>75.210000000000008</v>
      </c>
      <c r="L11918" s="5">
        <v>4654</v>
      </c>
    </row>
    <row r="11919" spans="10:12" x14ac:dyDescent="0.25">
      <c r="J11919" s="2" t="s">
        <v>3160</v>
      </c>
      <c r="K11919" s="3">
        <v>74.98</v>
      </c>
      <c r="L11919" s="5">
        <v>4655</v>
      </c>
    </row>
    <row r="11920" spans="10:12" x14ac:dyDescent="0.25">
      <c r="J11920" s="2" t="s">
        <v>2747</v>
      </c>
      <c r="K11920" s="3">
        <v>74.98</v>
      </c>
      <c r="L11920" s="5">
        <v>4655</v>
      </c>
    </row>
    <row r="11921" spans="10:12" x14ac:dyDescent="0.25">
      <c r="J11921" s="2" t="s">
        <v>984</v>
      </c>
      <c r="K11921" s="3">
        <v>74.98</v>
      </c>
      <c r="L11921" s="5">
        <v>4655</v>
      </c>
    </row>
    <row r="11922" spans="10:12" x14ac:dyDescent="0.25">
      <c r="J11922" s="2" t="s">
        <v>1873</v>
      </c>
      <c r="K11922" s="3">
        <v>74.98</v>
      </c>
      <c r="L11922" s="5">
        <v>4655</v>
      </c>
    </row>
    <row r="11923" spans="10:12" x14ac:dyDescent="0.25">
      <c r="J11923" s="2" t="s">
        <v>3096</v>
      </c>
      <c r="K11923" s="3">
        <v>74.98</v>
      </c>
      <c r="L11923" s="5">
        <v>4655</v>
      </c>
    </row>
    <row r="11924" spans="10:12" x14ac:dyDescent="0.25">
      <c r="J11924" s="2" t="s">
        <v>3608</v>
      </c>
      <c r="K11924" s="3">
        <v>74.98</v>
      </c>
      <c r="L11924" s="5">
        <v>4655</v>
      </c>
    </row>
    <row r="11925" spans="10:12" x14ac:dyDescent="0.25">
      <c r="J11925" s="2" t="s">
        <v>311</v>
      </c>
      <c r="K11925" s="3">
        <v>74.98</v>
      </c>
      <c r="L11925" s="5">
        <v>4655</v>
      </c>
    </row>
    <row r="11926" spans="10:12" x14ac:dyDescent="0.25">
      <c r="J11926" s="2" t="s">
        <v>3619</v>
      </c>
      <c r="K11926" s="3">
        <v>74.98</v>
      </c>
      <c r="L11926" s="5">
        <v>4655</v>
      </c>
    </row>
    <row r="11927" spans="10:12" x14ac:dyDescent="0.25">
      <c r="J11927" s="2" t="s">
        <v>881</v>
      </c>
      <c r="K11927" s="3">
        <v>74.98</v>
      </c>
      <c r="L11927" s="5">
        <v>4655</v>
      </c>
    </row>
    <row r="11928" spans="10:12" x14ac:dyDescent="0.25">
      <c r="J11928" s="2" t="s">
        <v>1685</v>
      </c>
      <c r="K11928" s="3">
        <v>74.98</v>
      </c>
      <c r="L11928" s="5">
        <v>4655</v>
      </c>
    </row>
    <row r="11929" spans="10:12" x14ac:dyDescent="0.25">
      <c r="J11929" s="2" t="s">
        <v>1971</v>
      </c>
      <c r="K11929" s="3">
        <v>74.98</v>
      </c>
      <c r="L11929" s="5">
        <v>4655</v>
      </c>
    </row>
    <row r="11930" spans="10:12" x14ac:dyDescent="0.25">
      <c r="J11930" s="2" t="s">
        <v>1855</v>
      </c>
      <c r="K11930" s="3">
        <v>74.98</v>
      </c>
      <c r="L11930" s="5">
        <v>4655</v>
      </c>
    </row>
    <row r="11931" spans="10:12" x14ac:dyDescent="0.25">
      <c r="J11931" s="2" t="s">
        <v>620</v>
      </c>
      <c r="K11931" s="3">
        <v>74.98</v>
      </c>
      <c r="L11931" s="5">
        <v>4655</v>
      </c>
    </row>
    <row r="11932" spans="10:12" x14ac:dyDescent="0.25">
      <c r="J11932" s="2" t="s">
        <v>952</v>
      </c>
      <c r="K11932" s="3">
        <v>74.98</v>
      </c>
      <c r="L11932" s="5">
        <v>4655</v>
      </c>
    </row>
    <row r="11933" spans="10:12" x14ac:dyDescent="0.25">
      <c r="J11933" s="2" t="s">
        <v>4494</v>
      </c>
      <c r="K11933" s="3">
        <v>74.98</v>
      </c>
      <c r="L11933" s="5">
        <v>4655</v>
      </c>
    </row>
    <row r="11934" spans="10:12" x14ac:dyDescent="0.25">
      <c r="J11934" s="2" t="s">
        <v>990</v>
      </c>
      <c r="K11934" s="3">
        <v>74.98</v>
      </c>
      <c r="L11934" s="5">
        <v>4655</v>
      </c>
    </row>
    <row r="11935" spans="10:12" x14ac:dyDescent="0.25">
      <c r="J11935" s="2" t="s">
        <v>2420</v>
      </c>
      <c r="K11935" s="3">
        <v>74.98</v>
      </c>
      <c r="L11935" s="5">
        <v>4655</v>
      </c>
    </row>
    <row r="11936" spans="10:12" x14ac:dyDescent="0.25">
      <c r="J11936" s="2" t="s">
        <v>3266</v>
      </c>
      <c r="K11936" s="3">
        <v>74.98</v>
      </c>
      <c r="L11936" s="5">
        <v>4655</v>
      </c>
    </row>
    <row r="11937" spans="10:12" x14ac:dyDescent="0.25">
      <c r="J11937" s="2" t="s">
        <v>1273</v>
      </c>
      <c r="K11937" s="3">
        <v>74.98</v>
      </c>
      <c r="L11937" s="5">
        <v>4655</v>
      </c>
    </row>
    <row r="11938" spans="10:12" x14ac:dyDescent="0.25">
      <c r="J11938" s="2" t="s">
        <v>5431</v>
      </c>
      <c r="K11938" s="3">
        <v>74.98</v>
      </c>
      <c r="L11938" s="5">
        <v>4655</v>
      </c>
    </row>
    <row r="11939" spans="10:12" x14ac:dyDescent="0.25">
      <c r="J11939" s="2" t="s">
        <v>6270</v>
      </c>
      <c r="K11939" s="3">
        <v>74.98</v>
      </c>
      <c r="L11939" s="5">
        <v>4655</v>
      </c>
    </row>
    <row r="11940" spans="10:12" x14ac:dyDescent="0.25">
      <c r="J11940" s="2" t="s">
        <v>6716</v>
      </c>
      <c r="K11940" s="3">
        <v>74.98</v>
      </c>
      <c r="L11940" s="5">
        <v>4655</v>
      </c>
    </row>
    <row r="11941" spans="10:12" x14ac:dyDescent="0.25">
      <c r="J11941" s="2" t="s">
        <v>7504</v>
      </c>
      <c r="K11941" s="3">
        <v>74.98</v>
      </c>
      <c r="L11941" s="5">
        <v>4655</v>
      </c>
    </row>
    <row r="11942" spans="10:12" x14ac:dyDescent="0.25">
      <c r="J11942" s="2" t="s">
        <v>8274</v>
      </c>
      <c r="K11942" s="3">
        <v>74.98</v>
      </c>
      <c r="L11942" s="5">
        <v>4655</v>
      </c>
    </row>
    <row r="11943" spans="10:12" x14ac:dyDescent="0.25">
      <c r="J11943" s="2" t="s">
        <v>7328</v>
      </c>
      <c r="K11943" s="3">
        <v>74.98</v>
      </c>
      <c r="L11943" s="5">
        <v>4655</v>
      </c>
    </row>
    <row r="11944" spans="10:12" x14ac:dyDescent="0.25">
      <c r="J11944" s="2" t="s">
        <v>5403</v>
      </c>
      <c r="K11944" s="3">
        <v>74.98</v>
      </c>
      <c r="L11944" s="5">
        <v>4655</v>
      </c>
    </row>
    <row r="11945" spans="10:12" x14ac:dyDescent="0.25">
      <c r="J11945" s="2" t="s">
        <v>7533</v>
      </c>
      <c r="K11945" s="3">
        <v>74.98</v>
      </c>
      <c r="L11945" s="5">
        <v>4655</v>
      </c>
    </row>
    <row r="11946" spans="10:12" x14ac:dyDescent="0.25">
      <c r="J11946" s="2" t="s">
        <v>6905</v>
      </c>
      <c r="K11946" s="3">
        <v>74.98</v>
      </c>
      <c r="L11946" s="5">
        <v>4655</v>
      </c>
    </row>
    <row r="11947" spans="10:12" x14ac:dyDescent="0.25">
      <c r="J11947" s="2" t="s">
        <v>8917</v>
      </c>
      <c r="K11947" s="3">
        <v>74.98</v>
      </c>
      <c r="L11947" s="5">
        <v>4655</v>
      </c>
    </row>
    <row r="11948" spans="10:12" x14ac:dyDescent="0.25">
      <c r="J11948" s="2" t="s">
        <v>4854</v>
      </c>
      <c r="K11948" s="3">
        <v>74.98</v>
      </c>
      <c r="L11948" s="5">
        <v>4655</v>
      </c>
    </row>
    <row r="11949" spans="10:12" x14ac:dyDescent="0.25">
      <c r="J11949" s="2" t="s">
        <v>8153</v>
      </c>
      <c r="K11949" s="3">
        <v>74.98</v>
      </c>
      <c r="L11949" s="5">
        <v>4655</v>
      </c>
    </row>
    <row r="11950" spans="10:12" x14ac:dyDescent="0.25">
      <c r="J11950" s="2" t="s">
        <v>5961</v>
      </c>
      <c r="K11950" s="3">
        <v>74.98</v>
      </c>
      <c r="L11950" s="5">
        <v>4655</v>
      </c>
    </row>
    <row r="11951" spans="10:12" x14ac:dyDescent="0.25">
      <c r="J11951" s="2" t="s">
        <v>7894</v>
      </c>
      <c r="K11951" s="3">
        <v>74.98</v>
      </c>
      <c r="L11951" s="5">
        <v>4655</v>
      </c>
    </row>
    <row r="11952" spans="10:12" x14ac:dyDescent="0.25">
      <c r="J11952" s="2" t="s">
        <v>10231</v>
      </c>
      <c r="K11952" s="3">
        <v>74.98</v>
      </c>
      <c r="L11952" s="5">
        <v>4655</v>
      </c>
    </row>
    <row r="11953" spans="10:12" x14ac:dyDescent="0.25">
      <c r="J11953" s="2" t="s">
        <v>11176</v>
      </c>
      <c r="K11953" s="3">
        <v>74.98</v>
      </c>
      <c r="L11953" s="5">
        <v>4655</v>
      </c>
    </row>
    <row r="11954" spans="10:12" x14ac:dyDescent="0.25">
      <c r="J11954" s="2" t="s">
        <v>10851</v>
      </c>
      <c r="K11954" s="3">
        <v>74.98</v>
      </c>
      <c r="L11954" s="5">
        <v>4655</v>
      </c>
    </row>
    <row r="11955" spans="10:12" x14ac:dyDescent="0.25">
      <c r="J11955" s="2" t="s">
        <v>13726</v>
      </c>
      <c r="K11955" s="3">
        <v>74.98</v>
      </c>
      <c r="L11955" s="5">
        <v>4655</v>
      </c>
    </row>
    <row r="11956" spans="10:12" x14ac:dyDescent="0.25">
      <c r="J11956" s="2" t="s">
        <v>10912</v>
      </c>
      <c r="K11956" s="3">
        <v>74.98</v>
      </c>
      <c r="L11956" s="5">
        <v>4655</v>
      </c>
    </row>
    <row r="11957" spans="10:12" x14ac:dyDescent="0.25">
      <c r="J11957" s="2" t="s">
        <v>11442</v>
      </c>
      <c r="K11957" s="3">
        <v>74.98</v>
      </c>
      <c r="L11957" s="5">
        <v>4655</v>
      </c>
    </row>
    <row r="11958" spans="10:12" x14ac:dyDescent="0.25">
      <c r="J11958" s="2" t="s">
        <v>11238</v>
      </c>
      <c r="K11958" s="3">
        <v>74.98</v>
      </c>
      <c r="L11958" s="5">
        <v>4655</v>
      </c>
    </row>
    <row r="11959" spans="10:12" x14ac:dyDescent="0.25">
      <c r="J11959" s="2" t="s">
        <v>10700</v>
      </c>
      <c r="K11959" s="3">
        <v>74.98</v>
      </c>
      <c r="L11959" s="5">
        <v>4655</v>
      </c>
    </row>
    <row r="11960" spans="10:12" x14ac:dyDescent="0.25">
      <c r="J11960" s="2" t="s">
        <v>13189</v>
      </c>
      <c r="K11960" s="3">
        <v>74.98</v>
      </c>
      <c r="L11960" s="5">
        <v>4655</v>
      </c>
    </row>
    <row r="11961" spans="10:12" x14ac:dyDescent="0.25">
      <c r="J11961" s="2" t="s">
        <v>11679</v>
      </c>
      <c r="K11961" s="3">
        <v>74.98</v>
      </c>
      <c r="L11961" s="5">
        <v>4655</v>
      </c>
    </row>
    <row r="11962" spans="10:12" x14ac:dyDescent="0.25">
      <c r="J11962" s="2" t="s">
        <v>13736</v>
      </c>
      <c r="K11962" s="3">
        <v>74.98</v>
      </c>
      <c r="L11962" s="5">
        <v>4655</v>
      </c>
    </row>
    <row r="11963" spans="10:12" x14ac:dyDescent="0.25">
      <c r="J11963" s="2" t="s">
        <v>11864</v>
      </c>
      <c r="K11963" s="3">
        <v>74.98</v>
      </c>
      <c r="L11963" s="5">
        <v>4655</v>
      </c>
    </row>
    <row r="11964" spans="10:12" x14ac:dyDescent="0.25">
      <c r="J11964" s="2" t="s">
        <v>12267</v>
      </c>
      <c r="K11964" s="3">
        <v>74.98</v>
      </c>
      <c r="L11964" s="5">
        <v>4655</v>
      </c>
    </row>
    <row r="11965" spans="10:12" x14ac:dyDescent="0.25">
      <c r="J11965" s="2" t="s">
        <v>11732</v>
      </c>
      <c r="K11965" s="3">
        <v>74.98</v>
      </c>
      <c r="L11965" s="5">
        <v>4655</v>
      </c>
    </row>
    <row r="11966" spans="10:12" x14ac:dyDescent="0.25">
      <c r="J11966" s="2" t="s">
        <v>9729</v>
      </c>
      <c r="K11966" s="3">
        <v>74.98</v>
      </c>
      <c r="L11966" s="5">
        <v>4655</v>
      </c>
    </row>
    <row r="11967" spans="10:12" x14ac:dyDescent="0.25">
      <c r="J11967" s="2" t="s">
        <v>13038</v>
      </c>
      <c r="K11967" s="3">
        <v>74.98</v>
      </c>
      <c r="L11967" s="5">
        <v>4655</v>
      </c>
    </row>
    <row r="11968" spans="10:12" x14ac:dyDescent="0.25">
      <c r="J11968" s="2" t="s">
        <v>16777</v>
      </c>
      <c r="K11968" s="3">
        <v>74.98</v>
      </c>
      <c r="L11968" s="5">
        <v>4655</v>
      </c>
    </row>
    <row r="11969" spans="10:12" x14ac:dyDescent="0.25">
      <c r="J11969" s="2" t="s">
        <v>17058</v>
      </c>
      <c r="K11969" s="3">
        <v>74.98</v>
      </c>
      <c r="L11969" s="5">
        <v>4655</v>
      </c>
    </row>
    <row r="11970" spans="10:12" x14ac:dyDescent="0.25">
      <c r="J11970" s="2" t="s">
        <v>17384</v>
      </c>
      <c r="K11970" s="3">
        <v>74.98</v>
      </c>
      <c r="L11970" s="5">
        <v>4655</v>
      </c>
    </row>
    <row r="11971" spans="10:12" x14ac:dyDescent="0.25">
      <c r="J11971" s="2" t="s">
        <v>18062</v>
      </c>
      <c r="K11971" s="3">
        <v>74.98</v>
      </c>
      <c r="L11971" s="5">
        <v>4655</v>
      </c>
    </row>
    <row r="11972" spans="10:12" x14ac:dyDescent="0.25">
      <c r="J11972" s="2" t="s">
        <v>17813</v>
      </c>
      <c r="K11972" s="3">
        <v>74.98</v>
      </c>
      <c r="L11972" s="5">
        <v>4655</v>
      </c>
    </row>
    <row r="11973" spans="10:12" x14ac:dyDescent="0.25">
      <c r="J11973" s="2" t="s">
        <v>15627</v>
      </c>
      <c r="K11973" s="3">
        <v>74.98</v>
      </c>
      <c r="L11973" s="5">
        <v>4655</v>
      </c>
    </row>
    <row r="11974" spans="10:12" x14ac:dyDescent="0.25">
      <c r="J11974" s="2" t="s">
        <v>14806</v>
      </c>
      <c r="K11974" s="3">
        <v>74.98</v>
      </c>
      <c r="L11974" s="5">
        <v>4655</v>
      </c>
    </row>
    <row r="11975" spans="10:12" x14ac:dyDescent="0.25">
      <c r="J11975" s="2" t="s">
        <v>15690</v>
      </c>
      <c r="K11975" s="3">
        <v>74.98</v>
      </c>
      <c r="L11975" s="5">
        <v>4655</v>
      </c>
    </row>
    <row r="11976" spans="10:12" x14ac:dyDescent="0.25">
      <c r="J11976" s="2" t="s">
        <v>16244</v>
      </c>
      <c r="K11976" s="3">
        <v>74.98</v>
      </c>
      <c r="L11976" s="5">
        <v>4655</v>
      </c>
    </row>
    <row r="11977" spans="10:12" x14ac:dyDescent="0.25">
      <c r="J11977" s="2" t="s">
        <v>15769</v>
      </c>
      <c r="K11977" s="3">
        <v>74.98</v>
      </c>
      <c r="L11977" s="5">
        <v>4655</v>
      </c>
    </row>
    <row r="11978" spans="10:12" x14ac:dyDescent="0.25">
      <c r="J11978" s="2" t="s">
        <v>15093</v>
      </c>
      <c r="K11978" s="3">
        <v>74.98</v>
      </c>
      <c r="L11978" s="5">
        <v>4655</v>
      </c>
    </row>
    <row r="11979" spans="10:12" x14ac:dyDescent="0.25">
      <c r="J11979" s="2" t="s">
        <v>16819</v>
      </c>
      <c r="K11979" s="3">
        <v>74.98</v>
      </c>
      <c r="L11979" s="5">
        <v>4655</v>
      </c>
    </row>
    <row r="11980" spans="10:12" x14ac:dyDescent="0.25">
      <c r="J11980" s="2" t="s">
        <v>14242</v>
      </c>
      <c r="K11980" s="3">
        <v>74.98</v>
      </c>
      <c r="L11980" s="5">
        <v>4655</v>
      </c>
    </row>
    <row r="11981" spans="10:12" x14ac:dyDescent="0.25">
      <c r="J11981" s="2" t="s">
        <v>17460</v>
      </c>
      <c r="K11981" s="3">
        <v>74.98</v>
      </c>
      <c r="L11981" s="5">
        <v>4655</v>
      </c>
    </row>
    <row r="11982" spans="10:12" x14ac:dyDescent="0.25">
      <c r="J11982" s="2" t="s">
        <v>17066</v>
      </c>
      <c r="K11982" s="3">
        <v>74.98</v>
      </c>
      <c r="L11982" s="5">
        <v>4655</v>
      </c>
    </row>
    <row r="11983" spans="10:12" x14ac:dyDescent="0.25">
      <c r="J11983" s="2" t="s">
        <v>14308</v>
      </c>
      <c r="K11983" s="3">
        <v>74.98</v>
      </c>
      <c r="L11983" s="5">
        <v>4655</v>
      </c>
    </row>
    <row r="11984" spans="10:12" x14ac:dyDescent="0.25">
      <c r="J11984" s="2" t="s">
        <v>16520</v>
      </c>
      <c r="K11984" s="3">
        <v>74.98</v>
      </c>
      <c r="L11984" s="5">
        <v>4655</v>
      </c>
    </row>
    <row r="11985" spans="10:12" x14ac:dyDescent="0.25">
      <c r="J11985" s="2" t="s">
        <v>14324</v>
      </c>
      <c r="K11985" s="3">
        <v>74.98</v>
      </c>
      <c r="L11985" s="5">
        <v>4655</v>
      </c>
    </row>
    <row r="11986" spans="10:12" x14ac:dyDescent="0.25">
      <c r="J11986" s="2" t="s">
        <v>14237</v>
      </c>
      <c r="K11986" s="3">
        <v>74.98</v>
      </c>
      <c r="L11986" s="5">
        <v>4655</v>
      </c>
    </row>
    <row r="11987" spans="10:12" x14ac:dyDescent="0.25">
      <c r="J11987" s="2" t="s">
        <v>16825</v>
      </c>
      <c r="K11987" s="3">
        <v>74.98</v>
      </c>
      <c r="L11987" s="5">
        <v>4655</v>
      </c>
    </row>
    <row r="11988" spans="10:12" x14ac:dyDescent="0.25">
      <c r="J11988" s="2" t="s">
        <v>15124</v>
      </c>
      <c r="K11988" s="3">
        <v>74.98</v>
      </c>
      <c r="L11988" s="5">
        <v>4655</v>
      </c>
    </row>
    <row r="11989" spans="10:12" x14ac:dyDescent="0.25">
      <c r="J11989" s="2" t="s">
        <v>11923</v>
      </c>
      <c r="K11989" s="3">
        <v>74.97</v>
      </c>
      <c r="L11989" s="5">
        <v>4656</v>
      </c>
    </row>
    <row r="11990" spans="10:12" x14ac:dyDescent="0.25">
      <c r="J11990" s="2" t="s">
        <v>18166</v>
      </c>
      <c r="K11990" s="3">
        <v>74.960000000000008</v>
      </c>
      <c r="L11990" s="5">
        <v>4657</v>
      </c>
    </row>
    <row r="11991" spans="10:12" x14ac:dyDescent="0.25">
      <c r="J11991" s="2" t="s">
        <v>15225</v>
      </c>
      <c r="K11991" s="3">
        <v>74.95</v>
      </c>
      <c r="L11991" s="5">
        <v>4658</v>
      </c>
    </row>
    <row r="11992" spans="10:12" x14ac:dyDescent="0.25">
      <c r="J11992" s="2" t="s">
        <v>11323</v>
      </c>
      <c r="K11992" s="3">
        <v>74.94</v>
      </c>
      <c r="L11992" s="5">
        <v>4659</v>
      </c>
    </row>
    <row r="11993" spans="10:12" x14ac:dyDescent="0.25">
      <c r="J11993" s="2" t="s">
        <v>5729</v>
      </c>
      <c r="K11993" s="3">
        <v>74.540000000000006</v>
      </c>
      <c r="L11993" s="5">
        <v>4660</v>
      </c>
    </row>
    <row r="11994" spans="10:12" x14ac:dyDescent="0.25">
      <c r="J11994" s="2" t="s">
        <v>10152</v>
      </c>
      <c r="K11994" s="3">
        <v>74.540000000000006</v>
      </c>
      <c r="L11994" s="5">
        <v>4660</v>
      </c>
    </row>
    <row r="11995" spans="10:12" x14ac:dyDescent="0.25">
      <c r="J11995" s="2" t="s">
        <v>10013</v>
      </c>
      <c r="K11995" s="3">
        <v>74.539999999999992</v>
      </c>
      <c r="L11995" s="5">
        <v>4661</v>
      </c>
    </row>
    <row r="11996" spans="10:12" x14ac:dyDescent="0.25">
      <c r="J11996" s="2" t="s">
        <v>2584</v>
      </c>
      <c r="K11996" s="3">
        <v>74.48</v>
      </c>
      <c r="L11996" s="5">
        <v>4662</v>
      </c>
    </row>
    <row r="11997" spans="10:12" x14ac:dyDescent="0.25">
      <c r="J11997" s="2" t="s">
        <v>4485</v>
      </c>
      <c r="K11997" s="3">
        <v>74.460000000000008</v>
      </c>
      <c r="L11997" s="5">
        <v>4663</v>
      </c>
    </row>
    <row r="11998" spans="10:12" x14ac:dyDescent="0.25">
      <c r="J11998" s="2" t="s">
        <v>3889</v>
      </c>
      <c r="K11998" s="3">
        <v>74.460000000000008</v>
      </c>
      <c r="L11998" s="5">
        <v>4663</v>
      </c>
    </row>
    <row r="11999" spans="10:12" x14ac:dyDescent="0.25">
      <c r="J11999" s="2" t="s">
        <v>8845</v>
      </c>
      <c r="K11999" s="3">
        <v>74.460000000000008</v>
      </c>
      <c r="L11999" s="5">
        <v>4663</v>
      </c>
    </row>
    <row r="12000" spans="10:12" x14ac:dyDescent="0.25">
      <c r="J12000" s="2" t="s">
        <v>6020</v>
      </c>
      <c r="K12000" s="3">
        <v>74.460000000000008</v>
      </c>
      <c r="L12000" s="5">
        <v>4663</v>
      </c>
    </row>
    <row r="12001" spans="10:12" x14ac:dyDescent="0.25">
      <c r="J12001" s="2" t="s">
        <v>8424</v>
      </c>
      <c r="K12001" s="3">
        <v>74.460000000000008</v>
      </c>
      <c r="L12001" s="5">
        <v>4663</v>
      </c>
    </row>
    <row r="12002" spans="10:12" x14ac:dyDescent="0.25">
      <c r="J12002" s="2" t="s">
        <v>9960</v>
      </c>
      <c r="K12002" s="3">
        <v>74.460000000000008</v>
      </c>
      <c r="L12002" s="5">
        <v>4663</v>
      </c>
    </row>
    <row r="12003" spans="10:12" x14ac:dyDescent="0.25">
      <c r="J12003" s="2" t="s">
        <v>13421</v>
      </c>
      <c r="K12003" s="3">
        <v>74.460000000000008</v>
      </c>
      <c r="L12003" s="5">
        <v>4663</v>
      </c>
    </row>
    <row r="12004" spans="10:12" x14ac:dyDescent="0.25">
      <c r="J12004" s="2" t="s">
        <v>12756</v>
      </c>
      <c r="K12004" s="3">
        <v>74.460000000000008</v>
      </c>
      <c r="L12004" s="5">
        <v>4663</v>
      </c>
    </row>
    <row r="12005" spans="10:12" x14ac:dyDescent="0.25">
      <c r="J12005" s="2" t="s">
        <v>16194</v>
      </c>
      <c r="K12005" s="3">
        <v>74.460000000000008</v>
      </c>
      <c r="L12005" s="5">
        <v>4663</v>
      </c>
    </row>
    <row r="12006" spans="10:12" x14ac:dyDescent="0.25">
      <c r="J12006" s="2" t="s">
        <v>16373</v>
      </c>
      <c r="K12006" s="3">
        <v>74.460000000000008</v>
      </c>
      <c r="L12006" s="5">
        <v>4663</v>
      </c>
    </row>
    <row r="12007" spans="10:12" x14ac:dyDescent="0.25">
      <c r="J12007" s="2" t="s">
        <v>17564</v>
      </c>
      <c r="K12007" s="3">
        <v>74.460000000000008</v>
      </c>
      <c r="L12007" s="5">
        <v>4663</v>
      </c>
    </row>
    <row r="12008" spans="10:12" x14ac:dyDescent="0.25">
      <c r="J12008" s="2" t="s">
        <v>10348</v>
      </c>
      <c r="K12008" s="3">
        <v>74.459999999999994</v>
      </c>
      <c r="L12008" s="5">
        <v>4664</v>
      </c>
    </row>
    <row r="12009" spans="10:12" x14ac:dyDescent="0.25">
      <c r="J12009" s="2" t="s">
        <v>9490</v>
      </c>
      <c r="K12009" s="3">
        <v>74.45</v>
      </c>
      <c r="L12009" s="5">
        <v>4665</v>
      </c>
    </row>
    <row r="12010" spans="10:12" x14ac:dyDescent="0.25">
      <c r="J12010" s="2" t="s">
        <v>9872</v>
      </c>
      <c r="K12010" s="3">
        <v>74.45</v>
      </c>
      <c r="L12010" s="5">
        <v>4665</v>
      </c>
    </row>
    <row r="12011" spans="10:12" x14ac:dyDescent="0.25">
      <c r="J12011" s="2" t="s">
        <v>13288</v>
      </c>
      <c r="K12011" s="3">
        <v>74.45</v>
      </c>
      <c r="L12011" s="5">
        <v>4665</v>
      </c>
    </row>
    <row r="12012" spans="10:12" x14ac:dyDescent="0.25">
      <c r="J12012" s="2" t="s">
        <v>18457</v>
      </c>
      <c r="K12012" s="3">
        <v>74.449999999999989</v>
      </c>
      <c r="L12012" s="5">
        <v>4666</v>
      </c>
    </row>
    <row r="12013" spans="10:12" x14ac:dyDescent="0.25">
      <c r="J12013" s="2" t="s">
        <v>1993</v>
      </c>
      <c r="K12013" s="3">
        <v>74.240000000000009</v>
      </c>
      <c r="L12013" s="5">
        <v>4667</v>
      </c>
    </row>
    <row r="12014" spans="10:12" x14ac:dyDescent="0.25">
      <c r="J12014" s="2" t="s">
        <v>273</v>
      </c>
      <c r="K12014" s="3">
        <v>74.139999999999986</v>
      </c>
      <c r="L12014" s="5">
        <v>4668</v>
      </c>
    </row>
    <row r="12015" spans="10:12" x14ac:dyDescent="0.25">
      <c r="J12015" s="2" t="s">
        <v>807</v>
      </c>
      <c r="K12015" s="3">
        <v>73.98</v>
      </c>
      <c r="L12015" s="5">
        <v>4669</v>
      </c>
    </row>
    <row r="12016" spans="10:12" x14ac:dyDescent="0.25">
      <c r="J12016" s="2" t="s">
        <v>4738</v>
      </c>
      <c r="K12016" s="3">
        <v>73.97</v>
      </c>
      <c r="L12016" s="5">
        <v>4670</v>
      </c>
    </row>
    <row r="12017" spans="10:12" x14ac:dyDescent="0.25">
      <c r="J12017" s="2" t="s">
        <v>3251</v>
      </c>
      <c r="K12017" s="3">
        <v>73.97</v>
      </c>
      <c r="L12017" s="5">
        <v>4670</v>
      </c>
    </row>
    <row r="12018" spans="10:12" x14ac:dyDescent="0.25">
      <c r="J12018" s="2" t="s">
        <v>1183</v>
      </c>
      <c r="K12018" s="3">
        <v>73.97</v>
      </c>
      <c r="L12018" s="5">
        <v>4670</v>
      </c>
    </row>
    <row r="12019" spans="10:12" x14ac:dyDescent="0.25">
      <c r="J12019" s="2" t="s">
        <v>11545</v>
      </c>
      <c r="K12019" s="3">
        <v>73.960000000000008</v>
      </c>
      <c r="L12019" s="5">
        <v>4671</v>
      </c>
    </row>
    <row r="12020" spans="10:12" x14ac:dyDescent="0.25">
      <c r="J12020" s="2" t="s">
        <v>13327</v>
      </c>
      <c r="K12020" s="3">
        <v>73.960000000000008</v>
      </c>
      <c r="L12020" s="5">
        <v>4671</v>
      </c>
    </row>
    <row r="12021" spans="10:12" x14ac:dyDescent="0.25">
      <c r="J12021" s="2" t="s">
        <v>13070</v>
      </c>
      <c r="K12021" s="3">
        <v>73.960000000000008</v>
      </c>
      <c r="L12021" s="5">
        <v>4671</v>
      </c>
    </row>
    <row r="12022" spans="10:12" x14ac:dyDescent="0.25">
      <c r="J12022" s="2" t="s">
        <v>13179</v>
      </c>
      <c r="K12022" s="3">
        <v>73.960000000000008</v>
      </c>
      <c r="L12022" s="5">
        <v>4671</v>
      </c>
    </row>
    <row r="12023" spans="10:12" x14ac:dyDescent="0.25">
      <c r="J12023" s="2" t="s">
        <v>13764</v>
      </c>
      <c r="K12023" s="3">
        <v>73.960000000000008</v>
      </c>
      <c r="L12023" s="5">
        <v>4671</v>
      </c>
    </row>
    <row r="12024" spans="10:12" x14ac:dyDescent="0.25">
      <c r="J12024" s="2" t="s">
        <v>15893</v>
      </c>
      <c r="K12024" s="3">
        <v>73.960000000000008</v>
      </c>
      <c r="L12024" s="5">
        <v>4671</v>
      </c>
    </row>
    <row r="12025" spans="10:12" x14ac:dyDescent="0.25">
      <c r="J12025" s="2" t="s">
        <v>15726</v>
      </c>
      <c r="K12025" s="3">
        <v>73.960000000000008</v>
      </c>
      <c r="L12025" s="5">
        <v>4671</v>
      </c>
    </row>
    <row r="12026" spans="10:12" x14ac:dyDescent="0.25">
      <c r="J12026" s="2" t="s">
        <v>3928</v>
      </c>
      <c r="K12026" s="3">
        <v>73.959999999999994</v>
      </c>
      <c r="L12026" s="5">
        <v>4672</v>
      </c>
    </row>
    <row r="12027" spans="10:12" x14ac:dyDescent="0.25">
      <c r="J12027" s="2" t="s">
        <v>708</v>
      </c>
      <c r="K12027" s="3">
        <v>73.959999999999994</v>
      </c>
      <c r="L12027" s="5">
        <v>4672</v>
      </c>
    </row>
    <row r="12028" spans="10:12" x14ac:dyDescent="0.25">
      <c r="J12028" s="2" t="s">
        <v>2520</v>
      </c>
      <c r="K12028" s="3">
        <v>73.959999999999994</v>
      </c>
      <c r="L12028" s="5">
        <v>4672</v>
      </c>
    </row>
    <row r="12029" spans="10:12" x14ac:dyDescent="0.25">
      <c r="J12029" s="2" t="s">
        <v>2823</v>
      </c>
      <c r="K12029" s="3">
        <v>73.959999999999994</v>
      </c>
      <c r="L12029" s="5">
        <v>4672</v>
      </c>
    </row>
    <row r="12030" spans="10:12" x14ac:dyDescent="0.25">
      <c r="J12030" s="2" t="s">
        <v>6407</v>
      </c>
      <c r="K12030" s="3">
        <v>73.959999999999994</v>
      </c>
      <c r="L12030" s="5">
        <v>4672</v>
      </c>
    </row>
    <row r="12031" spans="10:12" x14ac:dyDescent="0.25">
      <c r="J12031" s="2" t="s">
        <v>6797</v>
      </c>
      <c r="K12031" s="3">
        <v>73.959999999999994</v>
      </c>
      <c r="L12031" s="5">
        <v>4672</v>
      </c>
    </row>
    <row r="12032" spans="10:12" x14ac:dyDescent="0.25">
      <c r="J12032" s="2" t="s">
        <v>12329</v>
      </c>
      <c r="K12032" s="3">
        <v>73.959999999999994</v>
      </c>
      <c r="L12032" s="5">
        <v>4672</v>
      </c>
    </row>
    <row r="12033" spans="10:12" x14ac:dyDescent="0.25">
      <c r="J12033" s="2" t="s">
        <v>13751</v>
      </c>
      <c r="K12033" s="3">
        <v>73.959999999999994</v>
      </c>
      <c r="L12033" s="5">
        <v>4672</v>
      </c>
    </row>
    <row r="12034" spans="10:12" x14ac:dyDescent="0.25">
      <c r="J12034" s="2" t="s">
        <v>12601</v>
      </c>
      <c r="K12034" s="3">
        <v>73.959999999999994</v>
      </c>
      <c r="L12034" s="5">
        <v>4672</v>
      </c>
    </row>
    <row r="12035" spans="10:12" x14ac:dyDescent="0.25">
      <c r="J12035" s="2" t="s">
        <v>15315</v>
      </c>
      <c r="K12035" s="3">
        <v>73.959999999999994</v>
      </c>
      <c r="L12035" s="5">
        <v>4672</v>
      </c>
    </row>
    <row r="12036" spans="10:12" x14ac:dyDescent="0.25">
      <c r="J12036" s="2" t="s">
        <v>14364</v>
      </c>
      <c r="K12036" s="3">
        <v>73.959999999999994</v>
      </c>
      <c r="L12036" s="5">
        <v>4672</v>
      </c>
    </row>
    <row r="12037" spans="10:12" x14ac:dyDescent="0.25">
      <c r="J12037" s="2" t="s">
        <v>17810</v>
      </c>
      <c r="K12037" s="3">
        <v>73.959999999999994</v>
      </c>
      <c r="L12037" s="5">
        <v>4672</v>
      </c>
    </row>
    <row r="12038" spans="10:12" x14ac:dyDescent="0.25">
      <c r="J12038" s="2" t="s">
        <v>2311</v>
      </c>
      <c r="K12038" s="3">
        <v>73.86</v>
      </c>
      <c r="L12038" s="5">
        <v>4673</v>
      </c>
    </row>
    <row r="12039" spans="10:12" x14ac:dyDescent="0.25">
      <c r="J12039" s="2" t="s">
        <v>15565</v>
      </c>
      <c r="K12039" s="3">
        <v>73.77</v>
      </c>
      <c r="L12039" s="5">
        <v>4674</v>
      </c>
    </row>
    <row r="12040" spans="10:12" x14ac:dyDescent="0.25">
      <c r="J12040" s="2" t="s">
        <v>13056</v>
      </c>
      <c r="K12040" s="3">
        <v>73.540000000000006</v>
      </c>
      <c r="L12040" s="5">
        <v>4675</v>
      </c>
    </row>
    <row r="12041" spans="10:12" x14ac:dyDescent="0.25">
      <c r="J12041" s="2" t="s">
        <v>12323</v>
      </c>
      <c r="K12041" s="3">
        <v>73.250000000000014</v>
      </c>
      <c r="L12041" s="5">
        <v>4676</v>
      </c>
    </row>
    <row r="12042" spans="10:12" x14ac:dyDescent="0.25">
      <c r="J12042" s="2" t="s">
        <v>2719</v>
      </c>
      <c r="K12042" s="3">
        <v>73.240000000000009</v>
      </c>
      <c r="L12042" s="5">
        <v>4677</v>
      </c>
    </row>
    <row r="12043" spans="10:12" x14ac:dyDescent="0.25">
      <c r="J12043" s="2" t="s">
        <v>14187</v>
      </c>
      <c r="K12043" s="3">
        <v>73.16</v>
      </c>
      <c r="L12043" s="5">
        <v>4678</v>
      </c>
    </row>
    <row r="12044" spans="10:12" x14ac:dyDescent="0.25">
      <c r="J12044" s="2" t="s">
        <v>2441</v>
      </c>
      <c r="K12044" s="3">
        <v>72.960000000000008</v>
      </c>
      <c r="L12044" s="5">
        <v>4679</v>
      </c>
    </row>
    <row r="12045" spans="10:12" x14ac:dyDescent="0.25">
      <c r="J12045" s="2" t="s">
        <v>8982</v>
      </c>
      <c r="K12045" s="3">
        <v>72.960000000000008</v>
      </c>
      <c r="L12045" s="5">
        <v>4679</v>
      </c>
    </row>
    <row r="12046" spans="10:12" x14ac:dyDescent="0.25">
      <c r="J12046" s="2" t="s">
        <v>7170</v>
      </c>
      <c r="K12046" s="3">
        <v>72.960000000000008</v>
      </c>
      <c r="L12046" s="5">
        <v>4679</v>
      </c>
    </row>
    <row r="12047" spans="10:12" x14ac:dyDescent="0.25">
      <c r="J12047" s="2" t="s">
        <v>13890</v>
      </c>
      <c r="K12047" s="3">
        <v>72.960000000000008</v>
      </c>
      <c r="L12047" s="5">
        <v>4679</v>
      </c>
    </row>
    <row r="12048" spans="10:12" x14ac:dyDescent="0.25">
      <c r="J12048" s="2" t="s">
        <v>9398</v>
      </c>
      <c r="K12048" s="3">
        <v>72.960000000000008</v>
      </c>
      <c r="L12048" s="5">
        <v>4679</v>
      </c>
    </row>
    <row r="12049" spans="10:12" x14ac:dyDescent="0.25">
      <c r="J12049" s="2" t="s">
        <v>14489</v>
      </c>
      <c r="K12049" s="3">
        <v>72.960000000000008</v>
      </c>
      <c r="L12049" s="5">
        <v>4679</v>
      </c>
    </row>
    <row r="12050" spans="10:12" x14ac:dyDescent="0.25">
      <c r="J12050" s="2" t="s">
        <v>8721</v>
      </c>
      <c r="K12050" s="3">
        <v>72.959999999999994</v>
      </c>
      <c r="L12050" s="5">
        <v>4680</v>
      </c>
    </row>
    <row r="12051" spans="10:12" x14ac:dyDescent="0.25">
      <c r="J12051" s="2" t="s">
        <v>12929</v>
      </c>
      <c r="K12051" s="3">
        <v>72.959999999999994</v>
      </c>
      <c r="L12051" s="5">
        <v>4680</v>
      </c>
    </row>
    <row r="12052" spans="10:12" x14ac:dyDescent="0.25">
      <c r="J12052" s="2" t="s">
        <v>13469</v>
      </c>
      <c r="K12052" s="3">
        <v>72.959999999999994</v>
      </c>
      <c r="L12052" s="5">
        <v>4680</v>
      </c>
    </row>
    <row r="12053" spans="10:12" x14ac:dyDescent="0.25">
      <c r="J12053" s="2" t="s">
        <v>2987</v>
      </c>
      <c r="K12053" s="3">
        <v>72.930000000000007</v>
      </c>
      <c r="L12053" s="5">
        <v>4681</v>
      </c>
    </row>
    <row r="12054" spans="10:12" x14ac:dyDescent="0.25">
      <c r="J12054" s="2" t="s">
        <v>15945</v>
      </c>
      <c r="K12054" s="3">
        <v>72.930000000000007</v>
      </c>
      <c r="L12054" s="5">
        <v>4681</v>
      </c>
    </row>
    <row r="12055" spans="10:12" x14ac:dyDescent="0.25">
      <c r="J12055" s="2" t="s">
        <v>18259</v>
      </c>
      <c r="K12055" s="3">
        <v>72.930000000000007</v>
      </c>
      <c r="L12055" s="5">
        <v>4681</v>
      </c>
    </row>
    <row r="12056" spans="10:12" x14ac:dyDescent="0.25">
      <c r="J12056" s="2" t="s">
        <v>7674</v>
      </c>
      <c r="K12056" s="3">
        <v>72.88000000000001</v>
      </c>
      <c r="L12056" s="5">
        <v>4682</v>
      </c>
    </row>
    <row r="12057" spans="10:12" x14ac:dyDescent="0.25">
      <c r="J12057" s="2" t="s">
        <v>6436</v>
      </c>
      <c r="K12057" s="3">
        <v>72.86</v>
      </c>
      <c r="L12057" s="5">
        <v>4683</v>
      </c>
    </row>
    <row r="12058" spans="10:12" x14ac:dyDescent="0.25">
      <c r="J12058" s="2" t="s">
        <v>14751</v>
      </c>
      <c r="K12058" s="3">
        <v>72.580000000000013</v>
      </c>
      <c r="L12058" s="5">
        <v>4684</v>
      </c>
    </row>
    <row r="12059" spans="10:12" x14ac:dyDescent="0.25">
      <c r="J12059" s="2" t="s">
        <v>9776</v>
      </c>
      <c r="K12059" s="3">
        <v>72.58</v>
      </c>
      <c r="L12059" s="5">
        <v>4685</v>
      </c>
    </row>
    <row r="12060" spans="10:12" x14ac:dyDescent="0.25">
      <c r="J12060" s="2" t="s">
        <v>1624</v>
      </c>
      <c r="K12060" s="3">
        <v>72.28</v>
      </c>
      <c r="L12060" s="5">
        <v>4686</v>
      </c>
    </row>
    <row r="12061" spans="10:12" x14ac:dyDescent="0.25">
      <c r="J12061" s="2" t="s">
        <v>2089</v>
      </c>
      <c r="K12061" s="3">
        <v>72.28</v>
      </c>
      <c r="L12061" s="5">
        <v>4686</v>
      </c>
    </row>
    <row r="12062" spans="10:12" x14ac:dyDescent="0.25">
      <c r="J12062" s="2" t="s">
        <v>2332</v>
      </c>
      <c r="K12062" s="3">
        <v>72.28</v>
      </c>
      <c r="L12062" s="5">
        <v>4686</v>
      </c>
    </row>
    <row r="12063" spans="10:12" x14ac:dyDescent="0.25">
      <c r="J12063" s="2" t="s">
        <v>16788</v>
      </c>
      <c r="K12063" s="3">
        <v>72.28</v>
      </c>
      <c r="L12063" s="5">
        <v>4686</v>
      </c>
    </row>
    <row r="12064" spans="10:12" x14ac:dyDescent="0.25">
      <c r="J12064" s="2" t="s">
        <v>12394</v>
      </c>
      <c r="K12064" s="3">
        <v>72.259999999999991</v>
      </c>
      <c r="L12064" s="5">
        <v>4687</v>
      </c>
    </row>
    <row r="12065" spans="10:12" x14ac:dyDescent="0.25">
      <c r="J12065" s="2" t="s">
        <v>5416</v>
      </c>
      <c r="K12065" s="3">
        <v>72.25</v>
      </c>
      <c r="L12065" s="5">
        <v>4688</v>
      </c>
    </row>
    <row r="12066" spans="10:12" x14ac:dyDescent="0.25">
      <c r="J12066" s="2" t="s">
        <v>347</v>
      </c>
      <c r="K12066" s="3">
        <v>72.210000000000008</v>
      </c>
      <c r="L12066" s="5">
        <v>4689</v>
      </c>
    </row>
    <row r="12067" spans="10:12" x14ac:dyDescent="0.25">
      <c r="J12067" s="2" t="s">
        <v>13809</v>
      </c>
      <c r="K12067" s="3">
        <v>72.210000000000008</v>
      </c>
      <c r="L12067" s="5">
        <v>4689</v>
      </c>
    </row>
    <row r="12068" spans="10:12" x14ac:dyDescent="0.25">
      <c r="J12068" s="2" t="s">
        <v>8526</v>
      </c>
      <c r="K12068" s="3">
        <v>72.160000000000011</v>
      </c>
      <c r="L12068" s="5">
        <v>4690</v>
      </c>
    </row>
    <row r="12069" spans="10:12" x14ac:dyDescent="0.25">
      <c r="J12069" s="2" t="s">
        <v>7554</v>
      </c>
      <c r="K12069" s="3">
        <v>72.160000000000011</v>
      </c>
      <c r="L12069" s="5">
        <v>4690</v>
      </c>
    </row>
    <row r="12070" spans="10:12" x14ac:dyDescent="0.25">
      <c r="J12070" s="2" t="s">
        <v>3767</v>
      </c>
      <c r="K12070" s="3">
        <v>71.97</v>
      </c>
      <c r="L12070" s="5">
        <v>4691</v>
      </c>
    </row>
    <row r="12071" spans="10:12" x14ac:dyDescent="0.25">
      <c r="J12071" s="2" t="s">
        <v>727</v>
      </c>
      <c r="K12071" s="3">
        <v>71.97</v>
      </c>
      <c r="L12071" s="5">
        <v>4691</v>
      </c>
    </row>
    <row r="12072" spans="10:12" x14ac:dyDescent="0.25">
      <c r="J12072" s="2" t="s">
        <v>568</v>
      </c>
      <c r="K12072" s="3">
        <v>71.97</v>
      </c>
      <c r="L12072" s="5">
        <v>4691</v>
      </c>
    </row>
    <row r="12073" spans="10:12" x14ac:dyDescent="0.25">
      <c r="J12073" s="2" t="s">
        <v>2944</v>
      </c>
      <c r="K12073" s="3">
        <v>71.97</v>
      </c>
      <c r="L12073" s="5">
        <v>4691</v>
      </c>
    </row>
    <row r="12074" spans="10:12" x14ac:dyDescent="0.25">
      <c r="J12074" s="2" t="s">
        <v>654</v>
      </c>
      <c r="K12074" s="3">
        <v>71.97</v>
      </c>
      <c r="L12074" s="5">
        <v>4691</v>
      </c>
    </row>
    <row r="12075" spans="10:12" x14ac:dyDescent="0.25">
      <c r="J12075" s="2" t="s">
        <v>4123</v>
      </c>
      <c r="K12075" s="3">
        <v>71.97</v>
      </c>
      <c r="L12075" s="5">
        <v>4691</v>
      </c>
    </row>
    <row r="12076" spans="10:12" x14ac:dyDescent="0.25">
      <c r="J12076" s="2" t="s">
        <v>195</v>
      </c>
      <c r="K12076" s="3">
        <v>71.97</v>
      </c>
      <c r="L12076" s="5">
        <v>4691</v>
      </c>
    </row>
    <row r="12077" spans="10:12" x14ac:dyDescent="0.25">
      <c r="J12077" s="2" t="s">
        <v>1592</v>
      </c>
      <c r="K12077" s="3">
        <v>71.97</v>
      </c>
      <c r="L12077" s="5">
        <v>4691</v>
      </c>
    </row>
    <row r="12078" spans="10:12" x14ac:dyDescent="0.25">
      <c r="J12078" s="2" t="s">
        <v>1443</v>
      </c>
      <c r="K12078" s="3">
        <v>71.97</v>
      </c>
      <c r="L12078" s="5">
        <v>4691</v>
      </c>
    </row>
    <row r="12079" spans="10:12" x14ac:dyDescent="0.25">
      <c r="J12079" s="2" t="s">
        <v>1085</v>
      </c>
      <c r="K12079" s="3">
        <v>71.97</v>
      </c>
      <c r="L12079" s="5">
        <v>4691</v>
      </c>
    </row>
    <row r="12080" spans="10:12" x14ac:dyDescent="0.25">
      <c r="J12080" s="2" t="s">
        <v>235</v>
      </c>
      <c r="K12080" s="3">
        <v>71.97</v>
      </c>
      <c r="L12080" s="5">
        <v>4691</v>
      </c>
    </row>
    <row r="12081" spans="10:12" x14ac:dyDescent="0.25">
      <c r="J12081" s="2" t="s">
        <v>7012</v>
      </c>
      <c r="K12081" s="3">
        <v>71.97</v>
      </c>
      <c r="L12081" s="5">
        <v>4691</v>
      </c>
    </row>
    <row r="12082" spans="10:12" x14ac:dyDescent="0.25">
      <c r="J12082" s="2" t="s">
        <v>5001</v>
      </c>
      <c r="K12082" s="3">
        <v>71.97</v>
      </c>
      <c r="L12082" s="5">
        <v>4691</v>
      </c>
    </row>
    <row r="12083" spans="10:12" x14ac:dyDescent="0.25">
      <c r="J12083" s="2" t="s">
        <v>5126</v>
      </c>
      <c r="K12083" s="3">
        <v>71.97</v>
      </c>
      <c r="L12083" s="5">
        <v>4691</v>
      </c>
    </row>
    <row r="12084" spans="10:12" x14ac:dyDescent="0.25">
      <c r="J12084" s="2" t="s">
        <v>8752</v>
      </c>
      <c r="K12084" s="3">
        <v>71.97</v>
      </c>
      <c r="L12084" s="5">
        <v>4691</v>
      </c>
    </row>
    <row r="12085" spans="10:12" x14ac:dyDescent="0.25">
      <c r="J12085" s="2" t="s">
        <v>8728</v>
      </c>
      <c r="K12085" s="3">
        <v>71.97</v>
      </c>
      <c r="L12085" s="5">
        <v>4691</v>
      </c>
    </row>
    <row r="12086" spans="10:12" x14ac:dyDescent="0.25">
      <c r="J12086" s="2" t="s">
        <v>6713</v>
      </c>
      <c r="K12086" s="3">
        <v>71.97</v>
      </c>
      <c r="L12086" s="5">
        <v>4691</v>
      </c>
    </row>
    <row r="12087" spans="10:12" x14ac:dyDescent="0.25">
      <c r="J12087" s="2" t="s">
        <v>6610</v>
      </c>
      <c r="K12087" s="3">
        <v>71.97</v>
      </c>
      <c r="L12087" s="5">
        <v>4691</v>
      </c>
    </row>
    <row r="12088" spans="10:12" x14ac:dyDescent="0.25">
      <c r="J12088" s="2" t="s">
        <v>5264</v>
      </c>
      <c r="K12088" s="3">
        <v>71.97</v>
      </c>
      <c r="L12088" s="5">
        <v>4691</v>
      </c>
    </row>
    <row r="12089" spans="10:12" x14ac:dyDescent="0.25">
      <c r="J12089" s="2" t="s">
        <v>5325</v>
      </c>
      <c r="K12089" s="3">
        <v>71.97</v>
      </c>
      <c r="L12089" s="5">
        <v>4691</v>
      </c>
    </row>
    <row r="12090" spans="10:12" x14ac:dyDescent="0.25">
      <c r="J12090" s="2" t="s">
        <v>6045</v>
      </c>
      <c r="K12090" s="3">
        <v>71.97</v>
      </c>
      <c r="L12090" s="5">
        <v>4691</v>
      </c>
    </row>
    <row r="12091" spans="10:12" x14ac:dyDescent="0.25">
      <c r="J12091" s="2" t="s">
        <v>8703</v>
      </c>
      <c r="K12091" s="3">
        <v>71.97</v>
      </c>
      <c r="L12091" s="5">
        <v>4691</v>
      </c>
    </row>
    <row r="12092" spans="10:12" x14ac:dyDescent="0.25">
      <c r="J12092" s="2" t="s">
        <v>6574</v>
      </c>
      <c r="K12092" s="3">
        <v>71.97</v>
      </c>
      <c r="L12092" s="5">
        <v>4691</v>
      </c>
    </row>
    <row r="12093" spans="10:12" x14ac:dyDescent="0.25">
      <c r="J12093" s="2" t="s">
        <v>8667</v>
      </c>
      <c r="K12093" s="3">
        <v>71.97</v>
      </c>
      <c r="L12093" s="5">
        <v>4691</v>
      </c>
    </row>
    <row r="12094" spans="10:12" x14ac:dyDescent="0.25">
      <c r="J12094" s="2" t="s">
        <v>5387</v>
      </c>
      <c r="K12094" s="3">
        <v>71.97</v>
      </c>
      <c r="L12094" s="5">
        <v>4691</v>
      </c>
    </row>
    <row r="12095" spans="10:12" x14ac:dyDescent="0.25">
      <c r="J12095" s="2" t="s">
        <v>7344</v>
      </c>
      <c r="K12095" s="3">
        <v>71.97</v>
      </c>
      <c r="L12095" s="5">
        <v>4691</v>
      </c>
    </row>
    <row r="12096" spans="10:12" x14ac:dyDescent="0.25">
      <c r="J12096" s="2" t="s">
        <v>8712</v>
      </c>
      <c r="K12096" s="3">
        <v>71.97</v>
      </c>
      <c r="L12096" s="5">
        <v>4691</v>
      </c>
    </row>
    <row r="12097" spans="10:12" x14ac:dyDescent="0.25">
      <c r="J12097" s="2" t="s">
        <v>11097</v>
      </c>
      <c r="K12097" s="3">
        <v>71.97</v>
      </c>
      <c r="L12097" s="5">
        <v>4691</v>
      </c>
    </row>
    <row r="12098" spans="10:12" x14ac:dyDescent="0.25">
      <c r="J12098" s="2" t="s">
        <v>10975</v>
      </c>
      <c r="K12098" s="3">
        <v>71.97</v>
      </c>
      <c r="L12098" s="5">
        <v>4691</v>
      </c>
    </row>
    <row r="12099" spans="10:12" x14ac:dyDescent="0.25">
      <c r="J12099" s="2" t="s">
        <v>11081</v>
      </c>
      <c r="K12099" s="3">
        <v>71.97</v>
      </c>
      <c r="L12099" s="5">
        <v>4691</v>
      </c>
    </row>
    <row r="12100" spans="10:12" x14ac:dyDescent="0.25">
      <c r="J12100" s="2" t="s">
        <v>13425</v>
      </c>
      <c r="K12100" s="3">
        <v>71.97</v>
      </c>
      <c r="L12100" s="5">
        <v>4691</v>
      </c>
    </row>
    <row r="12101" spans="10:12" x14ac:dyDescent="0.25">
      <c r="J12101" s="2" t="s">
        <v>12203</v>
      </c>
      <c r="K12101" s="3">
        <v>71.97</v>
      </c>
      <c r="L12101" s="5">
        <v>4691</v>
      </c>
    </row>
    <row r="12102" spans="10:12" x14ac:dyDescent="0.25">
      <c r="J12102" s="2" t="s">
        <v>9909</v>
      </c>
      <c r="K12102" s="3">
        <v>71.97</v>
      </c>
      <c r="L12102" s="5">
        <v>4691</v>
      </c>
    </row>
    <row r="12103" spans="10:12" x14ac:dyDescent="0.25">
      <c r="J12103" s="2" t="s">
        <v>10243</v>
      </c>
      <c r="K12103" s="3">
        <v>71.97</v>
      </c>
      <c r="L12103" s="5">
        <v>4691</v>
      </c>
    </row>
    <row r="12104" spans="10:12" x14ac:dyDescent="0.25">
      <c r="J12104" s="2" t="s">
        <v>10300</v>
      </c>
      <c r="K12104" s="3">
        <v>71.97</v>
      </c>
      <c r="L12104" s="5">
        <v>4691</v>
      </c>
    </row>
    <row r="12105" spans="10:12" x14ac:dyDescent="0.25">
      <c r="J12105" s="2" t="s">
        <v>11385</v>
      </c>
      <c r="K12105" s="3">
        <v>71.97</v>
      </c>
      <c r="L12105" s="5">
        <v>4691</v>
      </c>
    </row>
    <row r="12106" spans="10:12" x14ac:dyDescent="0.25">
      <c r="J12106" s="2" t="s">
        <v>13602</v>
      </c>
      <c r="K12106" s="3">
        <v>71.97</v>
      </c>
      <c r="L12106" s="5">
        <v>4691</v>
      </c>
    </row>
    <row r="12107" spans="10:12" x14ac:dyDescent="0.25">
      <c r="J12107" s="2" t="s">
        <v>12812</v>
      </c>
      <c r="K12107" s="3">
        <v>71.97</v>
      </c>
      <c r="L12107" s="5">
        <v>4691</v>
      </c>
    </row>
    <row r="12108" spans="10:12" x14ac:dyDescent="0.25">
      <c r="J12108" s="2" t="s">
        <v>11398</v>
      </c>
      <c r="K12108" s="3">
        <v>71.97</v>
      </c>
      <c r="L12108" s="5">
        <v>4691</v>
      </c>
    </row>
    <row r="12109" spans="10:12" x14ac:dyDescent="0.25">
      <c r="J12109" s="2" t="s">
        <v>12326</v>
      </c>
      <c r="K12109" s="3">
        <v>71.97</v>
      </c>
      <c r="L12109" s="5">
        <v>4691</v>
      </c>
    </row>
    <row r="12110" spans="10:12" x14ac:dyDescent="0.25">
      <c r="J12110" s="2" t="s">
        <v>14551</v>
      </c>
      <c r="K12110" s="3">
        <v>71.97</v>
      </c>
      <c r="L12110" s="5">
        <v>4691</v>
      </c>
    </row>
    <row r="12111" spans="10:12" x14ac:dyDescent="0.25">
      <c r="J12111" s="2" t="s">
        <v>16966</v>
      </c>
      <c r="K12111" s="3">
        <v>71.97</v>
      </c>
      <c r="L12111" s="5">
        <v>4691</v>
      </c>
    </row>
    <row r="12112" spans="10:12" x14ac:dyDescent="0.25">
      <c r="J12112" s="2" t="s">
        <v>14906</v>
      </c>
      <c r="K12112" s="3">
        <v>71.97</v>
      </c>
      <c r="L12112" s="5">
        <v>4691</v>
      </c>
    </row>
    <row r="12113" spans="10:12" x14ac:dyDescent="0.25">
      <c r="J12113" s="2" t="s">
        <v>17920</v>
      </c>
      <c r="K12113" s="3">
        <v>71.97</v>
      </c>
      <c r="L12113" s="5">
        <v>4691</v>
      </c>
    </row>
    <row r="12114" spans="10:12" x14ac:dyDescent="0.25">
      <c r="J12114" s="2" t="s">
        <v>16890</v>
      </c>
      <c r="K12114" s="3">
        <v>71.97</v>
      </c>
      <c r="L12114" s="5">
        <v>4691</v>
      </c>
    </row>
    <row r="12115" spans="10:12" x14ac:dyDescent="0.25">
      <c r="J12115" s="2" t="s">
        <v>16991</v>
      </c>
      <c r="K12115" s="3">
        <v>71.97</v>
      </c>
      <c r="L12115" s="5">
        <v>4691</v>
      </c>
    </row>
    <row r="12116" spans="10:12" x14ac:dyDescent="0.25">
      <c r="J12116" s="2" t="s">
        <v>18398</v>
      </c>
      <c r="K12116" s="3">
        <v>71.97</v>
      </c>
      <c r="L12116" s="5">
        <v>4691</v>
      </c>
    </row>
    <row r="12117" spans="10:12" x14ac:dyDescent="0.25">
      <c r="J12117" s="2" t="s">
        <v>15115</v>
      </c>
      <c r="K12117" s="3">
        <v>71.97</v>
      </c>
      <c r="L12117" s="5">
        <v>4691</v>
      </c>
    </row>
    <row r="12118" spans="10:12" x14ac:dyDescent="0.25">
      <c r="J12118" s="2" t="s">
        <v>1477</v>
      </c>
      <c r="K12118" s="3">
        <v>71.960000000000008</v>
      </c>
      <c r="L12118" s="5">
        <v>4692</v>
      </c>
    </row>
    <row r="12119" spans="10:12" x14ac:dyDescent="0.25">
      <c r="J12119" s="2" t="s">
        <v>7080</v>
      </c>
      <c r="K12119" s="3">
        <v>71.960000000000008</v>
      </c>
      <c r="L12119" s="5">
        <v>4692</v>
      </c>
    </row>
    <row r="12120" spans="10:12" x14ac:dyDescent="0.25">
      <c r="J12120" s="2" t="s">
        <v>1735</v>
      </c>
      <c r="K12120" s="3">
        <v>71.95</v>
      </c>
      <c r="L12120" s="5">
        <v>4693</v>
      </c>
    </row>
    <row r="12121" spans="10:12" x14ac:dyDescent="0.25">
      <c r="J12121" s="2" t="s">
        <v>2568</v>
      </c>
      <c r="K12121" s="3">
        <v>71.95</v>
      </c>
      <c r="L12121" s="5">
        <v>4693</v>
      </c>
    </row>
    <row r="12122" spans="10:12" x14ac:dyDescent="0.25">
      <c r="J12122" s="2" t="s">
        <v>1509</v>
      </c>
      <c r="K12122" s="3">
        <v>71.95</v>
      </c>
      <c r="L12122" s="5">
        <v>4693</v>
      </c>
    </row>
    <row r="12123" spans="10:12" x14ac:dyDescent="0.25">
      <c r="J12123" s="2" t="s">
        <v>4345</v>
      </c>
      <c r="K12123" s="3">
        <v>71.95</v>
      </c>
      <c r="L12123" s="5">
        <v>4693</v>
      </c>
    </row>
    <row r="12124" spans="10:12" x14ac:dyDescent="0.25">
      <c r="J12124" s="2" t="s">
        <v>5938</v>
      </c>
      <c r="K12124" s="3">
        <v>71.95</v>
      </c>
      <c r="L12124" s="5">
        <v>4693</v>
      </c>
    </row>
    <row r="12125" spans="10:12" x14ac:dyDescent="0.25">
      <c r="J12125" s="2" t="s">
        <v>6102</v>
      </c>
      <c r="K12125" s="3">
        <v>71.95</v>
      </c>
      <c r="L12125" s="5">
        <v>4693</v>
      </c>
    </row>
    <row r="12126" spans="10:12" x14ac:dyDescent="0.25">
      <c r="J12126" s="2" t="s">
        <v>7859</v>
      </c>
      <c r="K12126" s="3">
        <v>71.95</v>
      </c>
      <c r="L12126" s="5">
        <v>4693</v>
      </c>
    </row>
    <row r="12127" spans="10:12" x14ac:dyDescent="0.25">
      <c r="J12127" s="2" t="s">
        <v>10765</v>
      </c>
      <c r="K12127" s="3">
        <v>71.95</v>
      </c>
      <c r="L12127" s="5">
        <v>4693</v>
      </c>
    </row>
    <row r="12128" spans="10:12" x14ac:dyDescent="0.25">
      <c r="J12128" s="2" t="s">
        <v>11994</v>
      </c>
      <c r="K12128" s="3">
        <v>71.95</v>
      </c>
      <c r="L12128" s="5">
        <v>4693</v>
      </c>
    </row>
    <row r="12129" spans="10:12" x14ac:dyDescent="0.25">
      <c r="J12129" s="2" t="s">
        <v>13536</v>
      </c>
      <c r="K12129" s="3">
        <v>71.95</v>
      </c>
      <c r="L12129" s="5">
        <v>4693</v>
      </c>
    </row>
    <row r="12130" spans="10:12" x14ac:dyDescent="0.25">
      <c r="J12130" s="2" t="s">
        <v>13234</v>
      </c>
      <c r="K12130" s="3">
        <v>71.95</v>
      </c>
      <c r="L12130" s="5">
        <v>4693</v>
      </c>
    </row>
    <row r="12131" spans="10:12" x14ac:dyDescent="0.25">
      <c r="J12131" s="2" t="s">
        <v>13233</v>
      </c>
      <c r="K12131" s="3">
        <v>71.95</v>
      </c>
      <c r="L12131" s="5">
        <v>4693</v>
      </c>
    </row>
    <row r="12132" spans="10:12" x14ac:dyDescent="0.25">
      <c r="J12132" s="2" t="s">
        <v>10461</v>
      </c>
      <c r="K12132" s="3">
        <v>71.95</v>
      </c>
      <c r="L12132" s="5">
        <v>4693</v>
      </c>
    </row>
    <row r="12133" spans="10:12" x14ac:dyDescent="0.25">
      <c r="J12133" s="2" t="s">
        <v>14106</v>
      </c>
      <c r="K12133" s="3">
        <v>71.95</v>
      </c>
      <c r="L12133" s="5">
        <v>4693</v>
      </c>
    </row>
    <row r="12134" spans="10:12" x14ac:dyDescent="0.25">
      <c r="J12134" s="2" t="s">
        <v>14378</v>
      </c>
      <c r="K12134" s="3">
        <v>71.95</v>
      </c>
      <c r="L12134" s="5">
        <v>4693</v>
      </c>
    </row>
    <row r="12135" spans="10:12" x14ac:dyDescent="0.25">
      <c r="J12135" s="2" t="s">
        <v>17043</v>
      </c>
      <c r="K12135" s="3">
        <v>71.95</v>
      </c>
      <c r="L12135" s="5">
        <v>4693</v>
      </c>
    </row>
    <row r="12136" spans="10:12" x14ac:dyDescent="0.25">
      <c r="J12136" s="2" t="s">
        <v>16001</v>
      </c>
      <c r="K12136" s="3">
        <v>71.95</v>
      </c>
      <c r="L12136" s="5">
        <v>4693</v>
      </c>
    </row>
    <row r="12137" spans="10:12" x14ac:dyDescent="0.25">
      <c r="J12137" s="2" t="s">
        <v>4061</v>
      </c>
      <c r="K12137" s="3">
        <v>71.94</v>
      </c>
      <c r="L12137" s="5">
        <v>4694</v>
      </c>
    </row>
    <row r="12138" spans="10:12" x14ac:dyDescent="0.25">
      <c r="J12138" s="2" t="s">
        <v>14894</v>
      </c>
      <c r="K12138" s="3">
        <v>71.94</v>
      </c>
      <c r="L12138" s="5">
        <v>4694</v>
      </c>
    </row>
    <row r="12139" spans="10:12" x14ac:dyDescent="0.25">
      <c r="J12139" s="2" t="s">
        <v>14163</v>
      </c>
      <c r="K12139" s="3">
        <v>71.94</v>
      </c>
      <c r="L12139" s="5">
        <v>4694</v>
      </c>
    </row>
    <row r="12140" spans="10:12" x14ac:dyDescent="0.25">
      <c r="J12140" s="2" t="s">
        <v>14088</v>
      </c>
      <c r="K12140" s="3">
        <v>71.94</v>
      </c>
      <c r="L12140" s="5">
        <v>4694</v>
      </c>
    </row>
    <row r="12141" spans="10:12" x14ac:dyDescent="0.25">
      <c r="J12141" s="2" t="s">
        <v>14720</v>
      </c>
      <c r="K12141" s="3">
        <v>71.92</v>
      </c>
      <c r="L12141" s="5">
        <v>4695</v>
      </c>
    </row>
    <row r="12142" spans="10:12" x14ac:dyDescent="0.25">
      <c r="J12142" s="2" t="s">
        <v>3950</v>
      </c>
      <c r="K12142" s="3">
        <v>71.580000000000013</v>
      </c>
      <c r="L12142" s="5">
        <v>4696</v>
      </c>
    </row>
    <row r="12143" spans="10:12" x14ac:dyDescent="0.25">
      <c r="J12143" s="2" t="s">
        <v>255</v>
      </c>
      <c r="K12143" s="3">
        <v>71.580000000000013</v>
      </c>
      <c r="L12143" s="5">
        <v>4696</v>
      </c>
    </row>
    <row r="12144" spans="10:12" x14ac:dyDescent="0.25">
      <c r="J12144" s="2" t="s">
        <v>3556</v>
      </c>
      <c r="K12144" s="3">
        <v>71.580000000000013</v>
      </c>
      <c r="L12144" s="5">
        <v>4696</v>
      </c>
    </row>
    <row r="12145" spans="10:12" x14ac:dyDescent="0.25">
      <c r="J12145" s="2" t="s">
        <v>1279</v>
      </c>
      <c r="K12145" s="3">
        <v>71.580000000000013</v>
      </c>
      <c r="L12145" s="5">
        <v>4696</v>
      </c>
    </row>
    <row r="12146" spans="10:12" x14ac:dyDescent="0.25">
      <c r="J12146" s="2" t="s">
        <v>3788</v>
      </c>
      <c r="K12146" s="3">
        <v>71.580000000000013</v>
      </c>
      <c r="L12146" s="5">
        <v>4696</v>
      </c>
    </row>
    <row r="12147" spans="10:12" x14ac:dyDescent="0.25">
      <c r="J12147" s="2" t="s">
        <v>365</v>
      </c>
      <c r="K12147" s="3">
        <v>71.580000000000013</v>
      </c>
      <c r="L12147" s="5">
        <v>4696</v>
      </c>
    </row>
    <row r="12148" spans="10:12" x14ac:dyDescent="0.25">
      <c r="J12148" s="2" t="s">
        <v>1549</v>
      </c>
      <c r="K12148" s="3">
        <v>71.580000000000013</v>
      </c>
      <c r="L12148" s="5">
        <v>4696</v>
      </c>
    </row>
    <row r="12149" spans="10:12" x14ac:dyDescent="0.25">
      <c r="J12149" s="2" t="s">
        <v>1187</v>
      </c>
      <c r="K12149" s="3">
        <v>71.580000000000013</v>
      </c>
      <c r="L12149" s="5">
        <v>4696</v>
      </c>
    </row>
    <row r="12150" spans="10:12" x14ac:dyDescent="0.25">
      <c r="J12150" s="2" t="s">
        <v>3846</v>
      </c>
      <c r="K12150" s="3">
        <v>71.580000000000013</v>
      </c>
      <c r="L12150" s="5">
        <v>4696</v>
      </c>
    </row>
    <row r="12151" spans="10:12" x14ac:dyDescent="0.25">
      <c r="J12151" s="2" t="s">
        <v>777</v>
      </c>
      <c r="K12151" s="3">
        <v>71.580000000000013</v>
      </c>
      <c r="L12151" s="5">
        <v>4696</v>
      </c>
    </row>
    <row r="12152" spans="10:12" x14ac:dyDescent="0.25">
      <c r="J12152" s="2" t="s">
        <v>177</v>
      </c>
      <c r="K12152" s="3">
        <v>71.580000000000013</v>
      </c>
      <c r="L12152" s="5">
        <v>4696</v>
      </c>
    </row>
    <row r="12153" spans="10:12" x14ac:dyDescent="0.25">
      <c r="J12153" s="2" t="s">
        <v>1766</v>
      </c>
      <c r="K12153" s="3">
        <v>71.580000000000013</v>
      </c>
      <c r="L12153" s="5">
        <v>4696</v>
      </c>
    </row>
    <row r="12154" spans="10:12" x14ac:dyDescent="0.25">
      <c r="J12154" s="2" t="s">
        <v>4139</v>
      </c>
      <c r="K12154" s="3">
        <v>71.580000000000013</v>
      </c>
      <c r="L12154" s="5">
        <v>4696</v>
      </c>
    </row>
    <row r="12155" spans="10:12" x14ac:dyDescent="0.25">
      <c r="J12155" s="2" t="s">
        <v>1798</v>
      </c>
      <c r="K12155" s="3">
        <v>71.580000000000013</v>
      </c>
      <c r="L12155" s="5">
        <v>4696</v>
      </c>
    </row>
    <row r="12156" spans="10:12" x14ac:dyDescent="0.25">
      <c r="J12156" s="2" t="s">
        <v>663</v>
      </c>
      <c r="K12156" s="3">
        <v>71.580000000000013</v>
      </c>
      <c r="L12156" s="5">
        <v>4696</v>
      </c>
    </row>
    <row r="12157" spans="10:12" x14ac:dyDescent="0.25">
      <c r="J12157" s="2" t="s">
        <v>1186</v>
      </c>
      <c r="K12157" s="3">
        <v>71.580000000000013</v>
      </c>
      <c r="L12157" s="5">
        <v>4696</v>
      </c>
    </row>
    <row r="12158" spans="10:12" x14ac:dyDescent="0.25">
      <c r="J12158" s="2" t="s">
        <v>2999</v>
      </c>
      <c r="K12158" s="3">
        <v>71.580000000000013</v>
      </c>
      <c r="L12158" s="5">
        <v>4696</v>
      </c>
    </row>
    <row r="12159" spans="10:12" x14ac:dyDescent="0.25">
      <c r="J12159" s="2" t="s">
        <v>4602</v>
      </c>
      <c r="K12159" s="3">
        <v>71.580000000000013</v>
      </c>
      <c r="L12159" s="5">
        <v>4696</v>
      </c>
    </row>
    <row r="12160" spans="10:12" x14ac:dyDescent="0.25">
      <c r="J12160" s="2" t="s">
        <v>4550</v>
      </c>
      <c r="K12160" s="3">
        <v>71.580000000000013</v>
      </c>
      <c r="L12160" s="5">
        <v>4696</v>
      </c>
    </row>
    <row r="12161" spans="10:12" x14ac:dyDescent="0.25">
      <c r="J12161" s="2" t="s">
        <v>8544</v>
      </c>
      <c r="K12161" s="3">
        <v>71.580000000000013</v>
      </c>
      <c r="L12161" s="5">
        <v>4696</v>
      </c>
    </row>
    <row r="12162" spans="10:12" x14ac:dyDescent="0.25">
      <c r="J12162" s="2" t="s">
        <v>6941</v>
      </c>
      <c r="K12162" s="3">
        <v>71.580000000000013</v>
      </c>
      <c r="L12162" s="5">
        <v>4696</v>
      </c>
    </row>
    <row r="12163" spans="10:12" x14ac:dyDescent="0.25">
      <c r="J12163" s="2" t="s">
        <v>5828</v>
      </c>
      <c r="K12163" s="3">
        <v>71.580000000000013</v>
      </c>
      <c r="L12163" s="5">
        <v>4696</v>
      </c>
    </row>
    <row r="12164" spans="10:12" x14ac:dyDescent="0.25">
      <c r="J12164" s="2" t="s">
        <v>7954</v>
      </c>
      <c r="K12164" s="3">
        <v>71.580000000000013</v>
      </c>
      <c r="L12164" s="5">
        <v>4696</v>
      </c>
    </row>
    <row r="12165" spans="10:12" x14ac:dyDescent="0.25">
      <c r="J12165" s="2" t="s">
        <v>6151</v>
      </c>
      <c r="K12165" s="3">
        <v>71.580000000000013</v>
      </c>
      <c r="L12165" s="5">
        <v>4696</v>
      </c>
    </row>
    <row r="12166" spans="10:12" x14ac:dyDescent="0.25">
      <c r="J12166" s="2" t="s">
        <v>7754</v>
      </c>
      <c r="K12166" s="3">
        <v>71.580000000000013</v>
      </c>
      <c r="L12166" s="5">
        <v>4696</v>
      </c>
    </row>
    <row r="12167" spans="10:12" x14ac:dyDescent="0.25">
      <c r="J12167" s="2" t="s">
        <v>5997</v>
      </c>
      <c r="K12167" s="3">
        <v>71.580000000000013</v>
      </c>
      <c r="L12167" s="5">
        <v>4696</v>
      </c>
    </row>
    <row r="12168" spans="10:12" x14ac:dyDescent="0.25">
      <c r="J12168" s="2" t="s">
        <v>8125</v>
      </c>
      <c r="K12168" s="3">
        <v>71.580000000000013</v>
      </c>
      <c r="L12168" s="5">
        <v>4696</v>
      </c>
    </row>
    <row r="12169" spans="10:12" x14ac:dyDescent="0.25">
      <c r="J12169" s="2" t="s">
        <v>5844</v>
      </c>
      <c r="K12169" s="3">
        <v>71.580000000000013</v>
      </c>
      <c r="L12169" s="5">
        <v>4696</v>
      </c>
    </row>
    <row r="12170" spans="10:12" x14ac:dyDescent="0.25">
      <c r="J12170" s="2" t="s">
        <v>6210</v>
      </c>
      <c r="K12170" s="3">
        <v>71.580000000000013</v>
      </c>
      <c r="L12170" s="5">
        <v>4696</v>
      </c>
    </row>
    <row r="12171" spans="10:12" x14ac:dyDescent="0.25">
      <c r="J12171" s="2" t="s">
        <v>6000</v>
      </c>
      <c r="K12171" s="3">
        <v>71.580000000000013</v>
      </c>
      <c r="L12171" s="5">
        <v>4696</v>
      </c>
    </row>
    <row r="12172" spans="10:12" x14ac:dyDescent="0.25">
      <c r="J12172" s="2" t="s">
        <v>9062</v>
      </c>
      <c r="K12172" s="3">
        <v>71.580000000000013</v>
      </c>
      <c r="L12172" s="5">
        <v>4696</v>
      </c>
    </row>
    <row r="12173" spans="10:12" x14ac:dyDescent="0.25">
      <c r="J12173" s="2" t="s">
        <v>11626</v>
      </c>
      <c r="K12173" s="3">
        <v>71.580000000000013</v>
      </c>
      <c r="L12173" s="5">
        <v>4696</v>
      </c>
    </row>
    <row r="12174" spans="10:12" x14ac:dyDescent="0.25">
      <c r="J12174" s="2" t="s">
        <v>13610</v>
      </c>
      <c r="K12174" s="3">
        <v>71.580000000000013</v>
      </c>
      <c r="L12174" s="5">
        <v>4696</v>
      </c>
    </row>
    <row r="12175" spans="10:12" x14ac:dyDescent="0.25">
      <c r="J12175" s="2" t="s">
        <v>9496</v>
      </c>
      <c r="K12175" s="3">
        <v>71.580000000000013</v>
      </c>
      <c r="L12175" s="5">
        <v>4696</v>
      </c>
    </row>
    <row r="12176" spans="10:12" x14ac:dyDescent="0.25">
      <c r="J12176" s="2" t="s">
        <v>12134</v>
      </c>
      <c r="K12176" s="3">
        <v>71.580000000000013</v>
      </c>
      <c r="L12176" s="5">
        <v>4696</v>
      </c>
    </row>
    <row r="12177" spans="10:12" x14ac:dyDescent="0.25">
      <c r="J12177" s="2" t="s">
        <v>12480</v>
      </c>
      <c r="K12177" s="3">
        <v>71.580000000000013</v>
      </c>
      <c r="L12177" s="5">
        <v>4696</v>
      </c>
    </row>
    <row r="12178" spans="10:12" x14ac:dyDescent="0.25">
      <c r="J12178" s="2" t="s">
        <v>9600</v>
      </c>
      <c r="K12178" s="3">
        <v>71.580000000000013</v>
      </c>
      <c r="L12178" s="5">
        <v>4696</v>
      </c>
    </row>
    <row r="12179" spans="10:12" x14ac:dyDescent="0.25">
      <c r="J12179" s="2" t="s">
        <v>13205</v>
      </c>
      <c r="K12179" s="3">
        <v>71.580000000000013</v>
      </c>
      <c r="L12179" s="5">
        <v>4696</v>
      </c>
    </row>
    <row r="12180" spans="10:12" x14ac:dyDescent="0.25">
      <c r="J12180" s="2" t="s">
        <v>12787</v>
      </c>
      <c r="K12180" s="3">
        <v>71.580000000000013</v>
      </c>
      <c r="L12180" s="5">
        <v>4696</v>
      </c>
    </row>
    <row r="12181" spans="10:12" x14ac:dyDescent="0.25">
      <c r="J12181" s="2" t="s">
        <v>11960</v>
      </c>
      <c r="K12181" s="3">
        <v>71.580000000000013</v>
      </c>
      <c r="L12181" s="5">
        <v>4696</v>
      </c>
    </row>
    <row r="12182" spans="10:12" x14ac:dyDescent="0.25">
      <c r="J12182" s="2" t="s">
        <v>10489</v>
      </c>
      <c r="K12182" s="3">
        <v>71.580000000000013</v>
      </c>
      <c r="L12182" s="5">
        <v>4696</v>
      </c>
    </row>
    <row r="12183" spans="10:12" x14ac:dyDescent="0.25">
      <c r="J12183" s="2" t="s">
        <v>10836</v>
      </c>
      <c r="K12183" s="3">
        <v>71.580000000000013</v>
      </c>
      <c r="L12183" s="5">
        <v>4696</v>
      </c>
    </row>
    <row r="12184" spans="10:12" x14ac:dyDescent="0.25">
      <c r="J12184" s="2" t="s">
        <v>12357</v>
      </c>
      <c r="K12184" s="3">
        <v>71.580000000000013</v>
      </c>
      <c r="L12184" s="5">
        <v>4696</v>
      </c>
    </row>
    <row r="12185" spans="10:12" x14ac:dyDescent="0.25">
      <c r="J12185" s="2" t="s">
        <v>11175</v>
      </c>
      <c r="K12185" s="3">
        <v>71.580000000000013</v>
      </c>
      <c r="L12185" s="5">
        <v>4696</v>
      </c>
    </row>
    <row r="12186" spans="10:12" x14ac:dyDescent="0.25">
      <c r="J12186" s="2" t="s">
        <v>9806</v>
      </c>
      <c r="K12186" s="3">
        <v>71.580000000000013</v>
      </c>
      <c r="L12186" s="5">
        <v>4696</v>
      </c>
    </row>
    <row r="12187" spans="10:12" x14ac:dyDescent="0.25">
      <c r="J12187" s="2" t="s">
        <v>10812</v>
      </c>
      <c r="K12187" s="3">
        <v>71.580000000000013</v>
      </c>
      <c r="L12187" s="5">
        <v>4696</v>
      </c>
    </row>
    <row r="12188" spans="10:12" x14ac:dyDescent="0.25">
      <c r="J12188" s="2" t="s">
        <v>9711</v>
      </c>
      <c r="K12188" s="3">
        <v>71.580000000000013</v>
      </c>
      <c r="L12188" s="5">
        <v>4696</v>
      </c>
    </row>
    <row r="12189" spans="10:12" x14ac:dyDescent="0.25">
      <c r="J12189" s="2" t="s">
        <v>10221</v>
      </c>
      <c r="K12189" s="3">
        <v>71.580000000000013</v>
      </c>
      <c r="L12189" s="5">
        <v>4696</v>
      </c>
    </row>
    <row r="12190" spans="10:12" x14ac:dyDescent="0.25">
      <c r="J12190" s="2" t="s">
        <v>12377</v>
      </c>
      <c r="K12190" s="3">
        <v>71.580000000000013</v>
      </c>
      <c r="L12190" s="5">
        <v>4696</v>
      </c>
    </row>
    <row r="12191" spans="10:12" x14ac:dyDescent="0.25">
      <c r="J12191" s="2" t="s">
        <v>16201</v>
      </c>
      <c r="K12191" s="3">
        <v>71.580000000000013</v>
      </c>
      <c r="L12191" s="5">
        <v>4696</v>
      </c>
    </row>
    <row r="12192" spans="10:12" x14ac:dyDescent="0.25">
      <c r="J12192" s="2" t="s">
        <v>17450</v>
      </c>
      <c r="K12192" s="3">
        <v>71.580000000000013</v>
      </c>
      <c r="L12192" s="5">
        <v>4696</v>
      </c>
    </row>
    <row r="12193" spans="10:12" x14ac:dyDescent="0.25">
      <c r="J12193" s="2" t="s">
        <v>18330</v>
      </c>
      <c r="K12193" s="3">
        <v>71.580000000000013</v>
      </c>
      <c r="L12193" s="5">
        <v>4696</v>
      </c>
    </row>
    <row r="12194" spans="10:12" x14ac:dyDescent="0.25">
      <c r="J12194" s="2" t="s">
        <v>16814</v>
      </c>
      <c r="K12194" s="3">
        <v>71.580000000000013</v>
      </c>
      <c r="L12194" s="5">
        <v>4696</v>
      </c>
    </row>
    <row r="12195" spans="10:12" x14ac:dyDescent="0.25">
      <c r="J12195" s="2" t="s">
        <v>15319</v>
      </c>
      <c r="K12195" s="3">
        <v>71.580000000000013</v>
      </c>
      <c r="L12195" s="5">
        <v>4696</v>
      </c>
    </row>
    <row r="12196" spans="10:12" x14ac:dyDescent="0.25">
      <c r="J12196" s="2" t="s">
        <v>18538</v>
      </c>
      <c r="K12196" s="3">
        <v>71.580000000000013</v>
      </c>
      <c r="L12196" s="5">
        <v>4696</v>
      </c>
    </row>
    <row r="12197" spans="10:12" x14ac:dyDescent="0.25">
      <c r="J12197" s="2" t="s">
        <v>15314</v>
      </c>
      <c r="K12197" s="3">
        <v>71.580000000000013</v>
      </c>
      <c r="L12197" s="5">
        <v>4696</v>
      </c>
    </row>
    <row r="12198" spans="10:12" x14ac:dyDescent="0.25">
      <c r="J12198" s="2" t="s">
        <v>14208</v>
      </c>
      <c r="K12198" s="3">
        <v>71.580000000000013</v>
      </c>
      <c r="L12198" s="5">
        <v>4696</v>
      </c>
    </row>
    <row r="12199" spans="10:12" x14ac:dyDescent="0.25">
      <c r="J12199" s="2" t="s">
        <v>15951</v>
      </c>
      <c r="K12199" s="3">
        <v>71.580000000000013</v>
      </c>
      <c r="L12199" s="5">
        <v>4696</v>
      </c>
    </row>
    <row r="12200" spans="10:12" x14ac:dyDescent="0.25">
      <c r="J12200" s="2" t="s">
        <v>18454</v>
      </c>
      <c r="K12200" s="3">
        <v>71.580000000000013</v>
      </c>
      <c r="L12200" s="5">
        <v>4696</v>
      </c>
    </row>
    <row r="12201" spans="10:12" x14ac:dyDescent="0.25">
      <c r="J12201" s="2" t="s">
        <v>14718</v>
      </c>
      <c r="K12201" s="3">
        <v>71.580000000000013</v>
      </c>
      <c r="L12201" s="5">
        <v>4696</v>
      </c>
    </row>
    <row r="12202" spans="10:12" x14ac:dyDescent="0.25">
      <c r="J12202" s="2" t="s">
        <v>17036</v>
      </c>
      <c r="K12202" s="3">
        <v>71.580000000000013</v>
      </c>
      <c r="L12202" s="5">
        <v>4696</v>
      </c>
    </row>
    <row r="12203" spans="10:12" x14ac:dyDescent="0.25">
      <c r="J12203" s="2" t="s">
        <v>16350</v>
      </c>
      <c r="K12203" s="3">
        <v>71.580000000000013</v>
      </c>
      <c r="L12203" s="5">
        <v>4696</v>
      </c>
    </row>
    <row r="12204" spans="10:12" x14ac:dyDescent="0.25">
      <c r="J12204" s="2" t="s">
        <v>16812</v>
      </c>
      <c r="K12204" s="3">
        <v>71.580000000000013</v>
      </c>
      <c r="L12204" s="5">
        <v>4696</v>
      </c>
    </row>
    <row r="12205" spans="10:12" x14ac:dyDescent="0.25">
      <c r="J12205" s="2" t="s">
        <v>2563</v>
      </c>
      <c r="K12205" s="3">
        <v>71.58</v>
      </c>
      <c r="L12205" s="5">
        <v>4697</v>
      </c>
    </row>
    <row r="12206" spans="10:12" x14ac:dyDescent="0.25">
      <c r="J12206" s="2" t="s">
        <v>4874</v>
      </c>
      <c r="K12206" s="3">
        <v>71.58</v>
      </c>
      <c r="L12206" s="5">
        <v>4697</v>
      </c>
    </row>
    <row r="12207" spans="10:12" x14ac:dyDescent="0.25">
      <c r="J12207" s="2" t="s">
        <v>7780</v>
      </c>
      <c r="K12207" s="3">
        <v>71.58</v>
      </c>
      <c r="L12207" s="5">
        <v>4697</v>
      </c>
    </row>
    <row r="12208" spans="10:12" x14ac:dyDescent="0.25">
      <c r="J12208" s="2" t="s">
        <v>11235</v>
      </c>
      <c r="K12208" s="3">
        <v>71.58</v>
      </c>
      <c r="L12208" s="5">
        <v>4697</v>
      </c>
    </row>
    <row r="12209" spans="10:12" x14ac:dyDescent="0.25">
      <c r="J12209" s="2" t="s">
        <v>10535</v>
      </c>
      <c r="K12209" s="3">
        <v>71.58</v>
      </c>
      <c r="L12209" s="5">
        <v>4697</v>
      </c>
    </row>
    <row r="12210" spans="10:12" x14ac:dyDescent="0.25">
      <c r="J12210" s="2" t="s">
        <v>16513</v>
      </c>
      <c r="K12210" s="3">
        <v>71.58</v>
      </c>
      <c r="L12210" s="5">
        <v>4697</v>
      </c>
    </row>
    <row r="12211" spans="10:12" x14ac:dyDescent="0.25">
      <c r="J12211" s="2" t="s">
        <v>14129</v>
      </c>
      <c r="K12211" s="3">
        <v>71.569999999999993</v>
      </c>
      <c r="L12211" s="5">
        <v>4698</v>
      </c>
    </row>
    <row r="12212" spans="10:12" x14ac:dyDescent="0.25">
      <c r="J12212" s="2" t="s">
        <v>3470</v>
      </c>
      <c r="K12212" s="3">
        <v>71.48</v>
      </c>
      <c r="L12212" s="5">
        <v>4699</v>
      </c>
    </row>
    <row r="12213" spans="10:12" x14ac:dyDescent="0.25">
      <c r="J12213" s="2" t="s">
        <v>9707</v>
      </c>
      <c r="K12213" s="3">
        <v>71.459999999999994</v>
      </c>
      <c r="L12213" s="5">
        <v>4700</v>
      </c>
    </row>
    <row r="12214" spans="10:12" x14ac:dyDescent="0.25">
      <c r="J12214" s="2" t="s">
        <v>1703</v>
      </c>
      <c r="K12214" s="3">
        <v>71.27000000000001</v>
      </c>
      <c r="L12214" s="5">
        <v>4701</v>
      </c>
    </row>
    <row r="12215" spans="10:12" x14ac:dyDescent="0.25">
      <c r="J12215" s="2" t="s">
        <v>12399</v>
      </c>
      <c r="K12215" s="3">
        <v>71.27000000000001</v>
      </c>
      <c r="L12215" s="5">
        <v>4701</v>
      </c>
    </row>
    <row r="12216" spans="10:12" x14ac:dyDescent="0.25">
      <c r="J12216" s="2" t="s">
        <v>10039</v>
      </c>
      <c r="K12216" s="3">
        <v>71.27000000000001</v>
      </c>
      <c r="L12216" s="5">
        <v>4701</v>
      </c>
    </row>
    <row r="12217" spans="10:12" x14ac:dyDescent="0.25">
      <c r="J12217" s="2" t="s">
        <v>14874</v>
      </c>
      <c r="K12217" s="3">
        <v>71.25</v>
      </c>
      <c r="L12217" s="5">
        <v>4702</v>
      </c>
    </row>
    <row r="12218" spans="10:12" x14ac:dyDescent="0.25">
      <c r="J12218" s="2" t="s">
        <v>968</v>
      </c>
      <c r="K12218" s="3">
        <v>71.160000000000011</v>
      </c>
      <c r="L12218" s="5">
        <v>4703</v>
      </c>
    </row>
    <row r="12219" spans="10:12" x14ac:dyDescent="0.25">
      <c r="J12219" s="2" t="s">
        <v>2130</v>
      </c>
      <c r="K12219" s="3">
        <v>71.160000000000011</v>
      </c>
      <c r="L12219" s="5">
        <v>4703</v>
      </c>
    </row>
    <row r="12220" spans="10:12" x14ac:dyDescent="0.25">
      <c r="J12220" s="2" t="s">
        <v>16909</v>
      </c>
      <c r="K12220" s="3">
        <v>70.960000000000008</v>
      </c>
      <c r="L12220" s="5">
        <v>4704</v>
      </c>
    </row>
    <row r="12221" spans="10:12" x14ac:dyDescent="0.25">
      <c r="J12221" s="2" t="s">
        <v>5138</v>
      </c>
      <c r="K12221" s="3">
        <v>70.95</v>
      </c>
      <c r="L12221" s="5">
        <v>4705</v>
      </c>
    </row>
    <row r="12222" spans="10:12" x14ac:dyDescent="0.25">
      <c r="J12222" s="2" t="s">
        <v>10277</v>
      </c>
      <c r="K12222" s="3">
        <v>70.95</v>
      </c>
      <c r="L12222" s="5">
        <v>4705</v>
      </c>
    </row>
    <row r="12223" spans="10:12" x14ac:dyDescent="0.25">
      <c r="J12223" s="2" t="s">
        <v>10081</v>
      </c>
      <c r="K12223" s="3">
        <v>70.92</v>
      </c>
      <c r="L12223" s="5">
        <v>4706</v>
      </c>
    </row>
    <row r="12224" spans="10:12" x14ac:dyDescent="0.25">
      <c r="J12224" s="2" t="s">
        <v>5927</v>
      </c>
      <c r="K12224" s="3">
        <v>70.760000000000005</v>
      </c>
      <c r="L12224" s="5">
        <v>4707</v>
      </c>
    </row>
    <row r="12225" spans="10:12" x14ac:dyDescent="0.25">
      <c r="J12225" s="2" t="s">
        <v>3411</v>
      </c>
      <c r="K12225" s="3">
        <v>70.739999999999995</v>
      </c>
      <c r="L12225" s="5">
        <v>4708</v>
      </c>
    </row>
    <row r="12226" spans="10:12" x14ac:dyDescent="0.25">
      <c r="J12226" s="2" t="s">
        <v>13557</v>
      </c>
      <c r="K12226" s="3">
        <v>70.569999999999993</v>
      </c>
      <c r="L12226" s="5">
        <v>4709</v>
      </c>
    </row>
    <row r="12227" spans="10:12" x14ac:dyDescent="0.25">
      <c r="J12227" s="2" t="s">
        <v>16216</v>
      </c>
      <c r="K12227" s="3">
        <v>70.569999999999993</v>
      </c>
      <c r="L12227" s="5">
        <v>4709</v>
      </c>
    </row>
    <row r="12228" spans="10:12" x14ac:dyDescent="0.25">
      <c r="J12228" s="2" t="s">
        <v>1293</v>
      </c>
      <c r="K12228" s="3">
        <v>70.460000000000008</v>
      </c>
      <c r="L12228" s="5">
        <v>4710</v>
      </c>
    </row>
    <row r="12229" spans="10:12" x14ac:dyDescent="0.25">
      <c r="J12229" s="2" t="s">
        <v>17673</v>
      </c>
      <c r="K12229" s="3">
        <v>70.25</v>
      </c>
      <c r="L12229" s="5">
        <v>4711</v>
      </c>
    </row>
    <row r="12230" spans="10:12" x14ac:dyDescent="0.25">
      <c r="J12230" s="2" t="s">
        <v>6328</v>
      </c>
      <c r="K12230" s="3">
        <v>70.240000000000009</v>
      </c>
      <c r="L12230" s="5">
        <v>4712</v>
      </c>
    </row>
    <row r="12231" spans="10:12" x14ac:dyDescent="0.25">
      <c r="J12231" s="2" t="s">
        <v>8371</v>
      </c>
      <c r="K12231" s="3">
        <v>70.22</v>
      </c>
      <c r="L12231" s="5">
        <v>4713</v>
      </c>
    </row>
    <row r="12232" spans="10:12" x14ac:dyDescent="0.25">
      <c r="J12232" s="2" t="s">
        <v>13026</v>
      </c>
      <c r="K12232" s="3">
        <v>70.150000000000006</v>
      </c>
      <c r="L12232" s="5">
        <v>4714</v>
      </c>
    </row>
    <row r="12233" spans="10:12" x14ac:dyDescent="0.25">
      <c r="J12233" s="2" t="s">
        <v>3201</v>
      </c>
      <c r="K12233" s="3">
        <v>69.990000000000009</v>
      </c>
      <c r="L12233" s="5">
        <v>4715</v>
      </c>
    </row>
    <row r="12234" spans="10:12" x14ac:dyDescent="0.25">
      <c r="J12234" s="2" t="s">
        <v>4649</v>
      </c>
      <c r="K12234" s="3">
        <v>69.990000000000009</v>
      </c>
      <c r="L12234" s="5">
        <v>4715</v>
      </c>
    </row>
    <row r="12235" spans="10:12" x14ac:dyDescent="0.25">
      <c r="J12235" s="2" t="s">
        <v>6835</v>
      </c>
      <c r="K12235" s="3">
        <v>69.990000000000009</v>
      </c>
      <c r="L12235" s="5">
        <v>4715</v>
      </c>
    </row>
    <row r="12236" spans="10:12" x14ac:dyDescent="0.25">
      <c r="J12236" s="2" t="s">
        <v>5631</v>
      </c>
      <c r="K12236" s="3">
        <v>69.990000000000009</v>
      </c>
      <c r="L12236" s="5">
        <v>4715</v>
      </c>
    </row>
    <row r="12237" spans="10:12" x14ac:dyDescent="0.25">
      <c r="J12237" s="2" t="s">
        <v>6983</v>
      </c>
      <c r="K12237" s="3">
        <v>69.990000000000009</v>
      </c>
      <c r="L12237" s="5">
        <v>4715</v>
      </c>
    </row>
    <row r="12238" spans="10:12" x14ac:dyDescent="0.25">
      <c r="J12238" s="2" t="s">
        <v>11721</v>
      </c>
      <c r="K12238" s="3">
        <v>69.990000000000009</v>
      </c>
      <c r="L12238" s="5">
        <v>4715</v>
      </c>
    </row>
    <row r="12239" spans="10:12" x14ac:dyDescent="0.25">
      <c r="J12239" s="2" t="s">
        <v>10060</v>
      </c>
      <c r="K12239" s="3">
        <v>69.990000000000009</v>
      </c>
      <c r="L12239" s="5">
        <v>4715</v>
      </c>
    </row>
    <row r="12240" spans="10:12" x14ac:dyDescent="0.25">
      <c r="J12240" s="2" t="s">
        <v>17849</v>
      </c>
      <c r="K12240" s="3">
        <v>69.990000000000009</v>
      </c>
      <c r="L12240" s="5">
        <v>4715</v>
      </c>
    </row>
    <row r="12241" spans="10:12" x14ac:dyDescent="0.25">
      <c r="J12241" s="2" t="s">
        <v>14310</v>
      </c>
      <c r="K12241" s="3">
        <v>69.990000000000009</v>
      </c>
      <c r="L12241" s="5">
        <v>4715</v>
      </c>
    </row>
    <row r="12242" spans="10:12" x14ac:dyDescent="0.25">
      <c r="J12242" s="2" t="s">
        <v>1567</v>
      </c>
      <c r="K12242" s="3">
        <v>69.989999999999995</v>
      </c>
      <c r="L12242" s="5">
        <v>4716</v>
      </c>
    </row>
    <row r="12243" spans="10:12" x14ac:dyDescent="0.25">
      <c r="J12243" s="2" t="s">
        <v>2317</v>
      </c>
      <c r="K12243" s="3">
        <v>69.989999999999995</v>
      </c>
      <c r="L12243" s="5">
        <v>4716</v>
      </c>
    </row>
    <row r="12244" spans="10:12" x14ac:dyDescent="0.25">
      <c r="J12244" s="2" t="s">
        <v>1725</v>
      </c>
      <c r="K12244" s="3">
        <v>69.989999999999995</v>
      </c>
      <c r="L12244" s="5">
        <v>4716</v>
      </c>
    </row>
    <row r="12245" spans="10:12" x14ac:dyDescent="0.25">
      <c r="J12245" s="2" t="s">
        <v>928</v>
      </c>
      <c r="K12245" s="3">
        <v>69.989999999999995</v>
      </c>
      <c r="L12245" s="5">
        <v>4716</v>
      </c>
    </row>
    <row r="12246" spans="10:12" x14ac:dyDescent="0.25">
      <c r="J12246" s="2" t="s">
        <v>3699</v>
      </c>
      <c r="K12246" s="3">
        <v>69.989999999999995</v>
      </c>
      <c r="L12246" s="5">
        <v>4716</v>
      </c>
    </row>
    <row r="12247" spans="10:12" x14ac:dyDescent="0.25">
      <c r="J12247" s="2" t="s">
        <v>2871</v>
      </c>
      <c r="K12247" s="3">
        <v>69.989999999999995</v>
      </c>
      <c r="L12247" s="5">
        <v>4716</v>
      </c>
    </row>
    <row r="12248" spans="10:12" x14ac:dyDescent="0.25">
      <c r="J12248" s="2" t="s">
        <v>3752</v>
      </c>
      <c r="K12248" s="3">
        <v>69.989999999999995</v>
      </c>
      <c r="L12248" s="5">
        <v>4716</v>
      </c>
    </row>
    <row r="12249" spans="10:12" x14ac:dyDescent="0.25">
      <c r="J12249" s="2" t="s">
        <v>4294</v>
      </c>
      <c r="K12249" s="3">
        <v>69.989999999999995</v>
      </c>
      <c r="L12249" s="5">
        <v>4716</v>
      </c>
    </row>
    <row r="12250" spans="10:12" x14ac:dyDescent="0.25">
      <c r="J12250" s="2" t="s">
        <v>159</v>
      </c>
      <c r="K12250" s="3">
        <v>69.989999999999995</v>
      </c>
      <c r="L12250" s="5">
        <v>4716</v>
      </c>
    </row>
    <row r="12251" spans="10:12" x14ac:dyDescent="0.25">
      <c r="J12251" s="2" t="s">
        <v>2448</v>
      </c>
      <c r="K12251" s="3">
        <v>69.989999999999995</v>
      </c>
      <c r="L12251" s="5">
        <v>4716</v>
      </c>
    </row>
    <row r="12252" spans="10:12" x14ac:dyDescent="0.25">
      <c r="J12252" s="2" t="s">
        <v>564</v>
      </c>
      <c r="K12252" s="3">
        <v>69.989999999999995</v>
      </c>
      <c r="L12252" s="5">
        <v>4716</v>
      </c>
    </row>
    <row r="12253" spans="10:12" x14ac:dyDescent="0.25">
      <c r="J12253" s="2" t="s">
        <v>2947</v>
      </c>
      <c r="K12253" s="3">
        <v>69.989999999999995</v>
      </c>
      <c r="L12253" s="5">
        <v>4716</v>
      </c>
    </row>
    <row r="12254" spans="10:12" x14ac:dyDescent="0.25">
      <c r="J12254" s="2" t="s">
        <v>2624</v>
      </c>
      <c r="K12254" s="3">
        <v>69.989999999999995</v>
      </c>
      <c r="L12254" s="5">
        <v>4716</v>
      </c>
    </row>
    <row r="12255" spans="10:12" x14ac:dyDescent="0.25">
      <c r="J12255" s="2" t="s">
        <v>4412</v>
      </c>
      <c r="K12255" s="3">
        <v>69.989999999999995</v>
      </c>
      <c r="L12255" s="5">
        <v>4716</v>
      </c>
    </row>
    <row r="12256" spans="10:12" x14ac:dyDescent="0.25">
      <c r="J12256" s="2" t="s">
        <v>4748</v>
      </c>
      <c r="K12256" s="3">
        <v>69.989999999999995</v>
      </c>
      <c r="L12256" s="5">
        <v>4716</v>
      </c>
    </row>
    <row r="12257" spans="10:12" x14ac:dyDescent="0.25">
      <c r="J12257" s="2" t="s">
        <v>2959</v>
      </c>
      <c r="K12257" s="3">
        <v>69.989999999999995</v>
      </c>
      <c r="L12257" s="5">
        <v>4716</v>
      </c>
    </row>
    <row r="12258" spans="10:12" x14ac:dyDescent="0.25">
      <c r="J12258" s="2" t="s">
        <v>3942</v>
      </c>
      <c r="K12258" s="3">
        <v>69.989999999999995</v>
      </c>
      <c r="L12258" s="5">
        <v>4716</v>
      </c>
    </row>
    <row r="12259" spans="10:12" x14ac:dyDescent="0.25">
      <c r="J12259" s="2" t="s">
        <v>4458</v>
      </c>
      <c r="K12259" s="3">
        <v>69.989999999999995</v>
      </c>
      <c r="L12259" s="5">
        <v>4716</v>
      </c>
    </row>
    <row r="12260" spans="10:12" x14ac:dyDescent="0.25">
      <c r="J12260" s="2" t="s">
        <v>3965</v>
      </c>
      <c r="K12260" s="3">
        <v>69.989999999999995</v>
      </c>
      <c r="L12260" s="5">
        <v>4716</v>
      </c>
    </row>
    <row r="12261" spans="10:12" x14ac:dyDescent="0.25">
      <c r="J12261" s="2" t="s">
        <v>745</v>
      </c>
      <c r="K12261" s="3">
        <v>69.989999999999995</v>
      </c>
      <c r="L12261" s="5">
        <v>4716</v>
      </c>
    </row>
    <row r="12262" spans="10:12" x14ac:dyDescent="0.25">
      <c r="J12262" s="2" t="s">
        <v>3255</v>
      </c>
      <c r="K12262" s="3">
        <v>69.989999999999995</v>
      </c>
      <c r="L12262" s="5">
        <v>4716</v>
      </c>
    </row>
    <row r="12263" spans="10:12" x14ac:dyDescent="0.25">
      <c r="J12263" s="2" t="s">
        <v>1840</v>
      </c>
      <c r="K12263" s="3">
        <v>69.989999999999995</v>
      </c>
      <c r="L12263" s="5">
        <v>4716</v>
      </c>
    </row>
    <row r="12264" spans="10:12" x14ac:dyDescent="0.25">
      <c r="J12264" s="2" t="s">
        <v>2013</v>
      </c>
      <c r="K12264" s="3">
        <v>69.989999999999995</v>
      </c>
      <c r="L12264" s="5">
        <v>4716</v>
      </c>
    </row>
    <row r="12265" spans="10:12" x14ac:dyDescent="0.25">
      <c r="J12265" s="2" t="s">
        <v>4497</v>
      </c>
      <c r="K12265" s="3">
        <v>69.989999999999995</v>
      </c>
      <c r="L12265" s="5">
        <v>4716</v>
      </c>
    </row>
    <row r="12266" spans="10:12" x14ac:dyDescent="0.25">
      <c r="J12266" s="2" t="s">
        <v>2430</v>
      </c>
      <c r="K12266" s="3">
        <v>69.989999999999995</v>
      </c>
      <c r="L12266" s="5">
        <v>4716</v>
      </c>
    </row>
    <row r="12267" spans="10:12" x14ac:dyDescent="0.25">
      <c r="J12267" s="2" t="s">
        <v>1311</v>
      </c>
      <c r="K12267" s="3">
        <v>69.989999999999995</v>
      </c>
      <c r="L12267" s="5">
        <v>4716</v>
      </c>
    </row>
    <row r="12268" spans="10:12" x14ac:dyDescent="0.25">
      <c r="J12268" s="2" t="s">
        <v>3141</v>
      </c>
      <c r="K12268" s="3">
        <v>69.989999999999995</v>
      </c>
      <c r="L12268" s="5">
        <v>4716</v>
      </c>
    </row>
    <row r="12269" spans="10:12" x14ac:dyDescent="0.25">
      <c r="J12269" s="2" t="s">
        <v>3004</v>
      </c>
      <c r="K12269" s="3">
        <v>69.989999999999995</v>
      </c>
      <c r="L12269" s="5">
        <v>4716</v>
      </c>
    </row>
    <row r="12270" spans="10:12" x14ac:dyDescent="0.25">
      <c r="J12270" s="2" t="s">
        <v>2534</v>
      </c>
      <c r="K12270" s="3">
        <v>69.989999999999995</v>
      </c>
      <c r="L12270" s="5">
        <v>4716</v>
      </c>
    </row>
    <row r="12271" spans="10:12" x14ac:dyDescent="0.25">
      <c r="J12271" s="2" t="s">
        <v>1505</v>
      </c>
      <c r="K12271" s="3">
        <v>69.989999999999995</v>
      </c>
      <c r="L12271" s="5">
        <v>4716</v>
      </c>
    </row>
    <row r="12272" spans="10:12" x14ac:dyDescent="0.25">
      <c r="J12272" s="2" t="s">
        <v>1537</v>
      </c>
      <c r="K12272" s="3">
        <v>69.989999999999995</v>
      </c>
      <c r="L12272" s="5">
        <v>4716</v>
      </c>
    </row>
    <row r="12273" spans="10:12" x14ac:dyDescent="0.25">
      <c r="J12273" s="2" t="s">
        <v>2155</v>
      </c>
      <c r="K12273" s="3">
        <v>69.989999999999995</v>
      </c>
      <c r="L12273" s="5">
        <v>4716</v>
      </c>
    </row>
    <row r="12274" spans="10:12" x14ac:dyDescent="0.25">
      <c r="J12274" s="2" t="s">
        <v>1825</v>
      </c>
      <c r="K12274" s="3">
        <v>69.989999999999995</v>
      </c>
      <c r="L12274" s="5">
        <v>4716</v>
      </c>
    </row>
    <row r="12275" spans="10:12" x14ac:dyDescent="0.25">
      <c r="J12275" s="2" t="s">
        <v>4562</v>
      </c>
      <c r="K12275" s="3">
        <v>69.989999999999995</v>
      </c>
      <c r="L12275" s="5">
        <v>4716</v>
      </c>
    </row>
    <row r="12276" spans="10:12" x14ac:dyDescent="0.25">
      <c r="J12276" s="2" t="s">
        <v>1958</v>
      </c>
      <c r="K12276" s="3">
        <v>69.989999999999995</v>
      </c>
      <c r="L12276" s="5">
        <v>4716</v>
      </c>
    </row>
    <row r="12277" spans="10:12" x14ac:dyDescent="0.25">
      <c r="J12277" s="2" t="s">
        <v>995</v>
      </c>
      <c r="K12277" s="3">
        <v>69.989999999999995</v>
      </c>
      <c r="L12277" s="5">
        <v>4716</v>
      </c>
    </row>
    <row r="12278" spans="10:12" x14ac:dyDescent="0.25">
      <c r="J12278" s="2" t="s">
        <v>279</v>
      </c>
      <c r="K12278" s="3">
        <v>69.989999999999995</v>
      </c>
      <c r="L12278" s="5">
        <v>4716</v>
      </c>
    </row>
    <row r="12279" spans="10:12" x14ac:dyDescent="0.25">
      <c r="J12279" s="2" t="s">
        <v>3044</v>
      </c>
      <c r="K12279" s="3">
        <v>69.989999999999995</v>
      </c>
      <c r="L12279" s="5">
        <v>4716</v>
      </c>
    </row>
    <row r="12280" spans="10:12" x14ac:dyDescent="0.25">
      <c r="J12280" s="2" t="s">
        <v>337</v>
      </c>
      <c r="K12280" s="3">
        <v>69.989999999999995</v>
      </c>
      <c r="L12280" s="5">
        <v>4716</v>
      </c>
    </row>
    <row r="12281" spans="10:12" x14ac:dyDescent="0.25">
      <c r="J12281" s="2" t="s">
        <v>3595</v>
      </c>
      <c r="K12281" s="3">
        <v>69.989999999999995</v>
      </c>
      <c r="L12281" s="5">
        <v>4716</v>
      </c>
    </row>
    <row r="12282" spans="10:12" x14ac:dyDescent="0.25">
      <c r="J12282" s="2" t="s">
        <v>310</v>
      </c>
      <c r="K12282" s="3">
        <v>69.989999999999995</v>
      </c>
      <c r="L12282" s="5">
        <v>4716</v>
      </c>
    </row>
    <row r="12283" spans="10:12" x14ac:dyDescent="0.25">
      <c r="J12283" s="2" t="s">
        <v>2519</v>
      </c>
      <c r="K12283" s="3">
        <v>69.989999999999995</v>
      </c>
      <c r="L12283" s="5">
        <v>4716</v>
      </c>
    </row>
    <row r="12284" spans="10:12" x14ac:dyDescent="0.25">
      <c r="J12284" s="2" t="s">
        <v>3278</v>
      </c>
      <c r="K12284" s="3">
        <v>69.989999999999995</v>
      </c>
      <c r="L12284" s="5">
        <v>4716</v>
      </c>
    </row>
    <row r="12285" spans="10:12" x14ac:dyDescent="0.25">
      <c r="J12285" s="2" t="s">
        <v>806</v>
      </c>
      <c r="K12285" s="3">
        <v>69.989999999999995</v>
      </c>
      <c r="L12285" s="5">
        <v>4716</v>
      </c>
    </row>
    <row r="12286" spans="10:12" x14ac:dyDescent="0.25">
      <c r="J12286" s="2" t="s">
        <v>2216</v>
      </c>
      <c r="K12286" s="3">
        <v>69.989999999999995</v>
      </c>
      <c r="L12286" s="5">
        <v>4716</v>
      </c>
    </row>
    <row r="12287" spans="10:12" x14ac:dyDescent="0.25">
      <c r="J12287" s="2" t="s">
        <v>4659</v>
      </c>
      <c r="K12287" s="3">
        <v>69.989999999999995</v>
      </c>
      <c r="L12287" s="5">
        <v>4716</v>
      </c>
    </row>
    <row r="12288" spans="10:12" x14ac:dyDescent="0.25">
      <c r="J12288" s="2" t="s">
        <v>307</v>
      </c>
      <c r="K12288" s="3">
        <v>69.989999999999995</v>
      </c>
      <c r="L12288" s="5">
        <v>4716</v>
      </c>
    </row>
    <row r="12289" spans="10:12" x14ac:dyDescent="0.25">
      <c r="J12289" s="2" t="s">
        <v>3091</v>
      </c>
      <c r="K12289" s="3">
        <v>69.989999999999995</v>
      </c>
      <c r="L12289" s="5">
        <v>4716</v>
      </c>
    </row>
    <row r="12290" spans="10:12" x14ac:dyDescent="0.25">
      <c r="J12290" s="2" t="s">
        <v>2639</v>
      </c>
      <c r="K12290" s="3">
        <v>69.989999999999995</v>
      </c>
      <c r="L12290" s="5">
        <v>4716</v>
      </c>
    </row>
    <row r="12291" spans="10:12" x14ac:dyDescent="0.25">
      <c r="J12291" s="2" t="s">
        <v>1265</v>
      </c>
      <c r="K12291" s="3">
        <v>69.989999999999995</v>
      </c>
      <c r="L12291" s="5">
        <v>4716</v>
      </c>
    </row>
    <row r="12292" spans="10:12" x14ac:dyDescent="0.25">
      <c r="J12292" s="2" t="s">
        <v>3243</v>
      </c>
      <c r="K12292" s="3">
        <v>69.989999999999995</v>
      </c>
      <c r="L12292" s="5">
        <v>4716</v>
      </c>
    </row>
    <row r="12293" spans="10:12" x14ac:dyDescent="0.25">
      <c r="J12293" s="2" t="s">
        <v>1427</v>
      </c>
      <c r="K12293" s="3">
        <v>69.989999999999995</v>
      </c>
      <c r="L12293" s="5">
        <v>4716</v>
      </c>
    </row>
    <row r="12294" spans="10:12" x14ac:dyDescent="0.25">
      <c r="J12294" s="2" t="s">
        <v>2740</v>
      </c>
      <c r="K12294" s="3">
        <v>69.989999999999995</v>
      </c>
      <c r="L12294" s="5">
        <v>4716</v>
      </c>
    </row>
    <row r="12295" spans="10:12" x14ac:dyDescent="0.25">
      <c r="J12295" s="2" t="s">
        <v>4725</v>
      </c>
      <c r="K12295" s="3">
        <v>69.989999999999995</v>
      </c>
      <c r="L12295" s="5">
        <v>4716</v>
      </c>
    </row>
    <row r="12296" spans="10:12" x14ac:dyDescent="0.25">
      <c r="J12296" s="2" t="s">
        <v>6019</v>
      </c>
      <c r="K12296" s="3">
        <v>69.989999999999995</v>
      </c>
      <c r="L12296" s="5">
        <v>4716</v>
      </c>
    </row>
    <row r="12297" spans="10:12" x14ac:dyDescent="0.25">
      <c r="J12297" s="2" t="s">
        <v>5645</v>
      </c>
      <c r="K12297" s="3">
        <v>69.989999999999995</v>
      </c>
      <c r="L12297" s="5">
        <v>4716</v>
      </c>
    </row>
    <row r="12298" spans="10:12" x14ac:dyDescent="0.25">
      <c r="J12298" s="2" t="s">
        <v>5636</v>
      </c>
      <c r="K12298" s="3">
        <v>69.989999999999995</v>
      </c>
      <c r="L12298" s="5">
        <v>4716</v>
      </c>
    </row>
    <row r="12299" spans="10:12" x14ac:dyDescent="0.25">
      <c r="J12299" s="2" t="s">
        <v>8314</v>
      </c>
      <c r="K12299" s="3">
        <v>69.989999999999995</v>
      </c>
      <c r="L12299" s="5">
        <v>4716</v>
      </c>
    </row>
    <row r="12300" spans="10:12" x14ac:dyDescent="0.25">
      <c r="J12300" s="2" t="s">
        <v>7733</v>
      </c>
      <c r="K12300" s="3">
        <v>69.989999999999995</v>
      </c>
      <c r="L12300" s="5">
        <v>4716</v>
      </c>
    </row>
    <row r="12301" spans="10:12" x14ac:dyDescent="0.25">
      <c r="J12301" s="2" t="s">
        <v>5646</v>
      </c>
      <c r="K12301" s="3">
        <v>69.989999999999995</v>
      </c>
      <c r="L12301" s="5">
        <v>4716</v>
      </c>
    </row>
    <row r="12302" spans="10:12" x14ac:dyDescent="0.25">
      <c r="J12302" s="2" t="s">
        <v>5307</v>
      </c>
      <c r="K12302" s="3">
        <v>69.989999999999995</v>
      </c>
      <c r="L12302" s="5">
        <v>4716</v>
      </c>
    </row>
    <row r="12303" spans="10:12" x14ac:dyDescent="0.25">
      <c r="J12303" s="2" t="s">
        <v>6884</v>
      </c>
      <c r="K12303" s="3">
        <v>69.989999999999995</v>
      </c>
      <c r="L12303" s="5">
        <v>4716</v>
      </c>
    </row>
    <row r="12304" spans="10:12" x14ac:dyDescent="0.25">
      <c r="J12304" s="2" t="s">
        <v>6124</v>
      </c>
      <c r="K12304" s="3">
        <v>69.989999999999995</v>
      </c>
      <c r="L12304" s="5">
        <v>4716</v>
      </c>
    </row>
    <row r="12305" spans="10:12" x14ac:dyDescent="0.25">
      <c r="J12305" s="2" t="s">
        <v>6252</v>
      </c>
      <c r="K12305" s="3">
        <v>69.989999999999995</v>
      </c>
      <c r="L12305" s="5">
        <v>4716</v>
      </c>
    </row>
    <row r="12306" spans="10:12" x14ac:dyDescent="0.25">
      <c r="J12306" s="2" t="s">
        <v>7924</v>
      </c>
      <c r="K12306" s="3">
        <v>69.989999999999995</v>
      </c>
      <c r="L12306" s="5">
        <v>4716</v>
      </c>
    </row>
    <row r="12307" spans="10:12" x14ac:dyDescent="0.25">
      <c r="J12307" s="2" t="s">
        <v>6858</v>
      </c>
      <c r="K12307" s="3">
        <v>69.989999999999995</v>
      </c>
      <c r="L12307" s="5">
        <v>4716</v>
      </c>
    </row>
    <row r="12308" spans="10:12" x14ac:dyDescent="0.25">
      <c r="J12308" s="2" t="s">
        <v>8236</v>
      </c>
      <c r="K12308" s="3">
        <v>69.989999999999995</v>
      </c>
      <c r="L12308" s="5">
        <v>4716</v>
      </c>
    </row>
    <row r="12309" spans="10:12" x14ac:dyDescent="0.25">
      <c r="J12309" s="2" t="s">
        <v>6253</v>
      </c>
      <c r="K12309" s="3">
        <v>69.989999999999995</v>
      </c>
      <c r="L12309" s="5">
        <v>4716</v>
      </c>
    </row>
    <row r="12310" spans="10:12" x14ac:dyDescent="0.25">
      <c r="J12310" s="2" t="s">
        <v>8332</v>
      </c>
      <c r="K12310" s="3">
        <v>69.989999999999995</v>
      </c>
      <c r="L12310" s="5">
        <v>4716</v>
      </c>
    </row>
    <row r="12311" spans="10:12" x14ac:dyDescent="0.25">
      <c r="J12311" s="2" t="s">
        <v>7577</v>
      </c>
      <c r="K12311" s="3">
        <v>69.989999999999995</v>
      </c>
      <c r="L12311" s="5">
        <v>4716</v>
      </c>
    </row>
    <row r="12312" spans="10:12" x14ac:dyDescent="0.25">
      <c r="J12312" s="2" t="s">
        <v>5796</v>
      </c>
      <c r="K12312" s="3">
        <v>69.989999999999995</v>
      </c>
      <c r="L12312" s="5">
        <v>4716</v>
      </c>
    </row>
    <row r="12313" spans="10:12" x14ac:dyDescent="0.25">
      <c r="J12313" s="2" t="s">
        <v>7983</v>
      </c>
      <c r="K12313" s="3">
        <v>69.989999999999995</v>
      </c>
      <c r="L12313" s="5">
        <v>4716</v>
      </c>
    </row>
    <row r="12314" spans="10:12" x14ac:dyDescent="0.25">
      <c r="J12314" s="2" t="s">
        <v>7743</v>
      </c>
      <c r="K12314" s="3">
        <v>69.989999999999995</v>
      </c>
      <c r="L12314" s="5">
        <v>4716</v>
      </c>
    </row>
    <row r="12315" spans="10:12" x14ac:dyDescent="0.25">
      <c r="J12315" s="2" t="s">
        <v>7129</v>
      </c>
      <c r="K12315" s="3">
        <v>69.989999999999995</v>
      </c>
      <c r="L12315" s="5">
        <v>4716</v>
      </c>
    </row>
    <row r="12316" spans="10:12" x14ac:dyDescent="0.25">
      <c r="J12316" s="2" t="s">
        <v>8111</v>
      </c>
      <c r="K12316" s="3">
        <v>69.989999999999995</v>
      </c>
      <c r="L12316" s="5">
        <v>4716</v>
      </c>
    </row>
    <row r="12317" spans="10:12" x14ac:dyDescent="0.25">
      <c r="J12317" s="2" t="s">
        <v>6226</v>
      </c>
      <c r="K12317" s="3">
        <v>69.989999999999995</v>
      </c>
      <c r="L12317" s="5">
        <v>4716</v>
      </c>
    </row>
    <row r="12318" spans="10:12" x14ac:dyDescent="0.25">
      <c r="J12318" s="2" t="s">
        <v>7315</v>
      </c>
      <c r="K12318" s="3">
        <v>69.989999999999995</v>
      </c>
      <c r="L12318" s="5">
        <v>4716</v>
      </c>
    </row>
    <row r="12319" spans="10:12" x14ac:dyDescent="0.25">
      <c r="J12319" s="2" t="s">
        <v>8527</v>
      </c>
      <c r="K12319" s="3">
        <v>69.989999999999995</v>
      </c>
      <c r="L12319" s="5">
        <v>4716</v>
      </c>
    </row>
    <row r="12320" spans="10:12" x14ac:dyDescent="0.25">
      <c r="J12320" s="2" t="s">
        <v>6971</v>
      </c>
      <c r="K12320" s="3">
        <v>69.989999999999995</v>
      </c>
      <c r="L12320" s="5">
        <v>4716</v>
      </c>
    </row>
    <row r="12321" spans="10:12" x14ac:dyDescent="0.25">
      <c r="J12321" s="2" t="s">
        <v>8556</v>
      </c>
      <c r="K12321" s="3">
        <v>69.989999999999995</v>
      </c>
      <c r="L12321" s="5">
        <v>4716</v>
      </c>
    </row>
    <row r="12322" spans="10:12" x14ac:dyDescent="0.25">
      <c r="J12322" s="2" t="s">
        <v>7335</v>
      </c>
      <c r="K12322" s="3">
        <v>69.989999999999995</v>
      </c>
      <c r="L12322" s="5">
        <v>4716</v>
      </c>
    </row>
    <row r="12323" spans="10:12" x14ac:dyDescent="0.25">
      <c r="J12323" s="2" t="s">
        <v>6454</v>
      </c>
      <c r="K12323" s="3">
        <v>69.989999999999995</v>
      </c>
      <c r="L12323" s="5">
        <v>4716</v>
      </c>
    </row>
    <row r="12324" spans="10:12" x14ac:dyDescent="0.25">
      <c r="J12324" s="2" t="s">
        <v>7589</v>
      </c>
      <c r="K12324" s="3">
        <v>69.989999999999995</v>
      </c>
      <c r="L12324" s="5">
        <v>4716</v>
      </c>
    </row>
    <row r="12325" spans="10:12" x14ac:dyDescent="0.25">
      <c r="J12325" s="2" t="s">
        <v>5385</v>
      </c>
      <c r="K12325" s="3">
        <v>69.989999999999995</v>
      </c>
      <c r="L12325" s="5">
        <v>4716</v>
      </c>
    </row>
    <row r="12326" spans="10:12" x14ac:dyDescent="0.25">
      <c r="J12326" s="2" t="s">
        <v>6470</v>
      </c>
      <c r="K12326" s="3">
        <v>69.989999999999995</v>
      </c>
      <c r="L12326" s="5">
        <v>4716</v>
      </c>
    </row>
    <row r="12327" spans="10:12" x14ac:dyDescent="0.25">
      <c r="J12327" s="2" t="s">
        <v>7209</v>
      </c>
      <c r="K12327" s="3">
        <v>69.989999999999995</v>
      </c>
      <c r="L12327" s="5">
        <v>4716</v>
      </c>
    </row>
    <row r="12328" spans="10:12" x14ac:dyDescent="0.25">
      <c r="J12328" s="2" t="s">
        <v>9030</v>
      </c>
      <c r="K12328" s="3">
        <v>69.989999999999995</v>
      </c>
      <c r="L12328" s="5">
        <v>4716</v>
      </c>
    </row>
    <row r="12329" spans="10:12" x14ac:dyDescent="0.25">
      <c r="J12329" s="2" t="s">
        <v>7585</v>
      </c>
      <c r="K12329" s="3">
        <v>69.989999999999995</v>
      </c>
      <c r="L12329" s="5">
        <v>4716</v>
      </c>
    </row>
    <row r="12330" spans="10:12" x14ac:dyDescent="0.25">
      <c r="J12330" s="2" t="s">
        <v>9039</v>
      </c>
      <c r="K12330" s="3">
        <v>69.989999999999995</v>
      </c>
      <c r="L12330" s="5">
        <v>4716</v>
      </c>
    </row>
    <row r="12331" spans="10:12" x14ac:dyDescent="0.25">
      <c r="J12331" s="2" t="s">
        <v>8065</v>
      </c>
      <c r="K12331" s="3">
        <v>69.989999999999995</v>
      </c>
      <c r="L12331" s="5">
        <v>4716</v>
      </c>
    </row>
    <row r="12332" spans="10:12" x14ac:dyDescent="0.25">
      <c r="J12332" s="2" t="s">
        <v>6471</v>
      </c>
      <c r="K12332" s="3">
        <v>69.989999999999995</v>
      </c>
      <c r="L12332" s="5">
        <v>4716</v>
      </c>
    </row>
    <row r="12333" spans="10:12" x14ac:dyDescent="0.25">
      <c r="J12333" s="2" t="s">
        <v>6746</v>
      </c>
      <c r="K12333" s="3">
        <v>69.989999999999995</v>
      </c>
      <c r="L12333" s="5">
        <v>4716</v>
      </c>
    </row>
    <row r="12334" spans="10:12" x14ac:dyDescent="0.25">
      <c r="J12334" s="2" t="s">
        <v>7777</v>
      </c>
      <c r="K12334" s="3">
        <v>69.989999999999995</v>
      </c>
      <c r="L12334" s="5">
        <v>4716</v>
      </c>
    </row>
    <row r="12335" spans="10:12" x14ac:dyDescent="0.25">
      <c r="J12335" s="2" t="s">
        <v>6794</v>
      </c>
      <c r="K12335" s="3">
        <v>69.989999999999995</v>
      </c>
      <c r="L12335" s="5">
        <v>4716</v>
      </c>
    </row>
    <row r="12336" spans="10:12" x14ac:dyDescent="0.25">
      <c r="J12336" s="2" t="s">
        <v>6076</v>
      </c>
      <c r="K12336" s="3">
        <v>69.989999999999995</v>
      </c>
      <c r="L12336" s="5">
        <v>4716</v>
      </c>
    </row>
    <row r="12337" spans="10:12" x14ac:dyDescent="0.25">
      <c r="J12337" s="2" t="s">
        <v>8237</v>
      </c>
      <c r="K12337" s="3">
        <v>69.989999999999995</v>
      </c>
      <c r="L12337" s="5">
        <v>4716</v>
      </c>
    </row>
    <row r="12338" spans="10:12" x14ac:dyDescent="0.25">
      <c r="J12338" s="2" t="s">
        <v>9140</v>
      </c>
      <c r="K12338" s="3">
        <v>69.989999999999995</v>
      </c>
      <c r="L12338" s="5">
        <v>4716</v>
      </c>
    </row>
    <row r="12339" spans="10:12" x14ac:dyDescent="0.25">
      <c r="J12339" s="2" t="s">
        <v>8422</v>
      </c>
      <c r="K12339" s="3">
        <v>69.989999999999995</v>
      </c>
      <c r="L12339" s="5">
        <v>4716</v>
      </c>
    </row>
    <row r="12340" spans="10:12" x14ac:dyDescent="0.25">
      <c r="J12340" s="2" t="s">
        <v>6235</v>
      </c>
      <c r="K12340" s="3">
        <v>69.989999999999995</v>
      </c>
      <c r="L12340" s="5">
        <v>4716</v>
      </c>
    </row>
    <row r="12341" spans="10:12" x14ac:dyDescent="0.25">
      <c r="J12341" s="2" t="s">
        <v>7124</v>
      </c>
      <c r="K12341" s="3">
        <v>69.989999999999995</v>
      </c>
      <c r="L12341" s="5">
        <v>4716</v>
      </c>
    </row>
    <row r="12342" spans="10:12" x14ac:dyDescent="0.25">
      <c r="J12342" s="2" t="s">
        <v>5874</v>
      </c>
      <c r="K12342" s="3">
        <v>69.989999999999995</v>
      </c>
      <c r="L12342" s="5">
        <v>4716</v>
      </c>
    </row>
    <row r="12343" spans="10:12" x14ac:dyDescent="0.25">
      <c r="J12343" s="2" t="s">
        <v>7990</v>
      </c>
      <c r="K12343" s="3">
        <v>69.989999999999995</v>
      </c>
      <c r="L12343" s="5">
        <v>4716</v>
      </c>
    </row>
    <row r="12344" spans="10:12" x14ac:dyDescent="0.25">
      <c r="J12344" s="2" t="s">
        <v>6216</v>
      </c>
      <c r="K12344" s="3">
        <v>69.989999999999995</v>
      </c>
      <c r="L12344" s="5">
        <v>4716</v>
      </c>
    </row>
    <row r="12345" spans="10:12" x14ac:dyDescent="0.25">
      <c r="J12345" s="2" t="s">
        <v>7845</v>
      </c>
      <c r="K12345" s="3">
        <v>69.989999999999995</v>
      </c>
      <c r="L12345" s="5">
        <v>4716</v>
      </c>
    </row>
    <row r="12346" spans="10:12" x14ac:dyDescent="0.25">
      <c r="J12346" s="2" t="s">
        <v>5732</v>
      </c>
      <c r="K12346" s="3">
        <v>69.989999999999995</v>
      </c>
      <c r="L12346" s="5">
        <v>4716</v>
      </c>
    </row>
    <row r="12347" spans="10:12" x14ac:dyDescent="0.25">
      <c r="J12347" s="2" t="s">
        <v>8636</v>
      </c>
      <c r="K12347" s="3">
        <v>69.989999999999995</v>
      </c>
      <c r="L12347" s="5">
        <v>4716</v>
      </c>
    </row>
    <row r="12348" spans="10:12" x14ac:dyDescent="0.25">
      <c r="J12348" s="2" t="s">
        <v>4832</v>
      </c>
      <c r="K12348" s="3">
        <v>69.989999999999995</v>
      </c>
      <c r="L12348" s="5">
        <v>4716</v>
      </c>
    </row>
    <row r="12349" spans="10:12" x14ac:dyDescent="0.25">
      <c r="J12349" s="2" t="s">
        <v>5747</v>
      </c>
      <c r="K12349" s="3">
        <v>69.989999999999995</v>
      </c>
      <c r="L12349" s="5">
        <v>4716</v>
      </c>
    </row>
    <row r="12350" spans="10:12" x14ac:dyDescent="0.25">
      <c r="J12350" s="2" t="s">
        <v>7915</v>
      </c>
      <c r="K12350" s="3">
        <v>69.989999999999995</v>
      </c>
      <c r="L12350" s="5">
        <v>4716</v>
      </c>
    </row>
    <row r="12351" spans="10:12" x14ac:dyDescent="0.25">
      <c r="J12351" s="2" t="s">
        <v>4885</v>
      </c>
      <c r="K12351" s="3">
        <v>69.989999999999995</v>
      </c>
      <c r="L12351" s="5">
        <v>4716</v>
      </c>
    </row>
    <row r="12352" spans="10:12" x14ac:dyDescent="0.25">
      <c r="J12352" s="2" t="s">
        <v>7803</v>
      </c>
      <c r="K12352" s="3">
        <v>69.989999999999995</v>
      </c>
      <c r="L12352" s="5">
        <v>4716</v>
      </c>
    </row>
    <row r="12353" spans="10:12" x14ac:dyDescent="0.25">
      <c r="J12353" s="2" t="s">
        <v>6487</v>
      </c>
      <c r="K12353" s="3">
        <v>69.989999999999995</v>
      </c>
      <c r="L12353" s="5">
        <v>4716</v>
      </c>
    </row>
    <row r="12354" spans="10:12" x14ac:dyDescent="0.25">
      <c r="J12354" s="2" t="s">
        <v>6085</v>
      </c>
      <c r="K12354" s="3">
        <v>69.989999999999995</v>
      </c>
      <c r="L12354" s="5">
        <v>4716</v>
      </c>
    </row>
    <row r="12355" spans="10:12" x14ac:dyDescent="0.25">
      <c r="J12355" s="2" t="s">
        <v>8474</v>
      </c>
      <c r="K12355" s="3">
        <v>69.989999999999995</v>
      </c>
      <c r="L12355" s="5">
        <v>4716</v>
      </c>
    </row>
    <row r="12356" spans="10:12" x14ac:dyDescent="0.25">
      <c r="J12356" s="2" t="s">
        <v>6218</v>
      </c>
      <c r="K12356" s="3">
        <v>69.989999999999995</v>
      </c>
      <c r="L12356" s="5">
        <v>4716</v>
      </c>
    </row>
    <row r="12357" spans="10:12" x14ac:dyDescent="0.25">
      <c r="J12357" s="2" t="s">
        <v>7687</v>
      </c>
      <c r="K12357" s="3">
        <v>69.989999999999995</v>
      </c>
      <c r="L12357" s="5">
        <v>4716</v>
      </c>
    </row>
    <row r="12358" spans="10:12" x14ac:dyDescent="0.25">
      <c r="J12358" s="2" t="s">
        <v>6679</v>
      </c>
      <c r="K12358" s="3">
        <v>69.989999999999995</v>
      </c>
      <c r="L12358" s="5">
        <v>4716</v>
      </c>
    </row>
    <row r="12359" spans="10:12" x14ac:dyDescent="0.25">
      <c r="J12359" s="2" t="s">
        <v>8746</v>
      </c>
      <c r="K12359" s="3">
        <v>69.989999999999995</v>
      </c>
      <c r="L12359" s="5">
        <v>4716</v>
      </c>
    </row>
    <row r="12360" spans="10:12" x14ac:dyDescent="0.25">
      <c r="J12360" s="2" t="s">
        <v>7006</v>
      </c>
      <c r="K12360" s="3">
        <v>69.989999999999995</v>
      </c>
      <c r="L12360" s="5">
        <v>4716</v>
      </c>
    </row>
    <row r="12361" spans="10:12" x14ac:dyDescent="0.25">
      <c r="J12361" s="2" t="s">
        <v>8447</v>
      </c>
      <c r="K12361" s="3">
        <v>69.989999999999995</v>
      </c>
      <c r="L12361" s="5">
        <v>4716</v>
      </c>
    </row>
    <row r="12362" spans="10:12" x14ac:dyDescent="0.25">
      <c r="J12362" s="2" t="s">
        <v>6479</v>
      </c>
      <c r="K12362" s="3">
        <v>69.989999999999995</v>
      </c>
      <c r="L12362" s="5">
        <v>4716</v>
      </c>
    </row>
    <row r="12363" spans="10:12" x14ac:dyDescent="0.25">
      <c r="J12363" s="2" t="s">
        <v>8669</v>
      </c>
      <c r="K12363" s="3">
        <v>69.989999999999995</v>
      </c>
      <c r="L12363" s="5">
        <v>4716</v>
      </c>
    </row>
    <row r="12364" spans="10:12" x14ac:dyDescent="0.25">
      <c r="J12364" s="2" t="s">
        <v>6690</v>
      </c>
      <c r="K12364" s="3">
        <v>69.989999999999995</v>
      </c>
      <c r="L12364" s="5">
        <v>4716</v>
      </c>
    </row>
    <row r="12365" spans="10:12" x14ac:dyDescent="0.25">
      <c r="J12365" s="2" t="s">
        <v>8552</v>
      </c>
      <c r="K12365" s="3">
        <v>69.989999999999995</v>
      </c>
      <c r="L12365" s="5">
        <v>4716</v>
      </c>
    </row>
    <row r="12366" spans="10:12" x14ac:dyDescent="0.25">
      <c r="J12366" s="2" t="s">
        <v>5509</v>
      </c>
      <c r="K12366" s="3">
        <v>69.989999999999995</v>
      </c>
      <c r="L12366" s="5">
        <v>4716</v>
      </c>
    </row>
    <row r="12367" spans="10:12" x14ac:dyDescent="0.25">
      <c r="J12367" s="2" t="s">
        <v>7958</v>
      </c>
      <c r="K12367" s="3">
        <v>69.989999999999995</v>
      </c>
      <c r="L12367" s="5">
        <v>4716</v>
      </c>
    </row>
    <row r="12368" spans="10:12" x14ac:dyDescent="0.25">
      <c r="J12368" s="2" t="s">
        <v>6833</v>
      </c>
      <c r="K12368" s="3">
        <v>69.989999999999995</v>
      </c>
      <c r="L12368" s="5">
        <v>4716</v>
      </c>
    </row>
    <row r="12369" spans="10:12" x14ac:dyDescent="0.25">
      <c r="J12369" s="2" t="s">
        <v>10357</v>
      </c>
      <c r="K12369" s="3">
        <v>69.989999999999995</v>
      </c>
      <c r="L12369" s="5">
        <v>4716</v>
      </c>
    </row>
    <row r="12370" spans="10:12" x14ac:dyDescent="0.25">
      <c r="J12370" s="2" t="s">
        <v>10528</v>
      </c>
      <c r="K12370" s="3">
        <v>69.989999999999995</v>
      </c>
      <c r="L12370" s="5">
        <v>4716</v>
      </c>
    </row>
    <row r="12371" spans="10:12" x14ac:dyDescent="0.25">
      <c r="J12371" s="2" t="s">
        <v>12908</v>
      </c>
      <c r="K12371" s="3">
        <v>69.989999999999995</v>
      </c>
      <c r="L12371" s="5">
        <v>4716</v>
      </c>
    </row>
    <row r="12372" spans="10:12" x14ac:dyDescent="0.25">
      <c r="J12372" s="2" t="s">
        <v>13167</v>
      </c>
      <c r="K12372" s="3">
        <v>69.989999999999995</v>
      </c>
      <c r="L12372" s="5">
        <v>4716</v>
      </c>
    </row>
    <row r="12373" spans="10:12" x14ac:dyDescent="0.25">
      <c r="J12373" s="2" t="s">
        <v>12543</v>
      </c>
      <c r="K12373" s="3">
        <v>69.989999999999995</v>
      </c>
      <c r="L12373" s="5">
        <v>4716</v>
      </c>
    </row>
    <row r="12374" spans="10:12" x14ac:dyDescent="0.25">
      <c r="J12374" s="2" t="s">
        <v>12600</v>
      </c>
      <c r="K12374" s="3">
        <v>69.989999999999995</v>
      </c>
      <c r="L12374" s="5">
        <v>4716</v>
      </c>
    </row>
    <row r="12375" spans="10:12" x14ac:dyDescent="0.25">
      <c r="J12375" s="2" t="s">
        <v>12266</v>
      </c>
      <c r="K12375" s="3">
        <v>69.989999999999995</v>
      </c>
      <c r="L12375" s="5">
        <v>4716</v>
      </c>
    </row>
    <row r="12376" spans="10:12" x14ac:dyDescent="0.25">
      <c r="J12376" s="2" t="s">
        <v>12140</v>
      </c>
      <c r="K12376" s="3">
        <v>69.989999999999995</v>
      </c>
      <c r="L12376" s="5">
        <v>4716</v>
      </c>
    </row>
    <row r="12377" spans="10:12" x14ac:dyDescent="0.25">
      <c r="J12377" s="2" t="s">
        <v>13328</v>
      </c>
      <c r="K12377" s="3">
        <v>69.989999999999995</v>
      </c>
      <c r="L12377" s="5">
        <v>4716</v>
      </c>
    </row>
    <row r="12378" spans="10:12" x14ac:dyDescent="0.25">
      <c r="J12378" s="2" t="s">
        <v>10611</v>
      </c>
      <c r="K12378" s="3">
        <v>69.989999999999995</v>
      </c>
      <c r="L12378" s="5">
        <v>4716</v>
      </c>
    </row>
    <row r="12379" spans="10:12" x14ac:dyDescent="0.25">
      <c r="J12379" s="2" t="s">
        <v>10753</v>
      </c>
      <c r="K12379" s="3">
        <v>69.989999999999995</v>
      </c>
      <c r="L12379" s="5">
        <v>4716</v>
      </c>
    </row>
    <row r="12380" spans="10:12" x14ac:dyDescent="0.25">
      <c r="J12380" s="2" t="s">
        <v>11047</v>
      </c>
      <c r="K12380" s="3">
        <v>69.989999999999995</v>
      </c>
      <c r="L12380" s="5">
        <v>4716</v>
      </c>
    </row>
    <row r="12381" spans="10:12" x14ac:dyDescent="0.25">
      <c r="J12381" s="2" t="s">
        <v>9841</v>
      </c>
      <c r="K12381" s="3">
        <v>69.989999999999995</v>
      </c>
      <c r="L12381" s="5">
        <v>4716</v>
      </c>
    </row>
    <row r="12382" spans="10:12" x14ac:dyDescent="0.25">
      <c r="J12382" s="2" t="s">
        <v>11922</v>
      </c>
      <c r="K12382" s="3">
        <v>69.989999999999995</v>
      </c>
      <c r="L12382" s="5">
        <v>4716</v>
      </c>
    </row>
    <row r="12383" spans="10:12" x14ac:dyDescent="0.25">
      <c r="J12383" s="2" t="s">
        <v>11294</v>
      </c>
      <c r="K12383" s="3">
        <v>69.989999999999995</v>
      </c>
      <c r="L12383" s="5">
        <v>4716</v>
      </c>
    </row>
    <row r="12384" spans="10:12" x14ac:dyDescent="0.25">
      <c r="J12384" s="2" t="s">
        <v>11605</v>
      </c>
      <c r="K12384" s="3">
        <v>69.989999999999995</v>
      </c>
      <c r="L12384" s="5">
        <v>4716</v>
      </c>
    </row>
    <row r="12385" spans="10:12" x14ac:dyDescent="0.25">
      <c r="J12385" s="2" t="s">
        <v>12279</v>
      </c>
      <c r="K12385" s="3">
        <v>69.989999999999995</v>
      </c>
      <c r="L12385" s="5">
        <v>4716</v>
      </c>
    </row>
    <row r="12386" spans="10:12" x14ac:dyDescent="0.25">
      <c r="J12386" s="2" t="s">
        <v>12205</v>
      </c>
      <c r="K12386" s="3">
        <v>69.989999999999995</v>
      </c>
      <c r="L12386" s="5">
        <v>4716</v>
      </c>
    </row>
    <row r="12387" spans="10:12" x14ac:dyDescent="0.25">
      <c r="J12387" s="2" t="s">
        <v>9516</v>
      </c>
      <c r="K12387" s="3">
        <v>69.989999999999995</v>
      </c>
      <c r="L12387" s="5">
        <v>4716</v>
      </c>
    </row>
    <row r="12388" spans="10:12" x14ac:dyDescent="0.25">
      <c r="J12388" s="2" t="s">
        <v>9753</v>
      </c>
      <c r="K12388" s="3">
        <v>69.989999999999995</v>
      </c>
      <c r="L12388" s="5">
        <v>4716</v>
      </c>
    </row>
    <row r="12389" spans="10:12" x14ac:dyDescent="0.25">
      <c r="J12389" s="2" t="s">
        <v>11752</v>
      </c>
      <c r="K12389" s="3">
        <v>69.989999999999995</v>
      </c>
      <c r="L12389" s="5">
        <v>4716</v>
      </c>
    </row>
    <row r="12390" spans="10:12" x14ac:dyDescent="0.25">
      <c r="J12390" s="2" t="s">
        <v>10647</v>
      </c>
      <c r="K12390" s="3">
        <v>69.989999999999995</v>
      </c>
      <c r="L12390" s="5">
        <v>4716</v>
      </c>
    </row>
    <row r="12391" spans="10:12" x14ac:dyDescent="0.25">
      <c r="J12391" s="2" t="s">
        <v>13812</v>
      </c>
      <c r="K12391" s="3">
        <v>69.989999999999995</v>
      </c>
      <c r="L12391" s="5">
        <v>4716</v>
      </c>
    </row>
    <row r="12392" spans="10:12" x14ac:dyDescent="0.25">
      <c r="J12392" s="2" t="s">
        <v>11165</v>
      </c>
      <c r="K12392" s="3">
        <v>69.989999999999995</v>
      </c>
      <c r="L12392" s="5">
        <v>4716</v>
      </c>
    </row>
    <row r="12393" spans="10:12" x14ac:dyDescent="0.25">
      <c r="J12393" s="2" t="s">
        <v>11317</v>
      </c>
      <c r="K12393" s="3">
        <v>69.989999999999995</v>
      </c>
      <c r="L12393" s="5">
        <v>4716</v>
      </c>
    </row>
    <row r="12394" spans="10:12" x14ac:dyDescent="0.25">
      <c r="J12394" s="2" t="s">
        <v>10079</v>
      </c>
      <c r="K12394" s="3">
        <v>69.989999999999995</v>
      </c>
      <c r="L12394" s="5">
        <v>4716</v>
      </c>
    </row>
    <row r="12395" spans="10:12" x14ac:dyDescent="0.25">
      <c r="J12395" s="2" t="s">
        <v>10156</v>
      </c>
      <c r="K12395" s="3">
        <v>69.989999999999995</v>
      </c>
      <c r="L12395" s="5">
        <v>4716</v>
      </c>
    </row>
    <row r="12396" spans="10:12" x14ac:dyDescent="0.25">
      <c r="J12396" s="2" t="s">
        <v>12671</v>
      </c>
      <c r="K12396" s="3">
        <v>69.989999999999995</v>
      </c>
      <c r="L12396" s="5">
        <v>4716</v>
      </c>
    </row>
    <row r="12397" spans="10:12" x14ac:dyDescent="0.25">
      <c r="J12397" s="2" t="s">
        <v>13114</v>
      </c>
      <c r="K12397" s="3">
        <v>69.989999999999995</v>
      </c>
      <c r="L12397" s="5">
        <v>4716</v>
      </c>
    </row>
    <row r="12398" spans="10:12" x14ac:dyDescent="0.25">
      <c r="J12398" s="2" t="s">
        <v>13187</v>
      </c>
      <c r="K12398" s="3">
        <v>69.989999999999995</v>
      </c>
      <c r="L12398" s="5">
        <v>4716</v>
      </c>
    </row>
    <row r="12399" spans="10:12" x14ac:dyDescent="0.25">
      <c r="J12399" s="2" t="s">
        <v>11027</v>
      </c>
      <c r="K12399" s="3">
        <v>69.989999999999995</v>
      </c>
      <c r="L12399" s="5">
        <v>4716</v>
      </c>
    </row>
    <row r="12400" spans="10:12" x14ac:dyDescent="0.25">
      <c r="J12400" s="2" t="s">
        <v>13559</v>
      </c>
      <c r="K12400" s="3">
        <v>69.989999999999995</v>
      </c>
      <c r="L12400" s="5">
        <v>4716</v>
      </c>
    </row>
    <row r="12401" spans="10:12" x14ac:dyDescent="0.25">
      <c r="J12401" s="2" t="s">
        <v>13399</v>
      </c>
      <c r="K12401" s="3">
        <v>69.989999999999995</v>
      </c>
      <c r="L12401" s="5">
        <v>4716</v>
      </c>
    </row>
    <row r="12402" spans="10:12" x14ac:dyDescent="0.25">
      <c r="J12402" s="2" t="s">
        <v>12869</v>
      </c>
      <c r="K12402" s="3">
        <v>69.989999999999995</v>
      </c>
      <c r="L12402" s="5">
        <v>4716</v>
      </c>
    </row>
    <row r="12403" spans="10:12" x14ac:dyDescent="0.25">
      <c r="J12403" s="2" t="s">
        <v>11653</v>
      </c>
      <c r="K12403" s="3">
        <v>69.989999999999995</v>
      </c>
      <c r="L12403" s="5">
        <v>4716</v>
      </c>
    </row>
    <row r="12404" spans="10:12" x14ac:dyDescent="0.25">
      <c r="J12404" s="2" t="s">
        <v>11608</v>
      </c>
      <c r="K12404" s="3">
        <v>69.989999999999995</v>
      </c>
      <c r="L12404" s="5">
        <v>4716</v>
      </c>
    </row>
    <row r="12405" spans="10:12" x14ac:dyDescent="0.25">
      <c r="J12405" s="2" t="s">
        <v>13885</v>
      </c>
      <c r="K12405" s="3">
        <v>69.989999999999995</v>
      </c>
      <c r="L12405" s="5">
        <v>4716</v>
      </c>
    </row>
    <row r="12406" spans="10:12" x14ac:dyDescent="0.25">
      <c r="J12406" s="2" t="s">
        <v>13183</v>
      </c>
      <c r="K12406" s="3">
        <v>69.989999999999995</v>
      </c>
      <c r="L12406" s="5">
        <v>4716</v>
      </c>
    </row>
    <row r="12407" spans="10:12" x14ac:dyDescent="0.25">
      <c r="J12407" s="2" t="s">
        <v>13533</v>
      </c>
      <c r="K12407" s="3">
        <v>69.989999999999995</v>
      </c>
      <c r="L12407" s="5">
        <v>4716</v>
      </c>
    </row>
    <row r="12408" spans="10:12" x14ac:dyDescent="0.25">
      <c r="J12408" s="2" t="s">
        <v>11790</v>
      </c>
      <c r="K12408" s="3">
        <v>69.989999999999995</v>
      </c>
      <c r="L12408" s="5">
        <v>4716</v>
      </c>
    </row>
    <row r="12409" spans="10:12" x14ac:dyDescent="0.25">
      <c r="J12409" s="2" t="s">
        <v>11660</v>
      </c>
      <c r="K12409" s="3">
        <v>69.989999999999995</v>
      </c>
      <c r="L12409" s="5">
        <v>4716</v>
      </c>
    </row>
    <row r="12410" spans="10:12" x14ac:dyDescent="0.25">
      <c r="J12410" s="2" t="s">
        <v>10710</v>
      </c>
      <c r="K12410" s="3">
        <v>69.989999999999995</v>
      </c>
      <c r="L12410" s="5">
        <v>4716</v>
      </c>
    </row>
    <row r="12411" spans="10:12" x14ac:dyDescent="0.25">
      <c r="J12411" s="2" t="s">
        <v>9494</v>
      </c>
      <c r="K12411" s="3">
        <v>69.989999999999995</v>
      </c>
      <c r="L12411" s="5">
        <v>4716</v>
      </c>
    </row>
    <row r="12412" spans="10:12" x14ac:dyDescent="0.25">
      <c r="J12412" s="2" t="s">
        <v>10658</v>
      </c>
      <c r="K12412" s="3">
        <v>69.989999999999995</v>
      </c>
      <c r="L12412" s="5">
        <v>4716</v>
      </c>
    </row>
    <row r="12413" spans="10:12" x14ac:dyDescent="0.25">
      <c r="J12413" s="2" t="s">
        <v>13538</v>
      </c>
      <c r="K12413" s="3">
        <v>69.989999999999995</v>
      </c>
      <c r="L12413" s="5">
        <v>4716</v>
      </c>
    </row>
    <row r="12414" spans="10:12" x14ac:dyDescent="0.25">
      <c r="J12414" s="2" t="s">
        <v>13221</v>
      </c>
      <c r="K12414" s="3">
        <v>69.989999999999995</v>
      </c>
      <c r="L12414" s="5">
        <v>4716</v>
      </c>
    </row>
    <row r="12415" spans="10:12" x14ac:dyDescent="0.25">
      <c r="J12415" s="2" t="s">
        <v>9940</v>
      </c>
      <c r="K12415" s="3">
        <v>69.989999999999995</v>
      </c>
      <c r="L12415" s="5">
        <v>4716</v>
      </c>
    </row>
    <row r="12416" spans="10:12" x14ac:dyDescent="0.25">
      <c r="J12416" s="2" t="s">
        <v>11579</v>
      </c>
      <c r="K12416" s="3">
        <v>69.989999999999995</v>
      </c>
      <c r="L12416" s="5">
        <v>4716</v>
      </c>
    </row>
    <row r="12417" spans="10:12" x14ac:dyDescent="0.25">
      <c r="J12417" s="2" t="s">
        <v>11870</v>
      </c>
      <c r="K12417" s="3">
        <v>69.989999999999995</v>
      </c>
      <c r="L12417" s="5">
        <v>4716</v>
      </c>
    </row>
    <row r="12418" spans="10:12" x14ac:dyDescent="0.25">
      <c r="J12418" s="2" t="s">
        <v>9582</v>
      </c>
      <c r="K12418" s="3">
        <v>69.989999999999995</v>
      </c>
      <c r="L12418" s="5">
        <v>4716</v>
      </c>
    </row>
    <row r="12419" spans="10:12" x14ac:dyDescent="0.25">
      <c r="J12419" s="2" t="s">
        <v>12383</v>
      </c>
      <c r="K12419" s="3">
        <v>69.989999999999995</v>
      </c>
      <c r="L12419" s="5">
        <v>4716</v>
      </c>
    </row>
    <row r="12420" spans="10:12" x14ac:dyDescent="0.25">
      <c r="J12420" s="2" t="s">
        <v>11363</v>
      </c>
      <c r="K12420" s="3">
        <v>69.989999999999995</v>
      </c>
      <c r="L12420" s="5">
        <v>4716</v>
      </c>
    </row>
    <row r="12421" spans="10:12" x14ac:dyDescent="0.25">
      <c r="J12421" s="2" t="s">
        <v>12057</v>
      </c>
      <c r="K12421" s="3">
        <v>69.989999999999995</v>
      </c>
      <c r="L12421" s="5">
        <v>4716</v>
      </c>
    </row>
    <row r="12422" spans="10:12" x14ac:dyDescent="0.25">
      <c r="J12422" s="2" t="s">
        <v>12732</v>
      </c>
      <c r="K12422" s="3">
        <v>69.989999999999995</v>
      </c>
      <c r="L12422" s="5">
        <v>4716</v>
      </c>
    </row>
    <row r="12423" spans="10:12" x14ac:dyDescent="0.25">
      <c r="J12423" s="2" t="s">
        <v>13157</v>
      </c>
      <c r="K12423" s="3">
        <v>69.989999999999995</v>
      </c>
      <c r="L12423" s="5">
        <v>4716</v>
      </c>
    </row>
    <row r="12424" spans="10:12" x14ac:dyDescent="0.25">
      <c r="J12424" s="2" t="s">
        <v>11881</v>
      </c>
      <c r="K12424" s="3">
        <v>69.989999999999995</v>
      </c>
      <c r="L12424" s="5">
        <v>4716</v>
      </c>
    </row>
    <row r="12425" spans="10:12" x14ac:dyDescent="0.25">
      <c r="J12425" s="2" t="s">
        <v>13945</v>
      </c>
      <c r="K12425" s="3">
        <v>69.989999999999995</v>
      </c>
      <c r="L12425" s="5">
        <v>4716</v>
      </c>
    </row>
    <row r="12426" spans="10:12" x14ac:dyDescent="0.25">
      <c r="J12426" s="2" t="s">
        <v>13735</v>
      </c>
      <c r="K12426" s="3">
        <v>69.989999999999995</v>
      </c>
      <c r="L12426" s="5">
        <v>4716</v>
      </c>
    </row>
    <row r="12427" spans="10:12" x14ac:dyDescent="0.25">
      <c r="J12427" s="2" t="s">
        <v>9970</v>
      </c>
      <c r="K12427" s="3">
        <v>69.989999999999995</v>
      </c>
      <c r="L12427" s="5">
        <v>4716</v>
      </c>
    </row>
    <row r="12428" spans="10:12" x14ac:dyDescent="0.25">
      <c r="J12428" s="2" t="s">
        <v>14953</v>
      </c>
      <c r="K12428" s="3">
        <v>69.989999999999995</v>
      </c>
      <c r="L12428" s="5">
        <v>4716</v>
      </c>
    </row>
    <row r="12429" spans="10:12" x14ac:dyDescent="0.25">
      <c r="J12429" s="2" t="s">
        <v>18537</v>
      </c>
      <c r="K12429" s="3">
        <v>69.989999999999995</v>
      </c>
      <c r="L12429" s="5">
        <v>4716</v>
      </c>
    </row>
    <row r="12430" spans="10:12" x14ac:dyDescent="0.25">
      <c r="J12430" s="2" t="s">
        <v>15110</v>
      </c>
      <c r="K12430" s="3">
        <v>69.989999999999995</v>
      </c>
      <c r="L12430" s="5">
        <v>4716</v>
      </c>
    </row>
    <row r="12431" spans="10:12" x14ac:dyDescent="0.25">
      <c r="J12431" s="2" t="s">
        <v>17900</v>
      </c>
      <c r="K12431" s="3">
        <v>69.989999999999995</v>
      </c>
      <c r="L12431" s="5">
        <v>4716</v>
      </c>
    </row>
    <row r="12432" spans="10:12" x14ac:dyDescent="0.25">
      <c r="J12432" s="2" t="s">
        <v>14271</v>
      </c>
      <c r="K12432" s="3">
        <v>69.989999999999995</v>
      </c>
      <c r="L12432" s="5">
        <v>4716</v>
      </c>
    </row>
    <row r="12433" spans="10:12" x14ac:dyDescent="0.25">
      <c r="J12433" s="2" t="s">
        <v>15978</v>
      </c>
      <c r="K12433" s="3">
        <v>69.989999999999995</v>
      </c>
      <c r="L12433" s="5">
        <v>4716</v>
      </c>
    </row>
    <row r="12434" spans="10:12" x14ac:dyDescent="0.25">
      <c r="J12434" s="2" t="s">
        <v>16479</v>
      </c>
      <c r="K12434" s="3">
        <v>69.989999999999995</v>
      </c>
      <c r="L12434" s="5">
        <v>4716</v>
      </c>
    </row>
    <row r="12435" spans="10:12" x14ac:dyDescent="0.25">
      <c r="J12435" s="2" t="s">
        <v>15980</v>
      </c>
      <c r="K12435" s="3">
        <v>69.989999999999995</v>
      </c>
      <c r="L12435" s="5">
        <v>4716</v>
      </c>
    </row>
    <row r="12436" spans="10:12" x14ac:dyDescent="0.25">
      <c r="J12436" s="2" t="s">
        <v>14004</v>
      </c>
      <c r="K12436" s="3">
        <v>69.989999999999995</v>
      </c>
      <c r="L12436" s="5">
        <v>4716</v>
      </c>
    </row>
    <row r="12437" spans="10:12" x14ac:dyDescent="0.25">
      <c r="J12437" s="2" t="s">
        <v>15251</v>
      </c>
      <c r="K12437" s="3">
        <v>69.989999999999995</v>
      </c>
      <c r="L12437" s="5">
        <v>4716</v>
      </c>
    </row>
    <row r="12438" spans="10:12" x14ac:dyDescent="0.25">
      <c r="J12438" s="2" t="s">
        <v>16323</v>
      </c>
      <c r="K12438" s="3">
        <v>69.989999999999995</v>
      </c>
      <c r="L12438" s="5">
        <v>4716</v>
      </c>
    </row>
    <row r="12439" spans="10:12" x14ac:dyDescent="0.25">
      <c r="J12439" s="2" t="s">
        <v>17962</v>
      </c>
      <c r="K12439" s="3">
        <v>69.989999999999995</v>
      </c>
      <c r="L12439" s="5">
        <v>4716</v>
      </c>
    </row>
    <row r="12440" spans="10:12" x14ac:dyDescent="0.25">
      <c r="J12440" s="2" t="s">
        <v>17608</v>
      </c>
      <c r="K12440" s="3">
        <v>69.989999999999995</v>
      </c>
      <c r="L12440" s="5">
        <v>4716</v>
      </c>
    </row>
    <row r="12441" spans="10:12" x14ac:dyDescent="0.25">
      <c r="J12441" s="2" t="s">
        <v>14445</v>
      </c>
      <c r="K12441" s="3">
        <v>69.989999999999995</v>
      </c>
      <c r="L12441" s="5">
        <v>4716</v>
      </c>
    </row>
    <row r="12442" spans="10:12" x14ac:dyDescent="0.25">
      <c r="J12442" s="2" t="s">
        <v>14810</v>
      </c>
      <c r="K12442" s="3">
        <v>69.989999999999995</v>
      </c>
      <c r="L12442" s="5">
        <v>4716</v>
      </c>
    </row>
    <row r="12443" spans="10:12" x14ac:dyDescent="0.25">
      <c r="J12443" s="2" t="s">
        <v>16865</v>
      </c>
      <c r="K12443" s="3">
        <v>69.989999999999995</v>
      </c>
      <c r="L12443" s="5">
        <v>4716</v>
      </c>
    </row>
    <row r="12444" spans="10:12" x14ac:dyDescent="0.25">
      <c r="J12444" s="2" t="s">
        <v>14707</v>
      </c>
      <c r="K12444" s="3">
        <v>69.989999999999995</v>
      </c>
      <c r="L12444" s="5">
        <v>4716</v>
      </c>
    </row>
    <row r="12445" spans="10:12" x14ac:dyDescent="0.25">
      <c r="J12445" s="2" t="s">
        <v>16041</v>
      </c>
      <c r="K12445" s="3">
        <v>69.989999999999995</v>
      </c>
      <c r="L12445" s="5">
        <v>4716</v>
      </c>
    </row>
    <row r="12446" spans="10:12" x14ac:dyDescent="0.25">
      <c r="J12446" s="2" t="s">
        <v>17729</v>
      </c>
      <c r="K12446" s="3">
        <v>69.989999999999995</v>
      </c>
      <c r="L12446" s="5">
        <v>4716</v>
      </c>
    </row>
    <row r="12447" spans="10:12" x14ac:dyDescent="0.25">
      <c r="J12447" s="2" t="s">
        <v>18081</v>
      </c>
      <c r="K12447" s="3">
        <v>69.989999999999995</v>
      </c>
      <c r="L12447" s="5">
        <v>4716</v>
      </c>
    </row>
    <row r="12448" spans="10:12" x14ac:dyDescent="0.25">
      <c r="J12448" s="2" t="s">
        <v>16820</v>
      </c>
      <c r="K12448" s="3">
        <v>69.989999999999995</v>
      </c>
      <c r="L12448" s="5">
        <v>4716</v>
      </c>
    </row>
    <row r="12449" spans="10:12" x14ac:dyDescent="0.25">
      <c r="J12449" s="2" t="s">
        <v>16580</v>
      </c>
      <c r="K12449" s="3">
        <v>69.989999999999995</v>
      </c>
      <c r="L12449" s="5">
        <v>4716</v>
      </c>
    </row>
    <row r="12450" spans="10:12" x14ac:dyDescent="0.25">
      <c r="J12450" s="2" t="s">
        <v>15451</v>
      </c>
      <c r="K12450" s="3">
        <v>69.989999999999995</v>
      </c>
      <c r="L12450" s="5">
        <v>4716</v>
      </c>
    </row>
    <row r="12451" spans="10:12" x14ac:dyDescent="0.25">
      <c r="J12451" s="2" t="s">
        <v>16085</v>
      </c>
      <c r="K12451" s="3">
        <v>69.989999999999995</v>
      </c>
      <c r="L12451" s="5">
        <v>4716</v>
      </c>
    </row>
    <row r="12452" spans="10:12" x14ac:dyDescent="0.25">
      <c r="J12452" s="2" t="s">
        <v>17858</v>
      </c>
      <c r="K12452" s="3">
        <v>69.989999999999995</v>
      </c>
      <c r="L12452" s="5">
        <v>4716</v>
      </c>
    </row>
    <row r="12453" spans="10:12" x14ac:dyDescent="0.25">
      <c r="J12453" s="2" t="s">
        <v>16367</v>
      </c>
      <c r="K12453" s="3">
        <v>69.989999999999995</v>
      </c>
      <c r="L12453" s="5">
        <v>4716</v>
      </c>
    </row>
    <row r="12454" spans="10:12" x14ac:dyDescent="0.25">
      <c r="J12454" s="2" t="s">
        <v>16845</v>
      </c>
      <c r="K12454" s="3">
        <v>69.989999999999995</v>
      </c>
      <c r="L12454" s="5">
        <v>4716</v>
      </c>
    </row>
    <row r="12455" spans="10:12" x14ac:dyDescent="0.25">
      <c r="J12455" s="2" t="s">
        <v>18238</v>
      </c>
      <c r="K12455" s="3">
        <v>69.989999999999995</v>
      </c>
      <c r="L12455" s="5">
        <v>4716</v>
      </c>
    </row>
    <row r="12456" spans="10:12" x14ac:dyDescent="0.25">
      <c r="J12456" s="2" t="s">
        <v>17444</v>
      </c>
      <c r="K12456" s="3">
        <v>69.989999999999995</v>
      </c>
      <c r="L12456" s="5">
        <v>4716</v>
      </c>
    </row>
    <row r="12457" spans="10:12" x14ac:dyDescent="0.25">
      <c r="J12457" s="2" t="s">
        <v>18239</v>
      </c>
      <c r="K12457" s="3">
        <v>69.989999999999995</v>
      </c>
      <c r="L12457" s="5">
        <v>4716</v>
      </c>
    </row>
    <row r="12458" spans="10:12" x14ac:dyDescent="0.25">
      <c r="J12458" s="2" t="s">
        <v>15750</v>
      </c>
      <c r="K12458" s="3">
        <v>69.989999999999995</v>
      </c>
      <c r="L12458" s="5">
        <v>4716</v>
      </c>
    </row>
    <row r="12459" spans="10:12" x14ac:dyDescent="0.25">
      <c r="J12459" s="2" t="s">
        <v>18253</v>
      </c>
      <c r="K12459" s="3">
        <v>69.989999999999995</v>
      </c>
      <c r="L12459" s="5">
        <v>4716</v>
      </c>
    </row>
    <row r="12460" spans="10:12" x14ac:dyDescent="0.25">
      <c r="J12460" s="2" t="s">
        <v>17011</v>
      </c>
      <c r="K12460" s="3">
        <v>69.989999999999995</v>
      </c>
      <c r="L12460" s="5">
        <v>4716</v>
      </c>
    </row>
    <row r="12461" spans="10:12" x14ac:dyDescent="0.25">
      <c r="J12461" s="2" t="s">
        <v>14043</v>
      </c>
      <c r="K12461" s="3">
        <v>69.989999999999995</v>
      </c>
      <c r="L12461" s="5">
        <v>4716</v>
      </c>
    </row>
    <row r="12462" spans="10:12" x14ac:dyDescent="0.25">
      <c r="J12462" s="2" t="s">
        <v>15165</v>
      </c>
      <c r="K12462" s="3">
        <v>69.989999999999995</v>
      </c>
      <c r="L12462" s="5">
        <v>4716</v>
      </c>
    </row>
    <row r="12463" spans="10:12" x14ac:dyDescent="0.25">
      <c r="J12463" s="2" t="s">
        <v>14487</v>
      </c>
      <c r="K12463" s="3">
        <v>69.989999999999995</v>
      </c>
      <c r="L12463" s="5">
        <v>4716</v>
      </c>
    </row>
    <row r="12464" spans="10:12" x14ac:dyDescent="0.25">
      <c r="J12464" s="2" t="s">
        <v>14911</v>
      </c>
      <c r="K12464" s="3">
        <v>69.989999999999995</v>
      </c>
      <c r="L12464" s="5">
        <v>4716</v>
      </c>
    </row>
    <row r="12465" spans="10:12" x14ac:dyDescent="0.25">
      <c r="J12465" s="2" t="s">
        <v>15070</v>
      </c>
      <c r="K12465" s="3">
        <v>69.989999999999995</v>
      </c>
      <c r="L12465" s="5">
        <v>4716</v>
      </c>
    </row>
    <row r="12466" spans="10:12" x14ac:dyDescent="0.25">
      <c r="J12466" s="2" t="s">
        <v>17855</v>
      </c>
      <c r="K12466" s="3">
        <v>69.989999999999995</v>
      </c>
      <c r="L12466" s="5">
        <v>4716</v>
      </c>
    </row>
    <row r="12467" spans="10:12" x14ac:dyDescent="0.25">
      <c r="J12467" s="2" t="s">
        <v>16621</v>
      </c>
      <c r="K12467" s="3">
        <v>69.989999999999995</v>
      </c>
      <c r="L12467" s="5">
        <v>4716</v>
      </c>
    </row>
    <row r="12468" spans="10:12" x14ac:dyDescent="0.25">
      <c r="J12468" s="2" t="s">
        <v>16335</v>
      </c>
      <c r="K12468" s="3">
        <v>69.989999999999995</v>
      </c>
      <c r="L12468" s="5">
        <v>4716</v>
      </c>
    </row>
    <row r="12469" spans="10:12" x14ac:dyDescent="0.25">
      <c r="J12469" s="2" t="s">
        <v>14820</v>
      </c>
      <c r="K12469" s="3">
        <v>69.989999999999995</v>
      </c>
      <c r="L12469" s="5">
        <v>4716</v>
      </c>
    </row>
    <row r="12470" spans="10:12" x14ac:dyDescent="0.25">
      <c r="J12470" s="2" t="s">
        <v>15766</v>
      </c>
      <c r="K12470" s="3">
        <v>69.989999999999995</v>
      </c>
      <c r="L12470" s="5">
        <v>4716</v>
      </c>
    </row>
    <row r="12471" spans="10:12" x14ac:dyDescent="0.25">
      <c r="J12471" s="2" t="s">
        <v>18390</v>
      </c>
      <c r="K12471" s="3">
        <v>69.989999999999995</v>
      </c>
      <c r="L12471" s="5">
        <v>4716</v>
      </c>
    </row>
    <row r="12472" spans="10:12" x14ac:dyDescent="0.25">
      <c r="J12472" s="2" t="s">
        <v>17725</v>
      </c>
      <c r="K12472" s="3">
        <v>69.989999999999995</v>
      </c>
      <c r="L12472" s="5">
        <v>4716</v>
      </c>
    </row>
    <row r="12473" spans="10:12" x14ac:dyDescent="0.25">
      <c r="J12473" s="2" t="s">
        <v>16964</v>
      </c>
      <c r="K12473" s="3">
        <v>69.989999999999995</v>
      </c>
      <c r="L12473" s="5">
        <v>4716</v>
      </c>
    </row>
    <row r="12474" spans="10:12" x14ac:dyDescent="0.25">
      <c r="J12474" s="2" t="s">
        <v>17868</v>
      </c>
      <c r="K12474" s="3">
        <v>69.989999999999995</v>
      </c>
      <c r="L12474" s="5">
        <v>4716</v>
      </c>
    </row>
    <row r="12475" spans="10:12" x14ac:dyDescent="0.25">
      <c r="J12475" s="2" t="s">
        <v>16657</v>
      </c>
      <c r="K12475" s="3">
        <v>69.989999999999995</v>
      </c>
      <c r="L12475" s="5">
        <v>4716</v>
      </c>
    </row>
    <row r="12476" spans="10:12" x14ac:dyDescent="0.25">
      <c r="J12476" s="2" t="s">
        <v>14572</v>
      </c>
      <c r="K12476" s="3">
        <v>69.989999999999995</v>
      </c>
      <c r="L12476" s="5">
        <v>4716</v>
      </c>
    </row>
    <row r="12477" spans="10:12" x14ac:dyDescent="0.25">
      <c r="J12477" s="2" t="s">
        <v>16631</v>
      </c>
      <c r="K12477" s="3">
        <v>69.989999999999995</v>
      </c>
      <c r="L12477" s="5">
        <v>4716</v>
      </c>
    </row>
    <row r="12478" spans="10:12" x14ac:dyDescent="0.25">
      <c r="J12478" s="2" t="s">
        <v>17454</v>
      </c>
      <c r="K12478" s="3">
        <v>69.989999999999995</v>
      </c>
      <c r="L12478" s="5">
        <v>4716</v>
      </c>
    </row>
    <row r="12479" spans="10:12" x14ac:dyDescent="0.25">
      <c r="J12479" s="2" t="s">
        <v>14218</v>
      </c>
      <c r="K12479" s="3">
        <v>69.989999999999995</v>
      </c>
      <c r="L12479" s="5">
        <v>4716</v>
      </c>
    </row>
    <row r="12480" spans="10:12" x14ac:dyDescent="0.25">
      <c r="J12480" s="2" t="s">
        <v>17847</v>
      </c>
      <c r="K12480" s="3">
        <v>69.989999999999995</v>
      </c>
      <c r="L12480" s="5">
        <v>4716</v>
      </c>
    </row>
    <row r="12481" spans="10:12" x14ac:dyDescent="0.25">
      <c r="J12481" s="2" t="s">
        <v>14604</v>
      </c>
      <c r="K12481" s="3">
        <v>69.989999999999995</v>
      </c>
      <c r="L12481" s="5">
        <v>4716</v>
      </c>
    </row>
    <row r="12482" spans="10:12" x14ac:dyDescent="0.25">
      <c r="J12482" s="2" t="s">
        <v>4028</v>
      </c>
      <c r="K12482" s="3">
        <v>69.97</v>
      </c>
      <c r="L12482" s="5">
        <v>4717</v>
      </c>
    </row>
    <row r="12483" spans="10:12" x14ac:dyDescent="0.25">
      <c r="J12483" s="2" t="s">
        <v>1275</v>
      </c>
      <c r="K12483" s="3">
        <v>69.97</v>
      </c>
      <c r="L12483" s="5">
        <v>4717</v>
      </c>
    </row>
    <row r="12484" spans="10:12" x14ac:dyDescent="0.25">
      <c r="J12484" s="2" t="s">
        <v>4124</v>
      </c>
      <c r="K12484" s="3">
        <v>69.97</v>
      </c>
      <c r="L12484" s="5">
        <v>4717</v>
      </c>
    </row>
    <row r="12485" spans="10:12" x14ac:dyDescent="0.25">
      <c r="J12485" s="2" t="s">
        <v>523</v>
      </c>
      <c r="K12485" s="3">
        <v>69.97</v>
      </c>
      <c r="L12485" s="5">
        <v>4717</v>
      </c>
    </row>
    <row r="12486" spans="10:12" x14ac:dyDescent="0.25">
      <c r="J12486" s="2" t="s">
        <v>2449</v>
      </c>
      <c r="K12486" s="3">
        <v>69.97</v>
      </c>
      <c r="L12486" s="5">
        <v>4717</v>
      </c>
    </row>
    <row r="12487" spans="10:12" x14ac:dyDescent="0.25">
      <c r="J12487" s="2" t="s">
        <v>2032</v>
      </c>
      <c r="K12487" s="3">
        <v>69.97</v>
      </c>
      <c r="L12487" s="5">
        <v>4717</v>
      </c>
    </row>
    <row r="12488" spans="10:12" x14ac:dyDescent="0.25">
      <c r="J12488" s="2" t="s">
        <v>2510</v>
      </c>
      <c r="K12488" s="3">
        <v>69.97</v>
      </c>
      <c r="L12488" s="5">
        <v>4717</v>
      </c>
    </row>
    <row r="12489" spans="10:12" x14ac:dyDescent="0.25">
      <c r="J12489" s="2" t="s">
        <v>4155</v>
      </c>
      <c r="K12489" s="3">
        <v>69.97</v>
      </c>
      <c r="L12489" s="5">
        <v>4717</v>
      </c>
    </row>
    <row r="12490" spans="10:12" x14ac:dyDescent="0.25">
      <c r="J12490" s="2" t="s">
        <v>1320</v>
      </c>
      <c r="K12490" s="3">
        <v>69.97</v>
      </c>
      <c r="L12490" s="5">
        <v>4717</v>
      </c>
    </row>
    <row r="12491" spans="10:12" x14ac:dyDescent="0.25">
      <c r="J12491" s="2" t="s">
        <v>2845</v>
      </c>
      <c r="K12491" s="3">
        <v>69.97</v>
      </c>
      <c r="L12491" s="5">
        <v>4717</v>
      </c>
    </row>
    <row r="12492" spans="10:12" x14ac:dyDescent="0.25">
      <c r="J12492" s="2" t="s">
        <v>3789</v>
      </c>
      <c r="K12492" s="3">
        <v>69.97</v>
      </c>
      <c r="L12492" s="5">
        <v>4717</v>
      </c>
    </row>
    <row r="12493" spans="10:12" x14ac:dyDescent="0.25">
      <c r="J12493" s="2" t="s">
        <v>4234</v>
      </c>
      <c r="K12493" s="3">
        <v>69.97</v>
      </c>
      <c r="L12493" s="5">
        <v>4717</v>
      </c>
    </row>
    <row r="12494" spans="10:12" x14ac:dyDescent="0.25">
      <c r="J12494" s="2" t="s">
        <v>826</v>
      </c>
      <c r="K12494" s="3">
        <v>69.97</v>
      </c>
      <c r="L12494" s="5">
        <v>4717</v>
      </c>
    </row>
    <row r="12495" spans="10:12" x14ac:dyDescent="0.25">
      <c r="J12495" s="2" t="s">
        <v>1556</v>
      </c>
      <c r="K12495" s="3">
        <v>69.97</v>
      </c>
      <c r="L12495" s="5">
        <v>4717</v>
      </c>
    </row>
    <row r="12496" spans="10:12" x14ac:dyDescent="0.25">
      <c r="J12496" s="2" t="s">
        <v>1800</v>
      </c>
      <c r="K12496" s="3">
        <v>69.97</v>
      </c>
      <c r="L12496" s="5">
        <v>4717</v>
      </c>
    </row>
    <row r="12497" spans="10:12" x14ac:dyDescent="0.25">
      <c r="J12497" s="2" t="s">
        <v>2659</v>
      </c>
      <c r="K12497" s="3">
        <v>69.97</v>
      </c>
      <c r="L12497" s="5">
        <v>4717</v>
      </c>
    </row>
    <row r="12498" spans="10:12" x14ac:dyDescent="0.25">
      <c r="J12498" s="2" t="s">
        <v>4286</v>
      </c>
      <c r="K12498" s="3">
        <v>69.97</v>
      </c>
      <c r="L12498" s="5">
        <v>4717</v>
      </c>
    </row>
    <row r="12499" spans="10:12" x14ac:dyDescent="0.25">
      <c r="J12499" s="2" t="s">
        <v>3951</v>
      </c>
      <c r="K12499" s="3">
        <v>69.97</v>
      </c>
      <c r="L12499" s="5">
        <v>4717</v>
      </c>
    </row>
    <row r="12500" spans="10:12" x14ac:dyDescent="0.25">
      <c r="J12500" s="2" t="s">
        <v>4292</v>
      </c>
      <c r="K12500" s="3">
        <v>69.97</v>
      </c>
      <c r="L12500" s="5">
        <v>4717</v>
      </c>
    </row>
    <row r="12501" spans="10:12" x14ac:dyDescent="0.25">
      <c r="J12501" s="2" t="s">
        <v>855</v>
      </c>
      <c r="K12501" s="3">
        <v>69.97</v>
      </c>
      <c r="L12501" s="5">
        <v>4717</v>
      </c>
    </row>
    <row r="12502" spans="10:12" x14ac:dyDescent="0.25">
      <c r="J12502" s="2" t="s">
        <v>2384</v>
      </c>
      <c r="K12502" s="3">
        <v>69.97</v>
      </c>
      <c r="L12502" s="5">
        <v>4717</v>
      </c>
    </row>
    <row r="12503" spans="10:12" x14ac:dyDescent="0.25">
      <c r="J12503" s="2" t="s">
        <v>1991</v>
      </c>
      <c r="K12503" s="3">
        <v>69.97</v>
      </c>
      <c r="L12503" s="5">
        <v>4717</v>
      </c>
    </row>
    <row r="12504" spans="10:12" x14ac:dyDescent="0.25">
      <c r="J12504" s="2" t="s">
        <v>4681</v>
      </c>
      <c r="K12504" s="3">
        <v>69.97</v>
      </c>
      <c r="L12504" s="5">
        <v>4717</v>
      </c>
    </row>
    <row r="12505" spans="10:12" x14ac:dyDescent="0.25">
      <c r="J12505" s="2" t="s">
        <v>4330</v>
      </c>
      <c r="K12505" s="3">
        <v>69.97</v>
      </c>
      <c r="L12505" s="5">
        <v>4717</v>
      </c>
    </row>
    <row r="12506" spans="10:12" x14ac:dyDescent="0.25">
      <c r="J12506" s="2" t="s">
        <v>3623</v>
      </c>
      <c r="K12506" s="3">
        <v>69.97</v>
      </c>
      <c r="L12506" s="5">
        <v>4717</v>
      </c>
    </row>
    <row r="12507" spans="10:12" x14ac:dyDescent="0.25">
      <c r="J12507" s="2" t="s">
        <v>4346</v>
      </c>
      <c r="K12507" s="3">
        <v>69.97</v>
      </c>
      <c r="L12507" s="5">
        <v>4717</v>
      </c>
    </row>
    <row r="12508" spans="10:12" x14ac:dyDescent="0.25">
      <c r="J12508" s="2" t="s">
        <v>3793</v>
      </c>
      <c r="K12508" s="3">
        <v>69.97</v>
      </c>
      <c r="L12508" s="5">
        <v>4717</v>
      </c>
    </row>
    <row r="12509" spans="10:12" x14ac:dyDescent="0.25">
      <c r="J12509" s="2" t="s">
        <v>2915</v>
      </c>
      <c r="K12509" s="3">
        <v>69.97</v>
      </c>
      <c r="L12509" s="5">
        <v>4717</v>
      </c>
    </row>
    <row r="12510" spans="10:12" x14ac:dyDescent="0.25">
      <c r="J12510" s="2" t="s">
        <v>4682</v>
      </c>
      <c r="K12510" s="3">
        <v>69.97</v>
      </c>
      <c r="L12510" s="5">
        <v>4717</v>
      </c>
    </row>
    <row r="12511" spans="10:12" x14ac:dyDescent="0.25">
      <c r="J12511" s="2" t="s">
        <v>689</v>
      </c>
      <c r="K12511" s="3">
        <v>69.97</v>
      </c>
      <c r="L12511" s="5">
        <v>4717</v>
      </c>
    </row>
    <row r="12512" spans="10:12" x14ac:dyDescent="0.25">
      <c r="J12512" s="2" t="s">
        <v>1574</v>
      </c>
      <c r="K12512" s="3">
        <v>69.97</v>
      </c>
      <c r="L12512" s="5">
        <v>4717</v>
      </c>
    </row>
    <row r="12513" spans="10:12" x14ac:dyDescent="0.25">
      <c r="J12513" s="2" t="s">
        <v>1478</v>
      </c>
      <c r="K12513" s="3">
        <v>69.97</v>
      </c>
      <c r="L12513" s="5">
        <v>4717</v>
      </c>
    </row>
    <row r="12514" spans="10:12" x14ac:dyDescent="0.25">
      <c r="J12514" s="2" t="s">
        <v>878</v>
      </c>
      <c r="K12514" s="3">
        <v>69.97</v>
      </c>
      <c r="L12514" s="5">
        <v>4717</v>
      </c>
    </row>
    <row r="12515" spans="10:12" x14ac:dyDescent="0.25">
      <c r="J12515" s="2" t="s">
        <v>1680</v>
      </c>
      <c r="K12515" s="3">
        <v>69.97</v>
      </c>
      <c r="L12515" s="5">
        <v>4717</v>
      </c>
    </row>
    <row r="12516" spans="10:12" x14ac:dyDescent="0.25">
      <c r="J12516" s="2" t="s">
        <v>3822</v>
      </c>
      <c r="K12516" s="3">
        <v>69.97</v>
      </c>
      <c r="L12516" s="5">
        <v>4717</v>
      </c>
    </row>
    <row r="12517" spans="10:12" x14ac:dyDescent="0.25">
      <c r="J12517" s="2" t="s">
        <v>515</v>
      </c>
      <c r="K12517" s="3">
        <v>69.97</v>
      </c>
      <c r="L12517" s="5">
        <v>4717</v>
      </c>
    </row>
    <row r="12518" spans="10:12" x14ac:dyDescent="0.25">
      <c r="J12518" s="2" t="s">
        <v>634</v>
      </c>
      <c r="K12518" s="3">
        <v>69.97</v>
      </c>
      <c r="L12518" s="5">
        <v>4717</v>
      </c>
    </row>
    <row r="12519" spans="10:12" x14ac:dyDescent="0.25">
      <c r="J12519" s="2" t="s">
        <v>4585</v>
      </c>
      <c r="K12519" s="3">
        <v>69.97</v>
      </c>
      <c r="L12519" s="5">
        <v>4717</v>
      </c>
    </row>
    <row r="12520" spans="10:12" x14ac:dyDescent="0.25">
      <c r="J12520" s="2" t="s">
        <v>2669</v>
      </c>
      <c r="K12520" s="3">
        <v>69.97</v>
      </c>
      <c r="L12520" s="5">
        <v>4717</v>
      </c>
    </row>
    <row r="12521" spans="10:12" x14ac:dyDescent="0.25">
      <c r="J12521" s="2" t="s">
        <v>3083</v>
      </c>
      <c r="K12521" s="3">
        <v>69.97</v>
      </c>
      <c r="L12521" s="5">
        <v>4717</v>
      </c>
    </row>
    <row r="12522" spans="10:12" x14ac:dyDescent="0.25">
      <c r="J12522" s="2" t="s">
        <v>3355</v>
      </c>
      <c r="K12522" s="3">
        <v>69.97</v>
      </c>
      <c r="L12522" s="5">
        <v>4717</v>
      </c>
    </row>
    <row r="12523" spans="10:12" x14ac:dyDescent="0.25">
      <c r="J12523" s="2" t="s">
        <v>1705</v>
      </c>
      <c r="K12523" s="3">
        <v>69.97</v>
      </c>
      <c r="L12523" s="5">
        <v>4717</v>
      </c>
    </row>
    <row r="12524" spans="10:12" x14ac:dyDescent="0.25">
      <c r="J12524" s="2" t="s">
        <v>8827</v>
      </c>
      <c r="K12524" s="3">
        <v>69.97</v>
      </c>
      <c r="L12524" s="5">
        <v>4717</v>
      </c>
    </row>
    <row r="12525" spans="10:12" x14ac:dyDescent="0.25">
      <c r="J12525" s="2" t="s">
        <v>8470</v>
      </c>
      <c r="K12525" s="3">
        <v>69.97</v>
      </c>
      <c r="L12525" s="5">
        <v>4717</v>
      </c>
    </row>
    <row r="12526" spans="10:12" x14ac:dyDescent="0.25">
      <c r="J12526" s="2" t="s">
        <v>8132</v>
      </c>
      <c r="K12526" s="3">
        <v>69.97</v>
      </c>
      <c r="L12526" s="5">
        <v>4717</v>
      </c>
    </row>
    <row r="12527" spans="10:12" x14ac:dyDescent="0.25">
      <c r="J12527" s="2" t="s">
        <v>6888</v>
      </c>
      <c r="K12527" s="3">
        <v>69.97</v>
      </c>
      <c r="L12527" s="5">
        <v>4717</v>
      </c>
    </row>
    <row r="12528" spans="10:12" x14ac:dyDescent="0.25">
      <c r="J12528" s="2" t="s">
        <v>5730</v>
      </c>
      <c r="K12528" s="3">
        <v>69.97</v>
      </c>
      <c r="L12528" s="5">
        <v>4717</v>
      </c>
    </row>
    <row r="12529" spans="10:12" x14ac:dyDescent="0.25">
      <c r="J12529" s="2" t="s">
        <v>8662</v>
      </c>
      <c r="K12529" s="3">
        <v>69.97</v>
      </c>
      <c r="L12529" s="5">
        <v>4717</v>
      </c>
    </row>
    <row r="12530" spans="10:12" x14ac:dyDescent="0.25">
      <c r="J12530" s="2" t="s">
        <v>8985</v>
      </c>
      <c r="K12530" s="3">
        <v>69.97</v>
      </c>
      <c r="L12530" s="5">
        <v>4717</v>
      </c>
    </row>
    <row r="12531" spans="10:12" x14ac:dyDescent="0.25">
      <c r="J12531" s="2" t="s">
        <v>6670</v>
      </c>
      <c r="K12531" s="3">
        <v>69.97</v>
      </c>
      <c r="L12531" s="5">
        <v>4717</v>
      </c>
    </row>
    <row r="12532" spans="10:12" x14ac:dyDescent="0.25">
      <c r="J12532" s="2" t="s">
        <v>6745</v>
      </c>
      <c r="K12532" s="3">
        <v>69.97</v>
      </c>
      <c r="L12532" s="5">
        <v>4717</v>
      </c>
    </row>
    <row r="12533" spans="10:12" x14ac:dyDescent="0.25">
      <c r="J12533" s="2" t="s">
        <v>5694</v>
      </c>
      <c r="K12533" s="3">
        <v>69.97</v>
      </c>
      <c r="L12533" s="5">
        <v>4717</v>
      </c>
    </row>
    <row r="12534" spans="10:12" x14ac:dyDescent="0.25">
      <c r="J12534" s="2" t="s">
        <v>8070</v>
      </c>
      <c r="K12534" s="3">
        <v>69.97</v>
      </c>
      <c r="L12534" s="5">
        <v>4717</v>
      </c>
    </row>
    <row r="12535" spans="10:12" x14ac:dyDescent="0.25">
      <c r="J12535" s="2" t="s">
        <v>7275</v>
      </c>
      <c r="K12535" s="3">
        <v>69.97</v>
      </c>
      <c r="L12535" s="5">
        <v>4717</v>
      </c>
    </row>
    <row r="12536" spans="10:12" x14ac:dyDescent="0.25">
      <c r="J12536" s="2" t="s">
        <v>9045</v>
      </c>
      <c r="K12536" s="3">
        <v>69.97</v>
      </c>
      <c r="L12536" s="5">
        <v>4717</v>
      </c>
    </row>
    <row r="12537" spans="10:12" x14ac:dyDescent="0.25">
      <c r="J12537" s="2" t="s">
        <v>7630</v>
      </c>
      <c r="K12537" s="3">
        <v>69.97</v>
      </c>
      <c r="L12537" s="5">
        <v>4717</v>
      </c>
    </row>
    <row r="12538" spans="10:12" x14ac:dyDescent="0.25">
      <c r="J12538" s="2" t="s">
        <v>7769</v>
      </c>
      <c r="K12538" s="3">
        <v>69.97</v>
      </c>
      <c r="L12538" s="5">
        <v>4717</v>
      </c>
    </row>
    <row r="12539" spans="10:12" x14ac:dyDescent="0.25">
      <c r="J12539" s="2" t="s">
        <v>5337</v>
      </c>
      <c r="K12539" s="3">
        <v>69.97</v>
      </c>
      <c r="L12539" s="5">
        <v>4717</v>
      </c>
    </row>
    <row r="12540" spans="10:12" x14ac:dyDescent="0.25">
      <c r="J12540" s="2" t="s">
        <v>8538</v>
      </c>
      <c r="K12540" s="3">
        <v>69.97</v>
      </c>
      <c r="L12540" s="5">
        <v>4717</v>
      </c>
    </row>
    <row r="12541" spans="10:12" x14ac:dyDescent="0.25">
      <c r="J12541" s="2" t="s">
        <v>5866</v>
      </c>
      <c r="K12541" s="3">
        <v>69.97</v>
      </c>
      <c r="L12541" s="5">
        <v>4717</v>
      </c>
    </row>
    <row r="12542" spans="10:12" x14ac:dyDescent="0.25">
      <c r="J12542" s="2" t="s">
        <v>6796</v>
      </c>
      <c r="K12542" s="3">
        <v>69.97</v>
      </c>
      <c r="L12542" s="5">
        <v>4717</v>
      </c>
    </row>
    <row r="12543" spans="10:12" x14ac:dyDescent="0.25">
      <c r="J12543" s="2" t="s">
        <v>7455</v>
      </c>
      <c r="K12543" s="3">
        <v>69.97</v>
      </c>
      <c r="L12543" s="5">
        <v>4717</v>
      </c>
    </row>
    <row r="12544" spans="10:12" x14ac:dyDescent="0.25">
      <c r="J12544" s="2" t="s">
        <v>7830</v>
      </c>
      <c r="K12544" s="3">
        <v>69.97</v>
      </c>
      <c r="L12544" s="5">
        <v>4717</v>
      </c>
    </row>
    <row r="12545" spans="10:12" x14ac:dyDescent="0.25">
      <c r="J12545" s="2" t="s">
        <v>9237</v>
      </c>
      <c r="K12545" s="3">
        <v>69.97</v>
      </c>
      <c r="L12545" s="5">
        <v>4717</v>
      </c>
    </row>
    <row r="12546" spans="10:12" x14ac:dyDescent="0.25">
      <c r="J12546" s="2" t="s">
        <v>8981</v>
      </c>
      <c r="K12546" s="3">
        <v>69.97</v>
      </c>
      <c r="L12546" s="5">
        <v>4717</v>
      </c>
    </row>
    <row r="12547" spans="10:12" x14ac:dyDescent="0.25">
      <c r="J12547" s="2" t="s">
        <v>6732</v>
      </c>
      <c r="K12547" s="3">
        <v>69.97</v>
      </c>
      <c r="L12547" s="5">
        <v>4717</v>
      </c>
    </row>
    <row r="12548" spans="10:12" x14ac:dyDescent="0.25">
      <c r="J12548" s="2" t="s">
        <v>7178</v>
      </c>
      <c r="K12548" s="3">
        <v>69.97</v>
      </c>
      <c r="L12548" s="5">
        <v>4717</v>
      </c>
    </row>
    <row r="12549" spans="10:12" x14ac:dyDescent="0.25">
      <c r="J12549" s="2" t="s">
        <v>5554</v>
      </c>
      <c r="K12549" s="3">
        <v>69.97</v>
      </c>
      <c r="L12549" s="5">
        <v>4717</v>
      </c>
    </row>
    <row r="12550" spans="10:12" x14ac:dyDescent="0.25">
      <c r="J12550" s="2" t="s">
        <v>5183</v>
      </c>
      <c r="K12550" s="3">
        <v>69.97</v>
      </c>
      <c r="L12550" s="5">
        <v>4717</v>
      </c>
    </row>
    <row r="12551" spans="10:12" x14ac:dyDescent="0.25">
      <c r="J12551" s="2" t="s">
        <v>5218</v>
      </c>
      <c r="K12551" s="3">
        <v>69.97</v>
      </c>
      <c r="L12551" s="5">
        <v>4717</v>
      </c>
    </row>
    <row r="12552" spans="10:12" x14ac:dyDescent="0.25">
      <c r="J12552" s="2" t="s">
        <v>6576</v>
      </c>
      <c r="K12552" s="3">
        <v>69.97</v>
      </c>
      <c r="L12552" s="5">
        <v>4717</v>
      </c>
    </row>
    <row r="12553" spans="10:12" x14ac:dyDescent="0.25">
      <c r="J12553" s="2" t="s">
        <v>4883</v>
      </c>
      <c r="K12553" s="3">
        <v>69.97</v>
      </c>
      <c r="L12553" s="5">
        <v>4717</v>
      </c>
    </row>
    <row r="12554" spans="10:12" x14ac:dyDescent="0.25">
      <c r="J12554" s="2" t="s">
        <v>6664</v>
      </c>
      <c r="K12554" s="3">
        <v>69.97</v>
      </c>
      <c r="L12554" s="5">
        <v>4717</v>
      </c>
    </row>
    <row r="12555" spans="10:12" x14ac:dyDescent="0.25">
      <c r="J12555" s="2" t="s">
        <v>8514</v>
      </c>
      <c r="K12555" s="3">
        <v>69.97</v>
      </c>
      <c r="L12555" s="5">
        <v>4717</v>
      </c>
    </row>
    <row r="12556" spans="10:12" x14ac:dyDescent="0.25">
      <c r="J12556" s="2" t="s">
        <v>8573</v>
      </c>
      <c r="K12556" s="3">
        <v>69.97</v>
      </c>
      <c r="L12556" s="5">
        <v>4717</v>
      </c>
    </row>
    <row r="12557" spans="10:12" x14ac:dyDescent="0.25">
      <c r="J12557" s="2" t="s">
        <v>5063</v>
      </c>
      <c r="K12557" s="3">
        <v>69.97</v>
      </c>
      <c r="L12557" s="5">
        <v>4717</v>
      </c>
    </row>
    <row r="12558" spans="10:12" x14ac:dyDescent="0.25">
      <c r="J12558" s="2" t="s">
        <v>4977</v>
      </c>
      <c r="K12558" s="3">
        <v>69.97</v>
      </c>
      <c r="L12558" s="5">
        <v>4717</v>
      </c>
    </row>
    <row r="12559" spans="10:12" x14ac:dyDescent="0.25">
      <c r="J12559" s="2" t="s">
        <v>6708</v>
      </c>
      <c r="K12559" s="3">
        <v>69.97</v>
      </c>
      <c r="L12559" s="5">
        <v>4717</v>
      </c>
    </row>
    <row r="12560" spans="10:12" x14ac:dyDescent="0.25">
      <c r="J12560" s="2" t="s">
        <v>7821</v>
      </c>
      <c r="K12560" s="3">
        <v>69.97</v>
      </c>
      <c r="L12560" s="5">
        <v>4717</v>
      </c>
    </row>
    <row r="12561" spans="10:12" x14ac:dyDescent="0.25">
      <c r="J12561" s="2" t="s">
        <v>6944</v>
      </c>
      <c r="K12561" s="3">
        <v>69.97</v>
      </c>
      <c r="L12561" s="5">
        <v>4717</v>
      </c>
    </row>
    <row r="12562" spans="10:12" x14ac:dyDescent="0.25">
      <c r="J12562" s="2" t="s">
        <v>5078</v>
      </c>
      <c r="K12562" s="3">
        <v>69.97</v>
      </c>
      <c r="L12562" s="5">
        <v>4717</v>
      </c>
    </row>
    <row r="12563" spans="10:12" x14ac:dyDescent="0.25">
      <c r="J12563" s="2" t="s">
        <v>5830</v>
      </c>
      <c r="K12563" s="3">
        <v>69.97</v>
      </c>
      <c r="L12563" s="5">
        <v>4717</v>
      </c>
    </row>
    <row r="12564" spans="10:12" x14ac:dyDescent="0.25">
      <c r="J12564" s="2" t="s">
        <v>5869</v>
      </c>
      <c r="K12564" s="3">
        <v>69.97</v>
      </c>
      <c r="L12564" s="5">
        <v>4717</v>
      </c>
    </row>
    <row r="12565" spans="10:12" x14ac:dyDescent="0.25">
      <c r="J12565" s="2" t="s">
        <v>11554</v>
      </c>
      <c r="K12565" s="3">
        <v>69.97</v>
      </c>
      <c r="L12565" s="5">
        <v>4717</v>
      </c>
    </row>
    <row r="12566" spans="10:12" x14ac:dyDescent="0.25">
      <c r="J12566" s="2" t="s">
        <v>11973</v>
      </c>
      <c r="K12566" s="3">
        <v>69.97</v>
      </c>
      <c r="L12566" s="5">
        <v>4717</v>
      </c>
    </row>
    <row r="12567" spans="10:12" x14ac:dyDescent="0.25">
      <c r="J12567" s="2" t="s">
        <v>11177</v>
      </c>
      <c r="K12567" s="3">
        <v>69.97</v>
      </c>
      <c r="L12567" s="5">
        <v>4717</v>
      </c>
    </row>
    <row r="12568" spans="10:12" x14ac:dyDescent="0.25">
      <c r="J12568" s="2" t="s">
        <v>11236</v>
      </c>
      <c r="K12568" s="3">
        <v>69.97</v>
      </c>
      <c r="L12568" s="5">
        <v>4717</v>
      </c>
    </row>
    <row r="12569" spans="10:12" x14ac:dyDescent="0.25">
      <c r="J12569" s="2" t="s">
        <v>11709</v>
      </c>
      <c r="K12569" s="3">
        <v>69.97</v>
      </c>
      <c r="L12569" s="5">
        <v>4717</v>
      </c>
    </row>
    <row r="12570" spans="10:12" x14ac:dyDescent="0.25">
      <c r="J12570" s="2" t="s">
        <v>10582</v>
      </c>
      <c r="K12570" s="3">
        <v>69.97</v>
      </c>
      <c r="L12570" s="5">
        <v>4717</v>
      </c>
    </row>
    <row r="12571" spans="10:12" x14ac:dyDescent="0.25">
      <c r="J12571" s="2" t="s">
        <v>12542</v>
      </c>
      <c r="K12571" s="3">
        <v>69.97</v>
      </c>
      <c r="L12571" s="5">
        <v>4717</v>
      </c>
    </row>
    <row r="12572" spans="10:12" x14ac:dyDescent="0.25">
      <c r="J12572" s="2" t="s">
        <v>11416</v>
      </c>
      <c r="K12572" s="3">
        <v>69.97</v>
      </c>
      <c r="L12572" s="5">
        <v>4717</v>
      </c>
    </row>
    <row r="12573" spans="10:12" x14ac:dyDescent="0.25">
      <c r="J12573" s="2" t="s">
        <v>11893</v>
      </c>
      <c r="K12573" s="3">
        <v>69.97</v>
      </c>
      <c r="L12573" s="5">
        <v>4717</v>
      </c>
    </row>
    <row r="12574" spans="10:12" x14ac:dyDescent="0.25">
      <c r="J12574" s="2" t="s">
        <v>13710</v>
      </c>
      <c r="K12574" s="3">
        <v>69.97</v>
      </c>
      <c r="L12574" s="5">
        <v>4717</v>
      </c>
    </row>
    <row r="12575" spans="10:12" x14ac:dyDescent="0.25">
      <c r="J12575" s="2" t="s">
        <v>13246</v>
      </c>
      <c r="K12575" s="3">
        <v>69.97</v>
      </c>
      <c r="L12575" s="5">
        <v>4717</v>
      </c>
    </row>
    <row r="12576" spans="10:12" x14ac:dyDescent="0.25">
      <c r="J12576" s="2" t="s">
        <v>13298</v>
      </c>
      <c r="K12576" s="3">
        <v>69.97</v>
      </c>
      <c r="L12576" s="5">
        <v>4717</v>
      </c>
    </row>
    <row r="12577" spans="10:12" x14ac:dyDescent="0.25">
      <c r="J12577" s="2" t="s">
        <v>11354</v>
      </c>
      <c r="K12577" s="3">
        <v>69.97</v>
      </c>
      <c r="L12577" s="5">
        <v>4717</v>
      </c>
    </row>
    <row r="12578" spans="10:12" x14ac:dyDescent="0.25">
      <c r="J12578" s="2" t="s">
        <v>10649</v>
      </c>
      <c r="K12578" s="3">
        <v>69.97</v>
      </c>
      <c r="L12578" s="5">
        <v>4717</v>
      </c>
    </row>
    <row r="12579" spans="10:12" x14ac:dyDescent="0.25">
      <c r="J12579" s="2" t="s">
        <v>12126</v>
      </c>
      <c r="K12579" s="3">
        <v>69.97</v>
      </c>
      <c r="L12579" s="5">
        <v>4717</v>
      </c>
    </row>
    <row r="12580" spans="10:12" x14ac:dyDescent="0.25">
      <c r="J12580" s="2" t="s">
        <v>13629</v>
      </c>
      <c r="K12580" s="3">
        <v>69.97</v>
      </c>
      <c r="L12580" s="5">
        <v>4717</v>
      </c>
    </row>
    <row r="12581" spans="10:12" x14ac:dyDescent="0.25">
      <c r="J12581" s="2" t="s">
        <v>12420</v>
      </c>
      <c r="K12581" s="3">
        <v>69.97</v>
      </c>
      <c r="L12581" s="5">
        <v>4717</v>
      </c>
    </row>
    <row r="12582" spans="10:12" x14ac:dyDescent="0.25">
      <c r="J12582" s="2" t="s">
        <v>13117</v>
      </c>
      <c r="K12582" s="3">
        <v>69.97</v>
      </c>
      <c r="L12582" s="5">
        <v>4717</v>
      </c>
    </row>
    <row r="12583" spans="10:12" x14ac:dyDescent="0.25">
      <c r="J12583" s="2" t="s">
        <v>10433</v>
      </c>
      <c r="K12583" s="3">
        <v>69.97</v>
      </c>
      <c r="L12583" s="5">
        <v>4717</v>
      </c>
    </row>
    <row r="12584" spans="10:12" x14ac:dyDescent="0.25">
      <c r="J12584" s="2" t="s">
        <v>13638</v>
      </c>
      <c r="K12584" s="3">
        <v>69.97</v>
      </c>
      <c r="L12584" s="5">
        <v>4717</v>
      </c>
    </row>
    <row r="12585" spans="10:12" x14ac:dyDescent="0.25">
      <c r="J12585" s="2" t="s">
        <v>10482</v>
      </c>
      <c r="K12585" s="3">
        <v>69.97</v>
      </c>
      <c r="L12585" s="5">
        <v>4717</v>
      </c>
    </row>
    <row r="12586" spans="10:12" x14ac:dyDescent="0.25">
      <c r="J12586" s="2" t="s">
        <v>10961</v>
      </c>
      <c r="K12586" s="3">
        <v>69.97</v>
      </c>
      <c r="L12586" s="5">
        <v>4717</v>
      </c>
    </row>
    <row r="12587" spans="10:12" x14ac:dyDescent="0.25">
      <c r="J12587" s="2" t="s">
        <v>10170</v>
      </c>
      <c r="K12587" s="3">
        <v>69.97</v>
      </c>
      <c r="L12587" s="5">
        <v>4717</v>
      </c>
    </row>
    <row r="12588" spans="10:12" x14ac:dyDescent="0.25">
      <c r="J12588" s="2" t="s">
        <v>10602</v>
      </c>
      <c r="K12588" s="3">
        <v>69.97</v>
      </c>
      <c r="L12588" s="5">
        <v>4717</v>
      </c>
    </row>
    <row r="12589" spans="10:12" x14ac:dyDescent="0.25">
      <c r="J12589" s="2" t="s">
        <v>12328</v>
      </c>
      <c r="K12589" s="3">
        <v>69.97</v>
      </c>
      <c r="L12589" s="5">
        <v>4717</v>
      </c>
    </row>
    <row r="12590" spans="10:12" x14ac:dyDescent="0.25">
      <c r="J12590" s="2" t="s">
        <v>10269</v>
      </c>
      <c r="K12590" s="3">
        <v>69.97</v>
      </c>
      <c r="L12590" s="5">
        <v>4717</v>
      </c>
    </row>
    <row r="12591" spans="10:12" x14ac:dyDescent="0.25">
      <c r="J12591" s="2" t="s">
        <v>9651</v>
      </c>
      <c r="K12591" s="3">
        <v>69.97</v>
      </c>
      <c r="L12591" s="5">
        <v>4717</v>
      </c>
    </row>
    <row r="12592" spans="10:12" x14ac:dyDescent="0.25">
      <c r="J12592" s="2" t="s">
        <v>11689</v>
      </c>
      <c r="K12592" s="3">
        <v>69.97</v>
      </c>
      <c r="L12592" s="5">
        <v>4717</v>
      </c>
    </row>
    <row r="12593" spans="10:12" x14ac:dyDescent="0.25">
      <c r="J12593" s="2" t="s">
        <v>10385</v>
      </c>
      <c r="K12593" s="3">
        <v>69.97</v>
      </c>
      <c r="L12593" s="5">
        <v>4717</v>
      </c>
    </row>
    <row r="12594" spans="10:12" x14ac:dyDescent="0.25">
      <c r="J12594" s="2" t="s">
        <v>10108</v>
      </c>
      <c r="K12594" s="3">
        <v>69.97</v>
      </c>
      <c r="L12594" s="5">
        <v>4717</v>
      </c>
    </row>
    <row r="12595" spans="10:12" x14ac:dyDescent="0.25">
      <c r="J12595" s="2" t="s">
        <v>12345</v>
      </c>
      <c r="K12595" s="3">
        <v>69.97</v>
      </c>
      <c r="L12595" s="5">
        <v>4717</v>
      </c>
    </row>
    <row r="12596" spans="10:12" x14ac:dyDescent="0.25">
      <c r="J12596" s="2" t="s">
        <v>10386</v>
      </c>
      <c r="K12596" s="3">
        <v>69.97</v>
      </c>
      <c r="L12596" s="5">
        <v>4717</v>
      </c>
    </row>
    <row r="12597" spans="10:12" x14ac:dyDescent="0.25">
      <c r="J12597" s="2" t="s">
        <v>17431</v>
      </c>
      <c r="K12597" s="3">
        <v>69.97</v>
      </c>
      <c r="L12597" s="5">
        <v>4717</v>
      </c>
    </row>
    <row r="12598" spans="10:12" x14ac:dyDescent="0.25">
      <c r="J12598" s="2" t="s">
        <v>16328</v>
      </c>
      <c r="K12598" s="3">
        <v>69.97</v>
      </c>
      <c r="L12598" s="5">
        <v>4717</v>
      </c>
    </row>
    <row r="12599" spans="10:12" x14ac:dyDescent="0.25">
      <c r="J12599" s="2" t="s">
        <v>18110</v>
      </c>
      <c r="K12599" s="3">
        <v>69.97</v>
      </c>
      <c r="L12599" s="5">
        <v>4717</v>
      </c>
    </row>
    <row r="12600" spans="10:12" x14ac:dyDescent="0.25">
      <c r="J12600" s="2" t="s">
        <v>17885</v>
      </c>
      <c r="K12600" s="3">
        <v>69.97</v>
      </c>
      <c r="L12600" s="5">
        <v>4717</v>
      </c>
    </row>
    <row r="12601" spans="10:12" x14ac:dyDescent="0.25">
      <c r="J12601" s="2" t="s">
        <v>15912</v>
      </c>
      <c r="K12601" s="3">
        <v>69.97</v>
      </c>
      <c r="L12601" s="5">
        <v>4717</v>
      </c>
    </row>
    <row r="12602" spans="10:12" x14ac:dyDescent="0.25">
      <c r="J12602" s="2" t="s">
        <v>18193</v>
      </c>
      <c r="K12602" s="3">
        <v>69.97</v>
      </c>
      <c r="L12602" s="5">
        <v>4717</v>
      </c>
    </row>
    <row r="12603" spans="10:12" x14ac:dyDescent="0.25">
      <c r="J12603" s="2" t="s">
        <v>16365</v>
      </c>
      <c r="K12603" s="3">
        <v>69.97</v>
      </c>
      <c r="L12603" s="5">
        <v>4717</v>
      </c>
    </row>
    <row r="12604" spans="10:12" x14ac:dyDescent="0.25">
      <c r="J12604" s="2" t="s">
        <v>16597</v>
      </c>
      <c r="K12604" s="3">
        <v>69.97</v>
      </c>
      <c r="L12604" s="5">
        <v>4717</v>
      </c>
    </row>
    <row r="12605" spans="10:12" x14ac:dyDescent="0.25">
      <c r="J12605" s="2" t="s">
        <v>14297</v>
      </c>
      <c r="K12605" s="3">
        <v>69.97</v>
      </c>
      <c r="L12605" s="5">
        <v>4717</v>
      </c>
    </row>
    <row r="12606" spans="10:12" x14ac:dyDescent="0.25">
      <c r="J12606" s="2" t="s">
        <v>15159</v>
      </c>
      <c r="K12606" s="3">
        <v>69.97</v>
      </c>
      <c r="L12606" s="5">
        <v>4717</v>
      </c>
    </row>
    <row r="12607" spans="10:12" x14ac:dyDescent="0.25">
      <c r="J12607" s="2" t="s">
        <v>15128</v>
      </c>
      <c r="K12607" s="3">
        <v>69.97</v>
      </c>
      <c r="L12607" s="5">
        <v>4717</v>
      </c>
    </row>
    <row r="12608" spans="10:12" x14ac:dyDescent="0.25">
      <c r="J12608" s="2" t="s">
        <v>16288</v>
      </c>
      <c r="K12608" s="3">
        <v>69.97</v>
      </c>
      <c r="L12608" s="5">
        <v>4717</v>
      </c>
    </row>
    <row r="12609" spans="10:12" x14ac:dyDescent="0.25">
      <c r="J12609" s="2" t="s">
        <v>15545</v>
      </c>
      <c r="K12609" s="3">
        <v>69.97</v>
      </c>
      <c r="L12609" s="5">
        <v>4717</v>
      </c>
    </row>
    <row r="12610" spans="10:12" x14ac:dyDescent="0.25">
      <c r="J12610" s="2" t="s">
        <v>14598</v>
      </c>
      <c r="K12610" s="3">
        <v>69.97</v>
      </c>
      <c r="L12610" s="5">
        <v>4717</v>
      </c>
    </row>
    <row r="12611" spans="10:12" x14ac:dyDescent="0.25">
      <c r="J12611" s="2" t="s">
        <v>14189</v>
      </c>
      <c r="K12611" s="3">
        <v>69.97</v>
      </c>
      <c r="L12611" s="5">
        <v>4717</v>
      </c>
    </row>
    <row r="12612" spans="10:12" x14ac:dyDescent="0.25">
      <c r="J12612" s="2" t="s">
        <v>15463</v>
      </c>
      <c r="K12612" s="3">
        <v>69.97</v>
      </c>
      <c r="L12612" s="5">
        <v>4717</v>
      </c>
    </row>
    <row r="12613" spans="10:12" x14ac:dyDescent="0.25">
      <c r="J12613" s="2" t="s">
        <v>16225</v>
      </c>
      <c r="K12613" s="3">
        <v>69.97</v>
      </c>
      <c r="L12613" s="5">
        <v>4717</v>
      </c>
    </row>
    <row r="12614" spans="10:12" x14ac:dyDescent="0.25">
      <c r="J12614" s="2" t="s">
        <v>16122</v>
      </c>
      <c r="K12614" s="3">
        <v>69.97</v>
      </c>
      <c r="L12614" s="5">
        <v>4717</v>
      </c>
    </row>
    <row r="12615" spans="10:12" x14ac:dyDescent="0.25">
      <c r="J12615" s="2" t="s">
        <v>14943</v>
      </c>
      <c r="K12615" s="3">
        <v>69.97</v>
      </c>
      <c r="L12615" s="5">
        <v>4717</v>
      </c>
    </row>
    <row r="12616" spans="10:12" x14ac:dyDescent="0.25">
      <c r="J12616" s="2" t="s">
        <v>14358</v>
      </c>
      <c r="K12616" s="3">
        <v>69.97</v>
      </c>
      <c r="L12616" s="5">
        <v>4717</v>
      </c>
    </row>
    <row r="12617" spans="10:12" x14ac:dyDescent="0.25">
      <c r="J12617" s="2" t="s">
        <v>15473</v>
      </c>
      <c r="K12617" s="3">
        <v>69.97</v>
      </c>
      <c r="L12617" s="5">
        <v>4717</v>
      </c>
    </row>
    <row r="12618" spans="10:12" x14ac:dyDescent="0.25">
      <c r="J12618" s="2" t="s">
        <v>14089</v>
      </c>
      <c r="K12618" s="3">
        <v>69.97</v>
      </c>
      <c r="L12618" s="5">
        <v>4717</v>
      </c>
    </row>
    <row r="12619" spans="10:12" x14ac:dyDescent="0.25">
      <c r="J12619" s="2" t="s">
        <v>14799</v>
      </c>
      <c r="K12619" s="3">
        <v>69.97</v>
      </c>
      <c r="L12619" s="5">
        <v>4717</v>
      </c>
    </row>
    <row r="12620" spans="10:12" x14ac:dyDescent="0.25">
      <c r="J12620" s="2" t="s">
        <v>16131</v>
      </c>
      <c r="K12620" s="3">
        <v>69.97</v>
      </c>
      <c r="L12620" s="5">
        <v>4717</v>
      </c>
    </row>
    <row r="12621" spans="10:12" x14ac:dyDescent="0.25">
      <c r="J12621" s="2" t="s">
        <v>15884</v>
      </c>
      <c r="K12621" s="3">
        <v>69.97</v>
      </c>
      <c r="L12621" s="5">
        <v>4717</v>
      </c>
    </row>
    <row r="12622" spans="10:12" x14ac:dyDescent="0.25">
      <c r="J12622" s="2" t="s">
        <v>15488</v>
      </c>
      <c r="K12622" s="3">
        <v>69.97</v>
      </c>
      <c r="L12622" s="5">
        <v>4717</v>
      </c>
    </row>
    <row r="12623" spans="10:12" x14ac:dyDescent="0.25">
      <c r="J12623" s="2" t="s">
        <v>16250</v>
      </c>
      <c r="K12623" s="3">
        <v>69.97</v>
      </c>
      <c r="L12623" s="5">
        <v>4717</v>
      </c>
    </row>
    <row r="12624" spans="10:12" x14ac:dyDescent="0.25">
      <c r="J12624" s="2" t="s">
        <v>17227</v>
      </c>
      <c r="K12624" s="3">
        <v>69.97</v>
      </c>
      <c r="L12624" s="5">
        <v>4717</v>
      </c>
    </row>
    <row r="12625" spans="10:12" x14ac:dyDescent="0.25">
      <c r="J12625" s="2" t="s">
        <v>16254</v>
      </c>
      <c r="K12625" s="3">
        <v>69.97</v>
      </c>
      <c r="L12625" s="5">
        <v>4717</v>
      </c>
    </row>
    <row r="12626" spans="10:12" x14ac:dyDescent="0.25">
      <c r="J12626" s="2" t="s">
        <v>6697</v>
      </c>
      <c r="K12626" s="3">
        <v>69.960000000000008</v>
      </c>
      <c r="L12626" s="5">
        <v>4718</v>
      </c>
    </row>
    <row r="12627" spans="10:12" x14ac:dyDescent="0.25">
      <c r="J12627" s="2" t="s">
        <v>9783</v>
      </c>
      <c r="K12627" s="3">
        <v>69.959999999999994</v>
      </c>
      <c r="L12627" s="5">
        <v>4719</v>
      </c>
    </row>
    <row r="12628" spans="10:12" x14ac:dyDescent="0.25">
      <c r="J12628" s="2" t="s">
        <v>4044</v>
      </c>
      <c r="K12628" s="3">
        <v>69.87</v>
      </c>
      <c r="L12628" s="5">
        <v>4720</v>
      </c>
    </row>
    <row r="12629" spans="10:12" x14ac:dyDescent="0.25">
      <c r="J12629" s="2" t="s">
        <v>16899</v>
      </c>
      <c r="K12629" s="3">
        <v>69.55</v>
      </c>
      <c r="L12629" s="5">
        <v>4721</v>
      </c>
    </row>
    <row r="12630" spans="10:12" x14ac:dyDescent="0.25">
      <c r="J12630" s="2" t="s">
        <v>4256</v>
      </c>
      <c r="K12630" s="3">
        <v>69.47</v>
      </c>
      <c r="L12630" s="5">
        <v>4722</v>
      </c>
    </row>
    <row r="12631" spans="10:12" x14ac:dyDescent="0.25">
      <c r="J12631" s="2" t="s">
        <v>11107</v>
      </c>
      <c r="K12631" s="3">
        <v>69.47</v>
      </c>
      <c r="L12631" s="5">
        <v>4722</v>
      </c>
    </row>
    <row r="12632" spans="10:12" x14ac:dyDescent="0.25">
      <c r="J12632" s="2" t="s">
        <v>3110</v>
      </c>
      <c r="K12632" s="3">
        <v>69.460000000000008</v>
      </c>
      <c r="L12632" s="5">
        <v>4723</v>
      </c>
    </row>
    <row r="12633" spans="10:12" x14ac:dyDescent="0.25">
      <c r="J12633" s="2" t="s">
        <v>3654</v>
      </c>
      <c r="K12633" s="3">
        <v>69.460000000000008</v>
      </c>
      <c r="L12633" s="5">
        <v>4723</v>
      </c>
    </row>
    <row r="12634" spans="10:12" x14ac:dyDescent="0.25">
      <c r="J12634" s="2" t="s">
        <v>7101</v>
      </c>
      <c r="K12634" s="3">
        <v>69.460000000000008</v>
      </c>
      <c r="L12634" s="5">
        <v>4723</v>
      </c>
    </row>
    <row r="12635" spans="10:12" x14ac:dyDescent="0.25">
      <c r="J12635" s="2" t="s">
        <v>5349</v>
      </c>
      <c r="K12635" s="3">
        <v>69.460000000000008</v>
      </c>
      <c r="L12635" s="5">
        <v>4723</v>
      </c>
    </row>
    <row r="12636" spans="10:12" x14ac:dyDescent="0.25">
      <c r="J12636" s="2" t="s">
        <v>13226</v>
      </c>
      <c r="K12636" s="3">
        <v>69.460000000000008</v>
      </c>
      <c r="L12636" s="5">
        <v>4723</v>
      </c>
    </row>
    <row r="12637" spans="10:12" x14ac:dyDescent="0.25">
      <c r="J12637" s="2" t="s">
        <v>12419</v>
      </c>
      <c r="K12637" s="3">
        <v>69.460000000000008</v>
      </c>
      <c r="L12637" s="5">
        <v>4723</v>
      </c>
    </row>
    <row r="12638" spans="10:12" x14ac:dyDescent="0.25">
      <c r="J12638" s="2" t="s">
        <v>13391</v>
      </c>
      <c r="K12638" s="3">
        <v>69.460000000000008</v>
      </c>
      <c r="L12638" s="5">
        <v>4723</v>
      </c>
    </row>
    <row r="12639" spans="10:12" x14ac:dyDescent="0.25">
      <c r="J12639" s="2" t="s">
        <v>16856</v>
      </c>
      <c r="K12639" s="3">
        <v>69.460000000000008</v>
      </c>
      <c r="L12639" s="5">
        <v>4723</v>
      </c>
    </row>
    <row r="12640" spans="10:12" x14ac:dyDescent="0.25">
      <c r="J12640" s="2" t="s">
        <v>17870</v>
      </c>
      <c r="K12640" s="3">
        <v>69.460000000000008</v>
      </c>
      <c r="L12640" s="5">
        <v>4723</v>
      </c>
    </row>
    <row r="12641" spans="10:12" x14ac:dyDescent="0.25">
      <c r="J12641" s="2" t="s">
        <v>4103</v>
      </c>
      <c r="K12641" s="3">
        <v>68.97</v>
      </c>
      <c r="L12641" s="5">
        <v>4724</v>
      </c>
    </row>
    <row r="12642" spans="10:12" x14ac:dyDescent="0.25">
      <c r="J12642" s="2" t="s">
        <v>3438</v>
      </c>
      <c r="K12642" s="3">
        <v>68.97</v>
      </c>
      <c r="L12642" s="5">
        <v>4724</v>
      </c>
    </row>
    <row r="12643" spans="10:12" x14ac:dyDescent="0.25">
      <c r="J12643" s="2" t="s">
        <v>3513</v>
      </c>
      <c r="K12643" s="3">
        <v>68.97</v>
      </c>
      <c r="L12643" s="5">
        <v>4724</v>
      </c>
    </row>
    <row r="12644" spans="10:12" x14ac:dyDescent="0.25">
      <c r="J12644" s="2" t="s">
        <v>850</v>
      </c>
      <c r="K12644" s="3">
        <v>68.97</v>
      </c>
      <c r="L12644" s="5">
        <v>4724</v>
      </c>
    </row>
    <row r="12645" spans="10:12" x14ac:dyDescent="0.25">
      <c r="J12645" s="2" t="s">
        <v>1912</v>
      </c>
      <c r="K12645" s="3">
        <v>68.97</v>
      </c>
      <c r="L12645" s="5">
        <v>4724</v>
      </c>
    </row>
    <row r="12646" spans="10:12" x14ac:dyDescent="0.25">
      <c r="J12646" s="2" t="s">
        <v>202</v>
      </c>
      <c r="K12646" s="3">
        <v>68.97</v>
      </c>
      <c r="L12646" s="5">
        <v>4724</v>
      </c>
    </row>
    <row r="12647" spans="10:12" x14ac:dyDescent="0.25">
      <c r="J12647" s="2" t="s">
        <v>2451</v>
      </c>
      <c r="K12647" s="3">
        <v>68.97</v>
      </c>
      <c r="L12647" s="5">
        <v>4724</v>
      </c>
    </row>
    <row r="12648" spans="10:12" x14ac:dyDescent="0.25">
      <c r="J12648" s="2" t="s">
        <v>1721</v>
      </c>
      <c r="K12648" s="3">
        <v>68.97</v>
      </c>
      <c r="L12648" s="5">
        <v>4724</v>
      </c>
    </row>
    <row r="12649" spans="10:12" x14ac:dyDescent="0.25">
      <c r="J12649" s="2" t="s">
        <v>3272</v>
      </c>
      <c r="K12649" s="3">
        <v>68.97</v>
      </c>
      <c r="L12649" s="5">
        <v>4724</v>
      </c>
    </row>
    <row r="12650" spans="10:12" x14ac:dyDescent="0.25">
      <c r="J12650" s="2" t="s">
        <v>3664</v>
      </c>
      <c r="K12650" s="3">
        <v>68.97</v>
      </c>
      <c r="L12650" s="5">
        <v>4724</v>
      </c>
    </row>
    <row r="12651" spans="10:12" x14ac:dyDescent="0.25">
      <c r="J12651" s="2" t="s">
        <v>2898</v>
      </c>
      <c r="K12651" s="3">
        <v>68.97</v>
      </c>
      <c r="L12651" s="5">
        <v>4724</v>
      </c>
    </row>
    <row r="12652" spans="10:12" x14ac:dyDescent="0.25">
      <c r="J12652" s="2" t="s">
        <v>1299</v>
      </c>
      <c r="K12652" s="3">
        <v>68.97</v>
      </c>
      <c r="L12652" s="5">
        <v>4724</v>
      </c>
    </row>
    <row r="12653" spans="10:12" x14ac:dyDescent="0.25">
      <c r="J12653" s="2" t="s">
        <v>3821</v>
      </c>
      <c r="K12653" s="3">
        <v>68.97</v>
      </c>
      <c r="L12653" s="5">
        <v>4724</v>
      </c>
    </row>
    <row r="12654" spans="10:12" x14ac:dyDescent="0.25">
      <c r="J12654" s="2" t="s">
        <v>4125</v>
      </c>
      <c r="K12654" s="3">
        <v>68.97</v>
      </c>
      <c r="L12654" s="5">
        <v>4724</v>
      </c>
    </row>
    <row r="12655" spans="10:12" x14ac:dyDescent="0.25">
      <c r="J12655" s="2" t="s">
        <v>2110</v>
      </c>
      <c r="K12655" s="3">
        <v>68.97</v>
      </c>
      <c r="L12655" s="5">
        <v>4724</v>
      </c>
    </row>
    <row r="12656" spans="10:12" x14ac:dyDescent="0.25">
      <c r="J12656" s="2" t="s">
        <v>1523</v>
      </c>
      <c r="K12656" s="3">
        <v>68.97</v>
      </c>
      <c r="L12656" s="5">
        <v>4724</v>
      </c>
    </row>
    <row r="12657" spans="10:12" x14ac:dyDescent="0.25">
      <c r="J12657" s="2" t="s">
        <v>2541</v>
      </c>
      <c r="K12657" s="3">
        <v>68.97</v>
      </c>
      <c r="L12657" s="5">
        <v>4724</v>
      </c>
    </row>
    <row r="12658" spans="10:12" x14ac:dyDescent="0.25">
      <c r="J12658" s="2" t="s">
        <v>1374</v>
      </c>
      <c r="K12658" s="3">
        <v>68.97</v>
      </c>
      <c r="L12658" s="5">
        <v>4724</v>
      </c>
    </row>
    <row r="12659" spans="10:12" x14ac:dyDescent="0.25">
      <c r="J12659" s="2" t="s">
        <v>3604</v>
      </c>
      <c r="K12659" s="3">
        <v>68.97</v>
      </c>
      <c r="L12659" s="5">
        <v>4724</v>
      </c>
    </row>
    <row r="12660" spans="10:12" x14ac:dyDescent="0.25">
      <c r="J12660" s="2" t="s">
        <v>3557</v>
      </c>
      <c r="K12660" s="3">
        <v>68.97</v>
      </c>
      <c r="L12660" s="5">
        <v>4724</v>
      </c>
    </row>
    <row r="12661" spans="10:12" x14ac:dyDescent="0.25">
      <c r="J12661" s="2" t="s">
        <v>4059</v>
      </c>
      <c r="K12661" s="3">
        <v>68.97</v>
      </c>
      <c r="L12661" s="5">
        <v>4724</v>
      </c>
    </row>
    <row r="12662" spans="10:12" x14ac:dyDescent="0.25">
      <c r="J12662" s="2" t="s">
        <v>3456</v>
      </c>
      <c r="K12662" s="3">
        <v>68.97</v>
      </c>
      <c r="L12662" s="5">
        <v>4724</v>
      </c>
    </row>
    <row r="12663" spans="10:12" x14ac:dyDescent="0.25">
      <c r="J12663" s="2" t="s">
        <v>1431</v>
      </c>
      <c r="K12663" s="3">
        <v>68.97</v>
      </c>
      <c r="L12663" s="5">
        <v>4724</v>
      </c>
    </row>
    <row r="12664" spans="10:12" x14ac:dyDescent="0.25">
      <c r="J12664" s="2" t="s">
        <v>2343</v>
      </c>
      <c r="K12664" s="3">
        <v>68.97</v>
      </c>
      <c r="L12664" s="5">
        <v>4724</v>
      </c>
    </row>
    <row r="12665" spans="10:12" x14ac:dyDescent="0.25">
      <c r="J12665" s="2" t="s">
        <v>844</v>
      </c>
      <c r="K12665" s="3">
        <v>68.97</v>
      </c>
      <c r="L12665" s="5">
        <v>4724</v>
      </c>
    </row>
    <row r="12666" spans="10:12" x14ac:dyDescent="0.25">
      <c r="J12666" s="2" t="s">
        <v>1406</v>
      </c>
      <c r="K12666" s="3">
        <v>68.97</v>
      </c>
      <c r="L12666" s="5">
        <v>4724</v>
      </c>
    </row>
    <row r="12667" spans="10:12" x14ac:dyDescent="0.25">
      <c r="J12667" s="2" t="s">
        <v>377</v>
      </c>
      <c r="K12667" s="3">
        <v>68.97</v>
      </c>
      <c r="L12667" s="5">
        <v>4724</v>
      </c>
    </row>
    <row r="12668" spans="10:12" x14ac:dyDescent="0.25">
      <c r="J12668" s="2" t="s">
        <v>4559</v>
      </c>
      <c r="K12668" s="3">
        <v>68.97</v>
      </c>
      <c r="L12668" s="5">
        <v>4724</v>
      </c>
    </row>
    <row r="12669" spans="10:12" x14ac:dyDescent="0.25">
      <c r="J12669" s="2" t="s">
        <v>3277</v>
      </c>
      <c r="K12669" s="3">
        <v>68.97</v>
      </c>
      <c r="L12669" s="5">
        <v>4724</v>
      </c>
    </row>
    <row r="12670" spans="10:12" x14ac:dyDescent="0.25">
      <c r="J12670" s="2" t="s">
        <v>3055</v>
      </c>
      <c r="K12670" s="3">
        <v>68.97</v>
      </c>
      <c r="L12670" s="5">
        <v>4724</v>
      </c>
    </row>
    <row r="12671" spans="10:12" x14ac:dyDescent="0.25">
      <c r="J12671" s="2" t="s">
        <v>3342</v>
      </c>
      <c r="K12671" s="3">
        <v>68.97</v>
      </c>
      <c r="L12671" s="5">
        <v>4724</v>
      </c>
    </row>
    <row r="12672" spans="10:12" x14ac:dyDescent="0.25">
      <c r="J12672" s="2" t="s">
        <v>1935</v>
      </c>
      <c r="K12672" s="3">
        <v>68.97</v>
      </c>
      <c r="L12672" s="5">
        <v>4724</v>
      </c>
    </row>
    <row r="12673" spans="10:12" x14ac:dyDescent="0.25">
      <c r="J12673" s="2" t="s">
        <v>7511</v>
      </c>
      <c r="K12673" s="3">
        <v>68.97</v>
      </c>
      <c r="L12673" s="5">
        <v>4724</v>
      </c>
    </row>
    <row r="12674" spans="10:12" x14ac:dyDescent="0.25">
      <c r="J12674" s="2" t="s">
        <v>7651</v>
      </c>
      <c r="K12674" s="3">
        <v>68.97</v>
      </c>
      <c r="L12674" s="5">
        <v>4724</v>
      </c>
    </row>
    <row r="12675" spans="10:12" x14ac:dyDescent="0.25">
      <c r="J12675" s="2" t="s">
        <v>7092</v>
      </c>
      <c r="K12675" s="3">
        <v>68.97</v>
      </c>
      <c r="L12675" s="5">
        <v>4724</v>
      </c>
    </row>
    <row r="12676" spans="10:12" x14ac:dyDescent="0.25">
      <c r="J12676" s="2" t="s">
        <v>6228</v>
      </c>
      <c r="K12676" s="3">
        <v>68.97</v>
      </c>
      <c r="L12676" s="5">
        <v>4724</v>
      </c>
    </row>
    <row r="12677" spans="10:12" x14ac:dyDescent="0.25">
      <c r="J12677" s="2" t="s">
        <v>7355</v>
      </c>
      <c r="K12677" s="3">
        <v>68.97</v>
      </c>
      <c r="L12677" s="5">
        <v>4724</v>
      </c>
    </row>
    <row r="12678" spans="10:12" x14ac:dyDescent="0.25">
      <c r="J12678" s="2" t="s">
        <v>8601</v>
      </c>
      <c r="K12678" s="3">
        <v>68.97</v>
      </c>
      <c r="L12678" s="5">
        <v>4724</v>
      </c>
    </row>
    <row r="12679" spans="10:12" x14ac:dyDescent="0.25">
      <c r="J12679" s="2" t="s">
        <v>7590</v>
      </c>
      <c r="K12679" s="3">
        <v>68.97</v>
      </c>
      <c r="L12679" s="5">
        <v>4724</v>
      </c>
    </row>
    <row r="12680" spans="10:12" x14ac:dyDescent="0.25">
      <c r="J12680" s="2" t="s">
        <v>9173</v>
      </c>
      <c r="K12680" s="3">
        <v>68.97</v>
      </c>
      <c r="L12680" s="5">
        <v>4724</v>
      </c>
    </row>
    <row r="12681" spans="10:12" x14ac:dyDescent="0.25">
      <c r="J12681" s="2" t="s">
        <v>5040</v>
      </c>
      <c r="K12681" s="3">
        <v>68.97</v>
      </c>
      <c r="L12681" s="5">
        <v>4724</v>
      </c>
    </row>
    <row r="12682" spans="10:12" x14ac:dyDescent="0.25">
      <c r="J12682" s="2" t="s">
        <v>6952</v>
      </c>
      <c r="K12682" s="3">
        <v>68.97</v>
      </c>
      <c r="L12682" s="5">
        <v>4724</v>
      </c>
    </row>
    <row r="12683" spans="10:12" x14ac:dyDescent="0.25">
      <c r="J12683" s="2" t="s">
        <v>6903</v>
      </c>
      <c r="K12683" s="3">
        <v>68.97</v>
      </c>
      <c r="L12683" s="5">
        <v>4724</v>
      </c>
    </row>
    <row r="12684" spans="10:12" x14ac:dyDescent="0.25">
      <c r="J12684" s="2" t="s">
        <v>8783</v>
      </c>
      <c r="K12684" s="3">
        <v>68.97</v>
      </c>
      <c r="L12684" s="5">
        <v>4724</v>
      </c>
    </row>
    <row r="12685" spans="10:12" x14ac:dyDescent="0.25">
      <c r="J12685" s="2" t="s">
        <v>9269</v>
      </c>
      <c r="K12685" s="3">
        <v>68.97</v>
      </c>
      <c r="L12685" s="5">
        <v>4724</v>
      </c>
    </row>
    <row r="12686" spans="10:12" x14ac:dyDescent="0.25">
      <c r="J12686" s="2" t="s">
        <v>7086</v>
      </c>
      <c r="K12686" s="3">
        <v>68.97</v>
      </c>
      <c r="L12686" s="5">
        <v>4724</v>
      </c>
    </row>
    <row r="12687" spans="10:12" x14ac:dyDescent="0.25">
      <c r="J12687" s="2" t="s">
        <v>5766</v>
      </c>
      <c r="K12687" s="3">
        <v>68.97</v>
      </c>
      <c r="L12687" s="5">
        <v>4724</v>
      </c>
    </row>
    <row r="12688" spans="10:12" x14ac:dyDescent="0.25">
      <c r="J12688" s="2" t="s">
        <v>8895</v>
      </c>
      <c r="K12688" s="3">
        <v>68.97</v>
      </c>
      <c r="L12688" s="5">
        <v>4724</v>
      </c>
    </row>
    <row r="12689" spans="10:12" x14ac:dyDescent="0.25">
      <c r="J12689" s="2" t="s">
        <v>6847</v>
      </c>
      <c r="K12689" s="3">
        <v>68.97</v>
      </c>
      <c r="L12689" s="5">
        <v>4724</v>
      </c>
    </row>
    <row r="12690" spans="10:12" x14ac:dyDescent="0.25">
      <c r="J12690" s="2" t="s">
        <v>8448</v>
      </c>
      <c r="K12690" s="3">
        <v>68.97</v>
      </c>
      <c r="L12690" s="5">
        <v>4724</v>
      </c>
    </row>
    <row r="12691" spans="10:12" x14ac:dyDescent="0.25">
      <c r="J12691" s="2" t="s">
        <v>8621</v>
      </c>
      <c r="K12691" s="3">
        <v>68.97</v>
      </c>
      <c r="L12691" s="5">
        <v>4724</v>
      </c>
    </row>
    <row r="12692" spans="10:12" x14ac:dyDescent="0.25">
      <c r="J12692" s="2" t="s">
        <v>5754</v>
      </c>
      <c r="K12692" s="3">
        <v>68.97</v>
      </c>
      <c r="L12692" s="5">
        <v>4724</v>
      </c>
    </row>
    <row r="12693" spans="10:12" x14ac:dyDescent="0.25">
      <c r="J12693" s="2" t="s">
        <v>8455</v>
      </c>
      <c r="K12693" s="3">
        <v>68.97</v>
      </c>
      <c r="L12693" s="5">
        <v>4724</v>
      </c>
    </row>
    <row r="12694" spans="10:12" x14ac:dyDescent="0.25">
      <c r="J12694" s="2" t="s">
        <v>8160</v>
      </c>
      <c r="K12694" s="3">
        <v>68.97</v>
      </c>
      <c r="L12694" s="5">
        <v>4724</v>
      </c>
    </row>
    <row r="12695" spans="10:12" x14ac:dyDescent="0.25">
      <c r="J12695" s="2" t="s">
        <v>7909</v>
      </c>
      <c r="K12695" s="3">
        <v>68.97</v>
      </c>
      <c r="L12695" s="5">
        <v>4724</v>
      </c>
    </row>
    <row r="12696" spans="10:12" x14ac:dyDescent="0.25">
      <c r="J12696" s="2" t="s">
        <v>5475</v>
      </c>
      <c r="K12696" s="3">
        <v>68.97</v>
      </c>
      <c r="L12696" s="5">
        <v>4724</v>
      </c>
    </row>
    <row r="12697" spans="10:12" x14ac:dyDescent="0.25">
      <c r="J12697" s="2" t="s">
        <v>11553</v>
      </c>
      <c r="K12697" s="3">
        <v>68.97</v>
      </c>
      <c r="L12697" s="5">
        <v>4724</v>
      </c>
    </row>
    <row r="12698" spans="10:12" x14ac:dyDescent="0.25">
      <c r="J12698" s="2" t="s">
        <v>12324</v>
      </c>
      <c r="K12698" s="3">
        <v>68.97</v>
      </c>
      <c r="L12698" s="5">
        <v>4724</v>
      </c>
    </row>
    <row r="12699" spans="10:12" x14ac:dyDescent="0.25">
      <c r="J12699" s="2" t="s">
        <v>12167</v>
      </c>
      <c r="K12699" s="3">
        <v>68.97</v>
      </c>
      <c r="L12699" s="5">
        <v>4724</v>
      </c>
    </row>
    <row r="12700" spans="10:12" x14ac:dyDescent="0.25">
      <c r="J12700" s="2" t="s">
        <v>10473</v>
      </c>
      <c r="K12700" s="3">
        <v>68.97</v>
      </c>
      <c r="L12700" s="5">
        <v>4724</v>
      </c>
    </row>
    <row r="12701" spans="10:12" x14ac:dyDescent="0.25">
      <c r="J12701" s="2" t="s">
        <v>12920</v>
      </c>
      <c r="K12701" s="3">
        <v>68.97</v>
      </c>
      <c r="L12701" s="5">
        <v>4724</v>
      </c>
    </row>
    <row r="12702" spans="10:12" x14ac:dyDescent="0.25">
      <c r="J12702" s="2" t="s">
        <v>11584</v>
      </c>
      <c r="K12702" s="3">
        <v>68.97</v>
      </c>
      <c r="L12702" s="5">
        <v>4724</v>
      </c>
    </row>
    <row r="12703" spans="10:12" x14ac:dyDescent="0.25">
      <c r="J12703" s="2" t="s">
        <v>10786</v>
      </c>
      <c r="K12703" s="3">
        <v>68.97</v>
      </c>
      <c r="L12703" s="5">
        <v>4724</v>
      </c>
    </row>
    <row r="12704" spans="10:12" x14ac:dyDescent="0.25">
      <c r="J12704" s="2" t="s">
        <v>13305</v>
      </c>
      <c r="K12704" s="3">
        <v>68.97</v>
      </c>
      <c r="L12704" s="5">
        <v>4724</v>
      </c>
    </row>
    <row r="12705" spans="10:12" x14ac:dyDescent="0.25">
      <c r="J12705" s="2" t="s">
        <v>9406</v>
      </c>
      <c r="K12705" s="3">
        <v>68.97</v>
      </c>
      <c r="L12705" s="5">
        <v>4724</v>
      </c>
    </row>
    <row r="12706" spans="10:12" x14ac:dyDescent="0.25">
      <c r="J12706" s="2" t="s">
        <v>10458</v>
      </c>
      <c r="K12706" s="3">
        <v>68.97</v>
      </c>
      <c r="L12706" s="5">
        <v>4724</v>
      </c>
    </row>
    <row r="12707" spans="10:12" x14ac:dyDescent="0.25">
      <c r="J12707" s="2" t="s">
        <v>12276</v>
      </c>
      <c r="K12707" s="3">
        <v>68.97</v>
      </c>
      <c r="L12707" s="5">
        <v>4724</v>
      </c>
    </row>
    <row r="12708" spans="10:12" x14ac:dyDescent="0.25">
      <c r="J12708" s="2" t="s">
        <v>9757</v>
      </c>
      <c r="K12708" s="3">
        <v>68.97</v>
      </c>
      <c r="L12708" s="5">
        <v>4724</v>
      </c>
    </row>
    <row r="12709" spans="10:12" x14ac:dyDescent="0.25">
      <c r="J12709" s="2" t="s">
        <v>10668</v>
      </c>
      <c r="K12709" s="3">
        <v>68.97</v>
      </c>
      <c r="L12709" s="5">
        <v>4724</v>
      </c>
    </row>
    <row r="12710" spans="10:12" x14ac:dyDescent="0.25">
      <c r="J12710" s="2" t="s">
        <v>13604</v>
      </c>
      <c r="K12710" s="3">
        <v>68.97</v>
      </c>
      <c r="L12710" s="5">
        <v>4724</v>
      </c>
    </row>
    <row r="12711" spans="10:12" x14ac:dyDescent="0.25">
      <c r="J12711" s="2" t="s">
        <v>11422</v>
      </c>
      <c r="K12711" s="3">
        <v>68.97</v>
      </c>
      <c r="L12711" s="5">
        <v>4724</v>
      </c>
    </row>
    <row r="12712" spans="10:12" x14ac:dyDescent="0.25">
      <c r="J12712" s="2" t="s">
        <v>11622</v>
      </c>
      <c r="K12712" s="3">
        <v>68.97</v>
      </c>
      <c r="L12712" s="5">
        <v>4724</v>
      </c>
    </row>
    <row r="12713" spans="10:12" x14ac:dyDescent="0.25">
      <c r="J12713" s="2" t="s">
        <v>13577</v>
      </c>
      <c r="K12713" s="3">
        <v>68.97</v>
      </c>
      <c r="L12713" s="5">
        <v>4724</v>
      </c>
    </row>
    <row r="12714" spans="10:12" x14ac:dyDescent="0.25">
      <c r="J12714" s="2" t="s">
        <v>13344</v>
      </c>
      <c r="K12714" s="3">
        <v>68.97</v>
      </c>
      <c r="L12714" s="5">
        <v>4724</v>
      </c>
    </row>
    <row r="12715" spans="10:12" x14ac:dyDescent="0.25">
      <c r="J12715" s="2" t="s">
        <v>12198</v>
      </c>
      <c r="K12715" s="3">
        <v>68.97</v>
      </c>
      <c r="L12715" s="5">
        <v>4724</v>
      </c>
    </row>
    <row r="12716" spans="10:12" x14ac:dyDescent="0.25">
      <c r="J12716" s="2" t="s">
        <v>13163</v>
      </c>
      <c r="K12716" s="3">
        <v>68.97</v>
      </c>
      <c r="L12716" s="5">
        <v>4724</v>
      </c>
    </row>
    <row r="12717" spans="10:12" x14ac:dyDescent="0.25">
      <c r="J12717" s="2" t="s">
        <v>9642</v>
      </c>
      <c r="K12717" s="3">
        <v>68.97</v>
      </c>
      <c r="L12717" s="5">
        <v>4724</v>
      </c>
    </row>
    <row r="12718" spans="10:12" x14ac:dyDescent="0.25">
      <c r="J12718" s="2" t="s">
        <v>13572</v>
      </c>
      <c r="K12718" s="3">
        <v>68.97</v>
      </c>
      <c r="L12718" s="5">
        <v>4724</v>
      </c>
    </row>
    <row r="12719" spans="10:12" x14ac:dyDescent="0.25">
      <c r="J12719" s="2" t="s">
        <v>11040</v>
      </c>
      <c r="K12719" s="3">
        <v>68.97</v>
      </c>
      <c r="L12719" s="5">
        <v>4724</v>
      </c>
    </row>
    <row r="12720" spans="10:12" x14ac:dyDescent="0.25">
      <c r="J12720" s="2" t="s">
        <v>13774</v>
      </c>
      <c r="K12720" s="3">
        <v>68.97</v>
      </c>
      <c r="L12720" s="5">
        <v>4724</v>
      </c>
    </row>
    <row r="12721" spans="10:12" x14ac:dyDescent="0.25">
      <c r="J12721" s="2" t="s">
        <v>13423</v>
      </c>
      <c r="K12721" s="3">
        <v>68.97</v>
      </c>
      <c r="L12721" s="5">
        <v>4724</v>
      </c>
    </row>
    <row r="12722" spans="10:12" x14ac:dyDescent="0.25">
      <c r="J12722" s="2" t="s">
        <v>13597</v>
      </c>
      <c r="K12722" s="3">
        <v>68.97</v>
      </c>
      <c r="L12722" s="5">
        <v>4724</v>
      </c>
    </row>
    <row r="12723" spans="10:12" x14ac:dyDescent="0.25">
      <c r="J12723" s="2" t="s">
        <v>9581</v>
      </c>
      <c r="K12723" s="3">
        <v>68.97</v>
      </c>
      <c r="L12723" s="5">
        <v>4724</v>
      </c>
    </row>
    <row r="12724" spans="10:12" x14ac:dyDescent="0.25">
      <c r="J12724" s="2" t="s">
        <v>11362</v>
      </c>
      <c r="K12724" s="3">
        <v>68.97</v>
      </c>
      <c r="L12724" s="5">
        <v>4724</v>
      </c>
    </row>
    <row r="12725" spans="10:12" x14ac:dyDescent="0.25">
      <c r="J12725" s="2" t="s">
        <v>13158</v>
      </c>
      <c r="K12725" s="3">
        <v>68.97</v>
      </c>
      <c r="L12725" s="5">
        <v>4724</v>
      </c>
    </row>
    <row r="12726" spans="10:12" x14ac:dyDescent="0.25">
      <c r="J12726" s="2" t="s">
        <v>13209</v>
      </c>
      <c r="K12726" s="3">
        <v>68.97</v>
      </c>
      <c r="L12726" s="5">
        <v>4724</v>
      </c>
    </row>
    <row r="12727" spans="10:12" x14ac:dyDescent="0.25">
      <c r="J12727" s="2" t="s">
        <v>15941</v>
      </c>
      <c r="K12727" s="3">
        <v>68.97</v>
      </c>
      <c r="L12727" s="5">
        <v>4724</v>
      </c>
    </row>
    <row r="12728" spans="10:12" x14ac:dyDescent="0.25">
      <c r="J12728" s="2" t="s">
        <v>16167</v>
      </c>
      <c r="K12728" s="3">
        <v>68.97</v>
      </c>
      <c r="L12728" s="5">
        <v>4724</v>
      </c>
    </row>
    <row r="12729" spans="10:12" x14ac:dyDescent="0.25">
      <c r="J12729" s="2" t="s">
        <v>17692</v>
      </c>
      <c r="K12729" s="3">
        <v>68.97</v>
      </c>
      <c r="L12729" s="5">
        <v>4724</v>
      </c>
    </row>
    <row r="12730" spans="10:12" x14ac:dyDescent="0.25">
      <c r="J12730" s="2" t="s">
        <v>15558</v>
      </c>
      <c r="K12730" s="3">
        <v>68.97</v>
      </c>
      <c r="L12730" s="5">
        <v>4724</v>
      </c>
    </row>
    <row r="12731" spans="10:12" x14ac:dyDescent="0.25">
      <c r="J12731" s="2" t="s">
        <v>14671</v>
      </c>
      <c r="K12731" s="3">
        <v>68.97</v>
      </c>
      <c r="L12731" s="5">
        <v>4724</v>
      </c>
    </row>
    <row r="12732" spans="10:12" x14ac:dyDescent="0.25">
      <c r="J12732" s="2" t="s">
        <v>15008</v>
      </c>
      <c r="K12732" s="3">
        <v>68.97</v>
      </c>
      <c r="L12732" s="5">
        <v>4724</v>
      </c>
    </row>
    <row r="12733" spans="10:12" x14ac:dyDescent="0.25">
      <c r="J12733" s="2" t="s">
        <v>16937</v>
      </c>
      <c r="K12733" s="3">
        <v>68.97</v>
      </c>
      <c r="L12733" s="5">
        <v>4724</v>
      </c>
    </row>
    <row r="12734" spans="10:12" x14ac:dyDescent="0.25">
      <c r="J12734" s="2" t="s">
        <v>16086</v>
      </c>
      <c r="K12734" s="3">
        <v>68.97</v>
      </c>
      <c r="L12734" s="5">
        <v>4724</v>
      </c>
    </row>
    <row r="12735" spans="10:12" x14ac:dyDescent="0.25">
      <c r="J12735" s="2" t="s">
        <v>17716</v>
      </c>
      <c r="K12735" s="3">
        <v>68.97</v>
      </c>
      <c r="L12735" s="5">
        <v>4724</v>
      </c>
    </row>
    <row r="12736" spans="10:12" x14ac:dyDescent="0.25">
      <c r="J12736" s="2" t="s">
        <v>16881</v>
      </c>
      <c r="K12736" s="3">
        <v>68.97</v>
      </c>
      <c r="L12736" s="5">
        <v>4724</v>
      </c>
    </row>
    <row r="12737" spans="10:12" x14ac:dyDescent="0.25">
      <c r="J12737" s="2" t="s">
        <v>17002</v>
      </c>
      <c r="K12737" s="3">
        <v>68.97</v>
      </c>
      <c r="L12737" s="5">
        <v>4724</v>
      </c>
    </row>
    <row r="12738" spans="10:12" x14ac:dyDescent="0.25">
      <c r="J12738" s="2" t="s">
        <v>16595</v>
      </c>
      <c r="K12738" s="3">
        <v>68.97</v>
      </c>
      <c r="L12738" s="5">
        <v>4724</v>
      </c>
    </row>
    <row r="12739" spans="10:12" x14ac:dyDescent="0.25">
      <c r="J12739" s="2" t="s">
        <v>14056</v>
      </c>
      <c r="K12739" s="3">
        <v>68.97</v>
      </c>
      <c r="L12739" s="5">
        <v>4724</v>
      </c>
    </row>
    <row r="12740" spans="10:12" x14ac:dyDescent="0.25">
      <c r="J12740" s="2" t="s">
        <v>13973</v>
      </c>
      <c r="K12740" s="3">
        <v>68.97</v>
      </c>
      <c r="L12740" s="5">
        <v>4724</v>
      </c>
    </row>
    <row r="12741" spans="10:12" x14ac:dyDescent="0.25">
      <c r="J12741" s="2" t="s">
        <v>18383</v>
      </c>
      <c r="K12741" s="3">
        <v>68.97</v>
      </c>
      <c r="L12741" s="5">
        <v>4724</v>
      </c>
    </row>
    <row r="12742" spans="10:12" x14ac:dyDescent="0.25">
      <c r="J12742" s="2" t="s">
        <v>17483</v>
      </c>
      <c r="K12742" s="3">
        <v>68.97</v>
      </c>
      <c r="L12742" s="5">
        <v>4724</v>
      </c>
    </row>
    <row r="12743" spans="10:12" x14ac:dyDescent="0.25">
      <c r="J12743" s="2" t="s">
        <v>14578</v>
      </c>
      <c r="K12743" s="3">
        <v>68.97</v>
      </c>
      <c r="L12743" s="5">
        <v>4724</v>
      </c>
    </row>
    <row r="12744" spans="10:12" x14ac:dyDescent="0.25">
      <c r="J12744" s="2" t="s">
        <v>15594</v>
      </c>
      <c r="K12744" s="3">
        <v>68.97</v>
      </c>
      <c r="L12744" s="5">
        <v>4724</v>
      </c>
    </row>
    <row r="12745" spans="10:12" x14ac:dyDescent="0.25">
      <c r="J12745" s="2" t="s">
        <v>14968</v>
      </c>
      <c r="K12745" s="3">
        <v>68.97</v>
      </c>
      <c r="L12745" s="5">
        <v>4724</v>
      </c>
    </row>
    <row r="12746" spans="10:12" x14ac:dyDescent="0.25">
      <c r="J12746" s="2" t="s">
        <v>15224</v>
      </c>
      <c r="K12746" s="3">
        <v>68.97</v>
      </c>
      <c r="L12746" s="5">
        <v>4724</v>
      </c>
    </row>
    <row r="12747" spans="10:12" x14ac:dyDescent="0.25">
      <c r="J12747" s="2" t="s">
        <v>16290</v>
      </c>
      <c r="K12747" s="3">
        <v>68.97</v>
      </c>
      <c r="L12747" s="5">
        <v>4724</v>
      </c>
    </row>
    <row r="12748" spans="10:12" x14ac:dyDescent="0.25">
      <c r="J12748" s="2" t="s">
        <v>15330</v>
      </c>
      <c r="K12748" s="3">
        <v>68.97</v>
      </c>
      <c r="L12748" s="5">
        <v>4724</v>
      </c>
    </row>
    <row r="12749" spans="10:12" x14ac:dyDescent="0.25">
      <c r="J12749" s="2" t="s">
        <v>18190</v>
      </c>
      <c r="K12749" s="3">
        <v>68.97</v>
      </c>
      <c r="L12749" s="5">
        <v>4724</v>
      </c>
    </row>
    <row r="12750" spans="10:12" x14ac:dyDescent="0.25">
      <c r="J12750" s="2" t="s">
        <v>14173</v>
      </c>
      <c r="K12750" s="3">
        <v>68.97</v>
      </c>
      <c r="L12750" s="5">
        <v>4724</v>
      </c>
    </row>
    <row r="12751" spans="10:12" x14ac:dyDescent="0.25">
      <c r="J12751" s="2" t="s">
        <v>17562</v>
      </c>
      <c r="K12751" s="3">
        <v>68.97</v>
      </c>
      <c r="L12751" s="5">
        <v>4724</v>
      </c>
    </row>
    <row r="12752" spans="10:12" x14ac:dyDescent="0.25">
      <c r="J12752" s="2" t="s">
        <v>16751</v>
      </c>
      <c r="K12752" s="3">
        <v>68.97</v>
      </c>
      <c r="L12752" s="5">
        <v>4724</v>
      </c>
    </row>
    <row r="12753" spans="10:12" x14ac:dyDescent="0.25">
      <c r="J12753" s="2" t="s">
        <v>17827</v>
      </c>
      <c r="K12753" s="3">
        <v>68.97</v>
      </c>
      <c r="L12753" s="5">
        <v>4724</v>
      </c>
    </row>
    <row r="12754" spans="10:12" x14ac:dyDescent="0.25">
      <c r="J12754" s="2" t="s">
        <v>14606</v>
      </c>
      <c r="K12754" s="3">
        <v>68.97</v>
      </c>
      <c r="L12754" s="5">
        <v>4724</v>
      </c>
    </row>
    <row r="12755" spans="10:12" x14ac:dyDescent="0.25">
      <c r="J12755" s="2" t="s">
        <v>16394</v>
      </c>
      <c r="K12755" s="3">
        <v>68.97</v>
      </c>
      <c r="L12755" s="5">
        <v>4724</v>
      </c>
    </row>
    <row r="12756" spans="10:12" x14ac:dyDescent="0.25">
      <c r="J12756" s="2" t="s">
        <v>17463</v>
      </c>
      <c r="K12756" s="3">
        <v>68.97</v>
      </c>
      <c r="L12756" s="5">
        <v>4724</v>
      </c>
    </row>
    <row r="12757" spans="10:12" x14ac:dyDescent="0.25">
      <c r="J12757" s="2" t="s">
        <v>15817</v>
      </c>
      <c r="K12757" s="3">
        <v>68.97</v>
      </c>
      <c r="L12757" s="5">
        <v>4724</v>
      </c>
    </row>
    <row r="12758" spans="10:12" x14ac:dyDescent="0.25">
      <c r="J12758" s="2" t="s">
        <v>14658</v>
      </c>
      <c r="K12758" s="3">
        <v>68.97</v>
      </c>
      <c r="L12758" s="5">
        <v>4724</v>
      </c>
    </row>
    <row r="12759" spans="10:12" x14ac:dyDescent="0.25">
      <c r="J12759" s="2" t="s">
        <v>14767</v>
      </c>
      <c r="K12759" s="3">
        <v>68.97</v>
      </c>
      <c r="L12759" s="5">
        <v>4724</v>
      </c>
    </row>
    <row r="12760" spans="10:12" x14ac:dyDescent="0.25">
      <c r="J12760" s="2" t="s">
        <v>16026</v>
      </c>
      <c r="K12760" s="3">
        <v>68.97</v>
      </c>
      <c r="L12760" s="5">
        <v>4724</v>
      </c>
    </row>
    <row r="12761" spans="10:12" x14ac:dyDescent="0.25">
      <c r="J12761" s="2" t="s">
        <v>12513</v>
      </c>
      <c r="K12761" s="3">
        <v>68.960000000000008</v>
      </c>
      <c r="L12761" s="5">
        <v>4725</v>
      </c>
    </row>
    <row r="12762" spans="10:12" x14ac:dyDescent="0.25">
      <c r="J12762" s="2" t="s">
        <v>7056</v>
      </c>
      <c r="K12762" s="3">
        <v>68.87</v>
      </c>
      <c r="L12762" s="5">
        <v>4726</v>
      </c>
    </row>
    <row r="12763" spans="10:12" x14ac:dyDescent="0.25">
      <c r="J12763" s="2" t="s">
        <v>9625</v>
      </c>
      <c r="K12763" s="3">
        <v>68.87</v>
      </c>
      <c r="L12763" s="5">
        <v>4726</v>
      </c>
    </row>
    <row r="12764" spans="10:12" x14ac:dyDescent="0.25">
      <c r="J12764" s="2" t="s">
        <v>15805</v>
      </c>
      <c r="K12764" s="3">
        <v>68.87</v>
      </c>
      <c r="L12764" s="5">
        <v>4726</v>
      </c>
    </row>
    <row r="12765" spans="10:12" x14ac:dyDescent="0.25">
      <c r="J12765" s="2" t="s">
        <v>11971</v>
      </c>
      <c r="K12765" s="3">
        <v>68.86999999999999</v>
      </c>
      <c r="L12765" s="5">
        <v>4727</v>
      </c>
    </row>
    <row r="12766" spans="10:12" x14ac:dyDescent="0.25">
      <c r="J12766" s="2" t="s">
        <v>964</v>
      </c>
      <c r="K12766" s="3">
        <v>68.7</v>
      </c>
      <c r="L12766" s="5">
        <v>4728</v>
      </c>
    </row>
    <row r="12767" spans="10:12" x14ac:dyDescent="0.25">
      <c r="J12767" s="2" t="s">
        <v>5486</v>
      </c>
      <c r="K12767" s="3">
        <v>68.7</v>
      </c>
      <c r="L12767" s="5">
        <v>4728</v>
      </c>
    </row>
    <row r="12768" spans="10:12" x14ac:dyDescent="0.25">
      <c r="J12768" s="2" t="s">
        <v>2452</v>
      </c>
      <c r="K12768" s="3">
        <v>68.489999999999995</v>
      </c>
      <c r="L12768" s="5">
        <v>4729</v>
      </c>
    </row>
    <row r="12769" spans="10:12" x14ac:dyDescent="0.25">
      <c r="J12769" s="2" t="s">
        <v>4364</v>
      </c>
      <c r="K12769" s="3">
        <v>68.489999999999995</v>
      </c>
      <c r="L12769" s="5">
        <v>4729</v>
      </c>
    </row>
    <row r="12770" spans="10:12" x14ac:dyDescent="0.25">
      <c r="J12770" s="2" t="s">
        <v>1600</v>
      </c>
      <c r="K12770" s="3">
        <v>68.489999999999995</v>
      </c>
      <c r="L12770" s="5">
        <v>4729</v>
      </c>
    </row>
    <row r="12771" spans="10:12" x14ac:dyDescent="0.25">
      <c r="J12771" s="2" t="s">
        <v>678</v>
      </c>
      <c r="K12771" s="3">
        <v>68.489999999999995</v>
      </c>
      <c r="L12771" s="5">
        <v>4729</v>
      </c>
    </row>
    <row r="12772" spans="10:12" x14ac:dyDescent="0.25">
      <c r="J12772" s="2" t="s">
        <v>2221</v>
      </c>
      <c r="K12772" s="3">
        <v>68.489999999999995</v>
      </c>
      <c r="L12772" s="5">
        <v>4729</v>
      </c>
    </row>
    <row r="12773" spans="10:12" x14ac:dyDescent="0.25">
      <c r="J12773" s="2" t="s">
        <v>4491</v>
      </c>
      <c r="K12773" s="3">
        <v>68.489999999999995</v>
      </c>
      <c r="L12773" s="5">
        <v>4729</v>
      </c>
    </row>
    <row r="12774" spans="10:12" x14ac:dyDescent="0.25">
      <c r="J12774" s="2" t="s">
        <v>1907</v>
      </c>
      <c r="K12774" s="3">
        <v>68.489999999999995</v>
      </c>
      <c r="L12774" s="5">
        <v>4729</v>
      </c>
    </row>
    <row r="12775" spans="10:12" x14ac:dyDescent="0.25">
      <c r="J12775" s="2" t="s">
        <v>4510</v>
      </c>
      <c r="K12775" s="3">
        <v>68.489999999999995</v>
      </c>
      <c r="L12775" s="5">
        <v>4729</v>
      </c>
    </row>
    <row r="12776" spans="10:12" x14ac:dyDescent="0.25">
      <c r="J12776" s="2" t="s">
        <v>753</v>
      </c>
      <c r="K12776" s="3">
        <v>68.489999999999995</v>
      </c>
      <c r="L12776" s="5">
        <v>4729</v>
      </c>
    </row>
    <row r="12777" spans="10:12" x14ac:dyDescent="0.25">
      <c r="J12777" s="2" t="s">
        <v>835</v>
      </c>
      <c r="K12777" s="3">
        <v>68.489999999999995</v>
      </c>
      <c r="L12777" s="5">
        <v>4729</v>
      </c>
    </row>
    <row r="12778" spans="10:12" x14ac:dyDescent="0.25">
      <c r="J12778" s="2" t="s">
        <v>7075</v>
      </c>
      <c r="K12778" s="3">
        <v>68.489999999999995</v>
      </c>
      <c r="L12778" s="5">
        <v>4729</v>
      </c>
    </row>
    <row r="12779" spans="10:12" x14ac:dyDescent="0.25">
      <c r="J12779" s="2" t="s">
        <v>7063</v>
      </c>
      <c r="K12779" s="3">
        <v>68.489999999999995</v>
      </c>
      <c r="L12779" s="5">
        <v>4729</v>
      </c>
    </row>
    <row r="12780" spans="10:12" x14ac:dyDescent="0.25">
      <c r="J12780" s="2" t="s">
        <v>6221</v>
      </c>
      <c r="K12780" s="3">
        <v>68.489999999999995</v>
      </c>
      <c r="L12780" s="5">
        <v>4729</v>
      </c>
    </row>
    <row r="12781" spans="10:12" x14ac:dyDescent="0.25">
      <c r="J12781" s="2" t="s">
        <v>7286</v>
      </c>
      <c r="K12781" s="3">
        <v>68.489999999999995</v>
      </c>
      <c r="L12781" s="5">
        <v>4729</v>
      </c>
    </row>
    <row r="12782" spans="10:12" x14ac:dyDescent="0.25">
      <c r="J12782" s="2" t="s">
        <v>9157</v>
      </c>
      <c r="K12782" s="3">
        <v>68.489999999999995</v>
      </c>
      <c r="L12782" s="5">
        <v>4729</v>
      </c>
    </row>
    <row r="12783" spans="10:12" x14ac:dyDescent="0.25">
      <c r="J12783" s="2" t="s">
        <v>10531</v>
      </c>
      <c r="K12783" s="3">
        <v>68.489999999999995</v>
      </c>
      <c r="L12783" s="5">
        <v>4729</v>
      </c>
    </row>
    <row r="12784" spans="10:12" x14ac:dyDescent="0.25">
      <c r="J12784" s="2" t="s">
        <v>11638</v>
      </c>
      <c r="K12784" s="3">
        <v>68.489999999999995</v>
      </c>
      <c r="L12784" s="5">
        <v>4729</v>
      </c>
    </row>
    <row r="12785" spans="10:12" x14ac:dyDescent="0.25">
      <c r="J12785" s="2" t="s">
        <v>9485</v>
      </c>
      <c r="K12785" s="3">
        <v>68.489999999999995</v>
      </c>
      <c r="L12785" s="5">
        <v>4729</v>
      </c>
    </row>
    <row r="12786" spans="10:12" x14ac:dyDescent="0.25">
      <c r="J12786" s="2" t="s">
        <v>11346</v>
      </c>
      <c r="K12786" s="3">
        <v>68.489999999999995</v>
      </c>
      <c r="L12786" s="5">
        <v>4729</v>
      </c>
    </row>
    <row r="12787" spans="10:12" x14ac:dyDescent="0.25">
      <c r="J12787" s="2" t="s">
        <v>13785</v>
      </c>
      <c r="K12787" s="3">
        <v>68.489999999999995</v>
      </c>
      <c r="L12787" s="5">
        <v>4729</v>
      </c>
    </row>
    <row r="12788" spans="10:12" x14ac:dyDescent="0.25">
      <c r="J12788" s="2" t="s">
        <v>13109</v>
      </c>
      <c r="K12788" s="3">
        <v>68.489999999999995</v>
      </c>
      <c r="L12788" s="5">
        <v>4729</v>
      </c>
    </row>
    <row r="12789" spans="10:12" x14ac:dyDescent="0.25">
      <c r="J12789" s="2" t="s">
        <v>10561</v>
      </c>
      <c r="K12789" s="3">
        <v>68.489999999999995</v>
      </c>
      <c r="L12789" s="5">
        <v>4729</v>
      </c>
    </row>
    <row r="12790" spans="10:12" x14ac:dyDescent="0.25">
      <c r="J12790" s="2" t="s">
        <v>13308</v>
      </c>
      <c r="K12790" s="3">
        <v>68.489999999999995</v>
      </c>
      <c r="L12790" s="5">
        <v>4729</v>
      </c>
    </row>
    <row r="12791" spans="10:12" x14ac:dyDescent="0.25">
      <c r="J12791" s="2" t="s">
        <v>18304</v>
      </c>
      <c r="K12791" s="3">
        <v>68.489999999999995</v>
      </c>
      <c r="L12791" s="5">
        <v>4729</v>
      </c>
    </row>
    <row r="12792" spans="10:12" x14ac:dyDescent="0.25">
      <c r="J12792" s="2" t="s">
        <v>17749</v>
      </c>
      <c r="K12792" s="3">
        <v>68.489999999999995</v>
      </c>
      <c r="L12792" s="5">
        <v>4729</v>
      </c>
    </row>
    <row r="12793" spans="10:12" x14ac:dyDescent="0.25">
      <c r="J12793" s="2" t="s">
        <v>14393</v>
      </c>
      <c r="K12793" s="3">
        <v>68.489999999999995</v>
      </c>
      <c r="L12793" s="5">
        <v>4729</v>
      </c>
    </row>
    <row r="12794" spans="10:12" x14ac:dyDescent="0.25">
      <c r="J12794" s="2" t="s">
        <v>14212</v>
      </c>
      <c r="K12794" s="3">
        <v>68.489999999999995</v>
      </c>
      <c r="L12794" s="5">
        <v>4729</v>
      </c>
    </row>
    <row r="12795" spans="10:12" x14ac:dyDescent="0.25">
      <c r="J12795" s="2" t="s">
        <v>17475</v>
      </c>
      <c r="K12795" s="3">
        <v>68.489999999999995</v>
      </c>
      <c r="L12795" s="5">
        <v>4729</v>
      </c>
    </row>
    <row r="12796" spans="10:12" x14ac:dyDescent="0.25">
      <c r="J12796" s="2" t="s">
        <v>15295</v>
      </c>
      <c r="K12796" s="3">
        <v>68.489999999999995</v>
      </c>
      <c r="L12796" s="5">
        <v>4729</v>
      </c>
    </row>
    <row r="12797" spans="10:12" x14ac:dyDescent="0.25">
      <c r="J12797" s="2" t="s">
        <v>16074</v>
      </c>
      <c r="K12797" s="3">
        <v>68.489999999999995</v>
      </c>
      <c r="L12797" s="5">
        <v>4729</v>
      </c>
    </row>
    <row r="12798" spans="10:12" x14ac:dyDescent="0.25">
      <c r="J12798" s="2" t="s">
        <v>14301</v>
      </c>
      <c r="K12798" s="3">
        <v>68.489999999999995</v>
      </c>
      <c r="L12798" s="5">
        <v>4729</v>
      </c>
    </row>
    <row r="12799" spans="10:12" x14ac:dyDescent="0.25">
      <c r="J12799" s="2" t="s">
        <v>17941</v>
      </c>
      <c r="K12799" s="3">
        <v>68.489999999999995</v>
      </c>
      <c r="L12799" s="5">
        <v>4729</v>
      </c>
    </row>
    <row r="12800" spans="10:12" x14ac:dyDescent="0.25">
      <c r="J12800" s="2" t="s">
        <v>15733</v>
      </c>
      <c r="K12800" s="3">
        <v>68.489999999999995</v>
      </c>
      <c r="L12800" s="5">
        <v>4729</v>
      </c>
    </row>
    <row r="12801" spans="10:12" x14ac:dyDescent="0.25">
      <c r="J12801" s="2" t="s">
        <v>15062</v>
      </c>
      <c r="K12801" s="3">
        <v>68.489999999999995</v>
      </c>
      <c r="L12801" s="5">
        <v>4729</v>
      </c>
    </row>
    <row r="12802" spans="10:12" x14ac:dyDescent="0.25">
      <c r="J12802" s="2" t="s">
        <v>17472</v>
      </c>
      <c r="K12802" s="3">
        <v>68.489999999999995</v>
      </c>
      <c r="L12802" s="5">
        <v>4729</v>
      </c>
    </row>
    <row r="12803" spans="10:12" x14ac:dyDescent="0.25">
      <c r="J12803" s="2" t="s">
        <v>15567</v>
      </c>
      <c r="K12803" s="3">
        <v>68.459999999999994</v>
      </c>
      <c r="L12803" s="5">
        <v>4730</v>
      </c>
    </row>
    <row r="12804" spans="10:12" x14ac:dyDescent="0.25">
      <c r="J12804" s="2" t="s">
        <v>7530</v>
      </c>
      <c r="K12804" s="3">
        <v>68.449999999999989</v>
      </c>
      <c r="L12804" s="5">
        <v>4731</v>
      </c>
    </row>
    <row r="12805" spans="10:12" x14ac:dyDescent="0.25">
      <c r="J12805" s="2" t="s">
        <v>13185</v>
      </c>
      <c r="K12805" s="3">
        <v>68.25</v>
      </c>
      <c r="L12805" s="5">
        <v>4732</v>
      </c>
    </row>
    <row r="12806" spans="10:12" x14ac:dyDescent="0.25">
      <c r="J12806" s="2" t="s">
        <v>4367</v>
      </c>
      <c r="K12806" s="3">
        <v>67.97</v>
      </c>
      <c r="L12806" s="5">
        <v>4733</v>
      </c>
    </row>
    <row r="12807" spans="10:12" x14ac:dyDescent="0.25">
      <c r="J12807" s="2" t="s">
        <v>3518</v>
      </c>
      <c r="K12807" s="3">
        <v>67.97</v>
      </c>
      <c r="L12807" s="5">
        <v>4733</v>
      </c>
    </row>
    <row r="12808" spans="10:12" x14ac:dyDescent="0.25">
      <c r="J12808" s="2" t="s">
        <v>3428</v>
      </c>
      <c r="K12808" s="3">
        <v>67.97</v>
      </c>
      <c r="L12808" s="5">
        <v>4733</v>
      </c>
    </row>
    <row r="12809" spans="10:12" x14ac:dyDescent="0.25">
      <c r="J12809" s="2" t="s">
        <v>2902</v>
      </c>
      <c r="K12809" s="3">
        <v>67.97</v>
      </c>
      <c r="L12809" s="5">
        <v>4733</v>
      </c>
    </row>
    <row r="12810" spans="10:12" x14ac:dyDescent="0.25">
      <c r="J12810" s="2" t="s">
        <v>2192</v>
      </c>
      <c r="K12810" s="3">
        <v>67.97</v>
      </c>
      <c r="L12810" s="5">
        <v>4733</v>
      </c>
    </row>
    <row r="12811" spans="10:12" x14ac:dyDescent="0.25">
      <c r="J12811" s="2" t="s">
        <v>5999</v>
      </c>
      <c r="K12811" s="3">
        <v>67.97</v>
      </c>
      <c r="L12811" s="5">
        <v>4733</v>
      </c>
    </row>
    <row r="12812" spans="10:12" x14ac:dyDescent="0.25">
      <c r="J12812" s="2" t="s">
        <v>6613</v>
      </c>
      <c r="K12812" s="3">
        <v>67.97</v>
      </c>
      <c r="L12812" s="5">
        <v>4733</v>
      </c>
    </row>
    <row r="12813" spans="10:12" x14ac:dyDescent="0.25">
      <c r="J12813" s="2" t="s">
        <v>5902</v>
      </c>
      <c r="K12813" s="3">
        <v>67.97</v>
      </c>
      <c r="L12813" s="5">
        <v>4733</v>
      </c>
    </row>
    <row r="12814" spans="10:12" x14ac:dyDescent="0.25">
      <c r="J12814" s="2" t="s">
        <v>5414</v>
      </c>
      <c r="K12814" s="3">
        <v>67.97</v>
      </c>
      <c r="L12814" s="5">
        <v>4733</v>
      </c>
    </row>
    <row r="12815" spans="10:12" x14ac:dyDescent="0.25">
      <c r="J12815" s="2" t="s">
        <v>5340</v>
      </c>
      <c r="K12815" s="3">
        <v>67.97</v>
      </c>
      <c r="L12815" s="5">
        <v>4733</v>
      </c>
    </row>
    <row r="12816" spans="10:12" x14ac:dyDescent="0.25">
      <c r="J12816" s="2" t="s">
        <v>9852</v>
      </c>
      <c r="K12816" s="3">
        <v>67.97</v>
      </c>
      <c r="L12816" s="5">
        <v>4733</v>
      </c>
    </row>
    <row r="12817" spans="10:12" x14ac:dyDescent="0.25">
      <c r="J12817" s="2" t="s">
        <v>13630</v>
      </c>
      <c r="K12817" s="3">
        <v>67.97</v>
      </c>
      <c r="L12817" s="5">
        <v>4733</v>
      </c>
    </row>
    <row r="12818" spans="10:12" x14ac:dyDescent="0.25">
      <c r="J12818" s="2" t="s">
        <v>9761</v>
      </c>
      <c r="K12818" s="3">
        <v>67.97</v>
      </c>
      <c r="L12818" s="5">
        <v>4733</v>
      </c>
    </row>
    <row r="12819" spans="10:12" x14ac:dyDescent="0.25">
      <c r="J12819" s="2" t="s">
        <v>10817</v>
      </c>
      <c r="K12819" s="3">
        <v>67.97</v>
      </c>
      <c r="L12819" s="5">
        <v>4733</v>
      </c>
    </row>
    <row r="12820" spans="10:12" x14ac:dyDescent="0.25">
      <c r="J12820" s="2" t="s">
        <v>12370</v>
      </c>
      <c r="K12820" s="3">
        <v>67.97</v>
      </c>
      <c r="L12820" s="5">
        <v>4733</v>
      </c>
    </row>
    <row r="12821" spans="10:12" x14ac:dyDescent="0.25">
      <c r="J12821" s="2" t="s">
        <v>17201</v>
      </c>
      <c r="K12821" s="3">
        <v>67.97</v>
      </c>
      <c r="L12821" s="5">
        <v>4733</v>
      </c>
    </row>
    <row r="12822" spans="10:12" x14ac:dyDescent="0.25">
      <c r="J12822" s="2" t="s">
        <v>16518</v>
      </c>
      <c r="K12822" s="3">
        <v>67.97</v>
      </c>
      <c r="L12822" s="5">
        <v>4733</v>
      </c>
    </row>
    <row r="12823" spans="10:12" x14ac:dyDescent="0.25">
      <c r="J12823" s="2" t="s">
        <v>16965</v>
      </c>
      <c r="K12823" s="3">
        <v>67.97</v>
      </c>
      <c r="L12823" s="5">
        <v>4733</v>
      </c>
    </row>
    <row r="12824" spans="10:12" x14ac:dyDescent="0.25">
      <c r="J12824" s="2" t="s">
        <v>18231</v>
      </c>
      <c r="K12824" s="3">
        <v>67.97</v>
      </c>
      <c r="L12824" s="5">
        <v>4733</v>
      </c>
    </row>
    <row r="12825" spans="10:12" x14ac:dyDescent="0.25">
      <c r="J12825" s="2" t="s">
        <v>16886</v>
      </c>
      <c r="K12825" s="3">
        <v>67.97</v>
      </c>
      <c r="L12825" s="5">
        <v>4733</v>
      </c>
    </row>
    <row r="12826" spans="10:12" x14ac:dyDescent="0.25">
      <c r="J12826" s="2" t="s">
        <v>16481</v>
      </c>
      <c r="K12826" s="3">
        <v>67.959999999999994</v>
      </c>
      <c r="L12826" s="5">
        <v>4734</v>
      </c>
    </row>
    <row r="12827" spans="10:12" x14ac:dyDescent="0.25">
      <c r="J12827" s="2" t="s">
        <v>906</v>
      </c>
      <c r="K12827" s="3">
        <v>67.930000000000007</v>
      </c>
      <c r="L12827" s="5">
        <v>4735</v>
      </c>
    </row>
    <row r="12828" spans="10:12" x14ac:dyDescent="0.25">
      <c r="J12828" s="2" t="s">
        <v>3382</v>
      </c>
      <c r="K12828" s="3">
        <v>67.930000000000007</v>
      </c>
      <c r="L12828" s="5">
        <v>4735</v>
      </c>
    </row>
    <row r="12829" spans="10:12" x14ac:dyDescent="0.25">
      <c r="J12829" s="2" t="s">
        <v>4387</v>
      </c>
      <c r="K12829" s="3">
        <v>67.930000000000007</v>
      </c>
      <c r="L12829" s="5">
        <v>4735</v>
      </c>
    </row>
    <row r="12830" spans="10:12" x14ac:dyDescent="0.25">
      <c r="J12830" s="2" t="s">
        <v>1296</v>
      </c>
      <c r="K12830" s="3">
        <v>67.930000000000007</v>
      </c>
      <c r="L12830" s="5">
        <v>4735</v>
      </c>
    </row>
    <row r="12831" spans="10:12" x14ac:dyDescent="0.25">
      <c r="J12831" s="2" t="s">
        <v>2070</v>
      </c>
      <c r="K12831" s="3">
        <v>67.930000000000007</v>
      </c>
      <c r="L12831" s="5">
        <v>4735</v>
      </c>
    </row>
    <row r="12832" spans="10:12" x14ac:dyDescent="0.25">
      <c r="J12832" s="2" t="s">
        <v>1461</v>
      </c>
      <c r="K12832" s="3">
        <v>67.930000000000007</v>
      </c>
      <c r="L12832" s="5">
        <v>4735</v>
      </c>
    </row>
    <row r="12833" spans="10:12" x14ac:dyDescent="0.25">
      <c r="J12833" s="2" t="s">
        <v>462</v>
      </c>
      <c r="K12833" s="3">
        <v>67.930000000000007</v>
      </c>
      <c r="L12833" s="5">
        <v>4735</v>
      </c>
    </row>
    <row r="12834" spans="10:12" x14ac:dyDescent="0.25">
      <c r="J12834" s="2" t="s">
        <v>7512</v>
      </c>
      <c r="K12834" s="3">
        <v>67.930000000000007</v>
      </c>
      <c r="L12834" s="5">
        <v>4735</v>
      </c>
    </row>
    <row r="12835" spans="10:12" x14ac:dyDescent="0.25">
      <c r="J12835" s="2" t="s">
        <v>6744</v>
      </c>
      <c r="K12835" s="3">
        <v>67.930000000000007</v>
      </c>
      <c r="L12835" s="5">
        <v>4735</v>
      </c>
    </row>
    <row r="12836" spans="10:12" x14ac:dyDescent="0.25">
      <c r="J12836" s="2" t="s">
        <v>7711</v>
      </c>
      <c r="K12836" s="3">
        <v>67.930000000000007</v>
      </c>
      <c r="L12836" s="5">
        <v>4735</v>
      </c>
    </row>
    <row r="12837" spans="10:12" x14ac:dyDescent="0.25">
      <c r="J12837" s="2" t="s">
        <v>7660</v>
      </c>
      <c r="K12837" s="3">
        <v>67.930000000000007</v>
      </c>
      <c r="L12837" s="5">
        <v>4735</v>
      </c>
    </row>
    <row r="12838" spans="10:12" x14ac:dyDescent="0.25">
      <c r="J12838" s="2" t="s">
        <v>7919</v>
      </c>
      <c r="K12838" s="3">
        <v>67.930000000000007</v>
      </c>
      <c r="L12838" s="5">
        <v>4735</v>
      </c>
    </row>
    <row r="12839" spans="10:12" x14ac:dyDescent="0.25">
      <c r="J12839" s="2" t="s">
        <v>5332</v>
      </c>
      <c r="K12839" s="3">
        <v>67.930000000000007</v>
      </c>
      <c r="L12839" s="5">
        <v>4735</v>
      </c>
    </row>
    <row r="12840" spans="10:12" x14ac:dyDescent="0.25">
      <c r="J12840" s="2" t="s">
        <v>8046</v>
      </c>
      <c r="K12840" s="3">
        <v>67.930000000000007</v>
      </c>
      <c r="L12840" s="5">
        <v>4735</v>
      </c>
    </row>
    <row r="12841" spans="10:12" x14ac:dyDescent="0.25">
      <c r="J12841" s="2" t="s">
        <v>9161</v>
      </c>
      <c r="K12841" s="3">
        <v>67.930000000000007</v>
      </c>
      <c r="L12841" s="5">
        <v>4735</v>
      </c>
    </row>
    <row r="12842" spans="10:12" x14ac:dyDescent="0.25">
      <c r="J12842" s="2" t="s">
        <v>6231</v>
      </c>
      <c r="K12842" s="3">
        <v>67.930000000000007</v>
      </c>
      <c r="L12842" s="5">
        <v>4735</v>
      </c>
    </row>
    <row r="12843" spans="10:12" x14ac:dyDescent="0.25">
      <c r="J12843" s="2" t="s">
        <v>13241</v>
      </c>
      <c r="K12843" s="3">
        <v>67.930000000000007</v>
      </c>
      <c r="L12843" s="5">
        <v>4735</v>
      </c>
    </row>
    <row r="12844" spans="10:12" x14ac:dyDescent="0.25">
      <c r="J12844" s="2" t="s">
        <v>11737</v>
      </c>
      <c r="K12844" s="3">
        <v>67.930000000000007</v>
      </c>
      <c r="L12844" s="5">
        <v>4735</v>
      </c>
    </row>
    <row r="12845" spans="10:12" x14ac:dyDescent="0.25">
      <c r="J12845" s="2" t="s">
        <v>10089</v>
      </c>
      <c r="K12845" s="3">
        <v>67.930000000000007</v>
      </c>
      <c r="L12845" s="5">
        <v>4735</v>
      </c>
    </row>
    <row r="12846" spans="10:12" x14ac:dyDescent="0.25">
      <c r="J12846" s="2" t="s">
        <v>13379</v>
      </c>
      <c r="K12846" s="3">
        <v>67.930000000000007</v>
      </c>
      <c r="L12846" s="5">
        <v>4735</v>
      </c>
    </row>
    <row r="12847" spans="10:12" x14ac:dyDescent="0.25">
      <c r="J12847" s="2" t="s">
        <v>10093</v>
      </c>
      <c r="K12847" s="3">
        <v>67.930000000000007</v>
      </c>
      <c r="L12847" s="5">
        <v>4735</v>
      </c>
    </row>
    <row r="12848" spans="10:12" x14ac:dyDescent="0.25">
      <c r="J12848" s="2" t="s">
        <v>10107</v>
      </c>
      <c r="K12848" s="3">
        <v>67.930000000000007</v>
      </c>
      <c r="L12848" s="5">
        <v>4735</v>
      </c>
    </row>
    <row r="12849" spans="10:12" x14ac:dyDescent="0.25">
      <c r="J12849" s="2" t="s">
        <v>14424</v>
      </c>
      <c r="K12849" s="3">
        <v>67.930000000000007</v>
      </c>
      <c r="L12849" s="5">
        <v>4735</v>
      </c>
    </row>
    <row r="12850" spans="10:12" x14ac:dyDescent="0.25">
      <c r="J12850" s="2" t="s">
        <v>15190</v>
      </c>
      <c r="K12850" s="3">
        <v>67.930000000000007</v>
      </c>
      <c r="L12850" s="5">
        <v>4735</v>
      </c>
    </row>
    <row r="12851" spans="10:12" x14ac:dyDescent="0.25">
      <c r="J12851" s="2" t="s">
        <v>15825</v>
      </c>
      <c r="K12851" s="3">
        <v>67.930000000000007</v>
      </c>
      <c r="L12851" s="5">
        <v>4735</v>
      </c>
    </row>
    <row r="12852" spans="10:12" x14ac:dyDescent="0.25">
      <c r="J12852" s="2" t="s">
        <v>15824</v>
      </c>
      <c r="K12852" s="3">
        <v>67.930000000000007</v>
      </c>
      <c r="L12852" s="5">
        <v>4735</v>
      </c>
    </row>
    <row r="12853" spans="10:12" x14ac:dyDescent="0.25">
      <c r="J12853" s="2" t="s">
        <v>14111</v>
      </c>
      <c r="K12853" s="3">
        <v>67.930000000000007</v>
      </c>
      <c r="L12853" s="5">
        <v>4735</v>
      </c>
    </row>
    <row r="12854" spans="10:12" x14ac:dyDescent="0.25">
      <c r="J12854" s="2" t="s">
        <v>6224</v>
      </c>
      <c r="K12854" s="3">
        <v>67.59</v>
      </c>
      <c r="L12854" s="5">
        <v>4736</v>
      </c>
    </row>
    <row r="12855" spans="10:12" x14ac:dyDescent="0.25">
      <c r="J12855" s="2" t="s">
        <v>7864</v>
      </c>
      <c r="K12855" s="3">
        <v>67.59</v>
      </c>
      <c r="L12855" s="5">
        <v>4736</v>
      </c>
    </row>
    <row r="12856" spans="10:12" x14ac:dyDescent="0.25">
      <c r="J12856" s="2" t="s">
        <v>14091</v>
      </c>
      <c r="K12856" s="3">
        <v>67.59</v>
      </c>
      <c r="L12856" s="5">
        <v>4736</v>
      </c>
    </row>
    <row r="12857" spans="10:12" x14ac:dyDescent="0.25">
      <c r="J12857" s="2" t="s">
        <v>17128</v>
      </c>
      <c r="K12857" s="3">
        <v>67.59</v>
      </c>
      <c r="L12857" s="5">
        <v>4736</v>
      </c>
    </row>
    <row r="12858" spans="10:12" x14ac:dyDescent="0.25">
      <c r="J12858" s="2" t="s">
        <v>14005</v>
      </c>
      <c r="K12858" s="3">
        <v>67.59</v>
      </c>
      <c r="L12858" s="5">
        <v>4736</v>
      </c>
    </row>
    <row r="12859" spans="10:12" x14ac:dyDescent="0.25">
      <c r="J12859" s="2" t="s">
        <v>5457</v>
      </c>
      <c r="K12859" s="3">
        <v>67.58</v>
      </c>
      <c r="L12859" s="5">
        <v>4737</v>
      </c>
    </row>
    <row r="12860" spans="10:12" x14ac:dyDescent="0.25">
      <c r="J12860" s="2" t="s">
        <v>16979</v>
      </c>
      <c r="K12860" s="3">
        <v>67.58</v>
      </c>
      <c r="L12860" s="5">
        <v>4737</v>
      </c>
    </row>
    <row r="12861" spans="10:12" x14ac:dyDescent="0.25">
      <c r="J12861" s="2" t="s">
        <v>2219</v>
      </c>
      <c r="K12861" s="3">
        <v>67.489999999999995</v>
      </c>
      <c r="L12861" s="5">
        <v>4738</v>
      </c>
    </row>
    <row r="12862" spans="10:12" x14ac:dyDescent="0.25">
      <c r="J12862" s="2" t="s">
        <v>1371</v>
      </c>
      <c r="K12862" s="3">
        <v>67.489999999999995</v>
      </c>
      <c r="L12862" s="5">
        <v>4738</v>
      </c>
    </row>
    <row r="12863" spans="10:12" x14ac:dyDescent="0.25">
      <c r="J12863" s="2" t="s">
        <v>1411</v>
      </c>
      <c r="K12863" s="3">
        <v>67.489999999999995</v>
      </c>
      <c r="L12863" s="5">
        <v>4738</v>
      </c>
    </row>
    <row r="12864" spans="10:12" x14ac:dyDescent="0.25">
      <c r="J12864" s="2" t="s">
        <v>4323</v>
      </c>
      <c r="K12864" s="3">
        <v>67.489999999999995</v>
      </c>
      <c r="L12864" s="5">
        <v>4738</v>
      </c>
    </row>
    <row r="12865" spans="10:12" x14ac:dyDescent="0.25">
      <c r="J12865" s="2" t="s">
        <v>4027</v>
      </c>
      <c r="K12865" s="3">
        <v>67.489999999999995</v>
      </c>
      <c r="L12865" s="5">
        <v>4738</v>
      </c>
    </row>
    <row r="12866" spans="10:12" x14ac:dyDescent="0.25">
      <c r="J12866" s="2" t="s">
        <v>8101</v>
      </c>
      <c r="K12866" s="3">
        <v>67.489999999999995</v>
      </c>
      <c r="L12866" s="5">
        <v>4738</v>
      </c>
    </row>
    <row r="12867" spans="10:12" x14ac:dyDescent="0.25">
      <c r="J12867" s="2" t="s">
        <v>8902</v>
      </c>
      <c r="K12867" s="3">
        <v>67.489999999999995</v>
      </c>
      <c r="L12867" s="5">
        <v>4738</v>
      </c>
    </row>
    <row r="12868" spans="10:12" x14ac:dyDescent="0.25">
      <c r="J12868" s="2" t="s">
        <v>8861</v>
      </c>
      <c r="K12868" s="3">
        <v>67.489999999999995</v>
      </c>
      <c r="L12868" s="5">
        <v>4738</v>
      </c>
    </row>
    <row r="12869" spans="10:12" x14ac:dyDescent="0.25">
      <c r="J12869" s="2" t="s">
        <v>5507</v>
      </c>
      <c r="K12869" s="3">
        <v>67.489999999999995</v>
      </c>
      <c r="L12869" s="5">
        <v>4738</v>
      </c>
    </row>
    <row r="12870" spans="10:12" x14ac:dyDescent="0.25">
      <c r="J12870" s="2" t="s">
        <v>4882</v>
      </c>
      <c r="K12870" s="3">
        <v>67.489999999999995</v>
      </c>
      <c r="L12870" s="5">
        <v>4738</v>
      </c>
    </row>
    <row r="12871" spans="10:12" x14ac:dyDescent="0.25">
      <c r="J12871" s="2" t="s">
        <v>9425</v>
      </c>
      <c r="K12871" s="3">
        <v>67.489999999999995</v>
      </c>
      <c r="L12871" s="5">
        <v>4738</v>
      </c>
    </row>
    <row r="12872" spans="10:12" x14ac:dyDescent="0.25">
      <c r="J12872" s="2" t="s">
        <v>11245</v>
      </c>
      <c r="K12872" s="3">
        <v>67.489999999999995</v>
      </c>
      <c r="L12872" s="5">
        <v>4738</v>
      </c>
    </row>
    <row r="12873" spans="10:12" x14ac:dyDescent="0.25">
      <c r="J12873" s="2" t="s">
        <v>13788</v>
      </c>
      <c r="K12873" s="3">
        <v>67.489999999999995</v>
      </c>
      <c r="L12873" s="5">
        <v>4738</v>
      </c>
    </row>
    <row r="12874" spans="10:12" x14ac:dyDescent="0.25">
      <c r="J12874" s="2" t="s">
        <v>14154</v>
      </c>
      <c r="K12874" s="3">
        <v>67.489999999999995</v>
      </c>
      <c r="L12874" s="5">
        <v>4738</v>
      </c>
    </row>
    <row r="12875" spans="10:12" x14ac:dyDescent="0.25">
      <c r="J12875" s="2" t="s">
        <v>15778</v>
      </c>
      <c r="K12875" s="3">
        <v>67.489999999999995</v>
      </c>
      <c r="L12875" s="5">
        <v>4738</v>
      </c>
    </row>
    <row r="12876" spans="10:12" x14ac:dyDescent="0.25">
      <c r="J12876" s="2" t="s">
        <v>12427</v>
      </c>
      <c r="K12876" s="3">
        <v>67.459999999999994</v>
      </c>
      <c r="L12876" s="5">
        <v>4739</v>
      </c>
    </row>
    <row r="12877" spans="10:12" x14ac:dyDescent="0.25">
      <c r="J12877" s="2" t="s">
        <v>12757</v>
      </c>
      <c r="K12877" s="3">
        <v>67.459999999999994</v>
      </c>
      <c r="L12877" s="5">
        <v>4739</v>
      </c>
    </row>
    <row r="12878" spans="10:12" x14ac:dyDescent="0.25">
      <c r="J12878" s="2" t="s">
        <v>16709</v>
      </c>
      <c r="K12878" s="3">
        <v>67.459999999999994</v>
      </c>
      <c r="L12878" s="5">
        <v>4739</v>
      </c>
    </row>
    <row r="12879" spans="10:12" x14ac:dyDescent="0.25">
      <c r="J12879" s="2" t="s">
        <v>7627</v>
      </c>
      <c r="K12879" s="3">
        <v>67.27</v>
      </c>
      <c r="L12879" s="5">
        <v>4740</v>
      </c>
    </row>
    <row r="12880" spans="10:12" x14ac:dyDescent="0.25">
      <c r="J12880" s="2" t="s">
        <v>402</v>
      </c>
      <c r="K12880" s="3">
        <v>67.260000000000005</v>
      </c>
      <c r="L12880" s="5">
        <v>4741</v>
      </c>
    </row>
    <row r="12881" spans="10:12" x14ac:dyDescent="0.25">
      <c r="J12881" s="2" t="s">
        <v>14713</v>
      </c>
      <c r="K12881" s="3">
        <v>67.260000000000005</v>
      </c>
      <c r="L12881" s="5">
        <v>4741</v>
      </c>
    </row>
    <row r="12882" spans="10:12" x14ac:dyDescent="0.25">
      <c r="J12882" s="2" t="s">
        <v>1851</v>
      </c>
      <c r="K12882" s="3">
        <v>67.259999999999991</v>
      </c>
      <c r="L12882" s="5">
        <v>4742</v>
      </c>
    </row>
    <row r="12883" spans="10:12" x14ac:dyDescent="0.25">
      <c r="J12883" s="2" t="s">
        <v>7199</v>
      </c>
      <c r="K12883" s="3">
        <v>67.210000000000008</v>
      </c>
      <c r="L12883" s="5">
        <v>4743</v>
      </c>
    </row>
    <row r="12884" spans="10:12" x14ac:dyDescent="0.25">
      <c r="J12884" s="2" t="s">
        <v>1815</v>
      </c>
      <c r="K12884" s="3">
        <v>67.2</v>
      </c>
      <c r="L12884" s="5">
        <v>4744</v>
      </c>
    </row>
    <row r="12885" spans="10:12" x14ac:dyDescent="0.25">
      <c r="J12885" s="2" t="s">
        <v>15192</v>
      </c>
      <c r="K12885" s="3">
        <v>67.170000000000016</v>
      </c>
      <c r="L12885" s="5">
        <v>4745</v>
      </c>
    </row>
    <row r="12886" spans="10:12" x14ac:dyDescent="0.25">
      <c r="J12886" s="2" t="s">
        <v>15368</v>
      </c>
      <c r="K12886" s="3">
        <v>67.17</v>
      </c>
      <c r="L12886" s="5">
        <v>4746</v>
      </c>
    </row>
    <row r="12887" spans="10:12" x14ac:dyDescent="0.25">
      <c r="J12887" s="2" t="s">
        <v>267</v>
      </c>
      <c r="K12887" s="3">
        <v>66.97</v>
      </c>
      <c r="L12887" s="5">
        <v>4747</v>
      </c>
    </row>
    <row r="12888" spans="10:12" x14ac:dyDescent="0.25">
      <c r="J12888" s="2" t="s">
        <v>1412</v>
      </c>
      <c r="K12888" s="3">
        <v>66.97</v>
      </c>
      <c r="L12888" s="5">
        <v>4747</v>
      </c>
    </row>
    <row r="12889" spans="10:12" x14ac:dyDescent="0.25">
      <c r="J12889" s="2" t="s">
        <v>12268</v>
      </c>
      <c r="K12889" s="3">
        <v>66.97</v>
      </c>
      <c r="L12889" s="5">
        <v>4747</v>
      </c>
    </row>
    <row r="12890" spans="10:12" x14ac:dyDescent="0.25">
      <c r="J12890" s="2" t="s">
        <v>11020</v>
      </c>
      <c r="K12890" s="3">
        <v>66.97</v>
      </c>
      <c r="L12890" s="5">
        <v>4747</v>
      </c>
    </row>
    <row r="12891" spans="10:12" x14ac:dyDescent="0.25">
      <c r="J12891" s="2" t="s">
        <v>1503</v>
      </c>
      <c r="K12891" s="3">
        <v>66.960000000000008</v>
      </c>
      <c r="L12891" s="5">
        <v>4748</v>
      </c>
    </row>
    <row r="12892" spans="10:12" x14ac:dyDescent="0.25">
      <c r="J12892" s="2" t="s">
        <v>13426</v>
      </c>
      <c r="K12892" s="3">
        <v>66.960000000000008</v>
      </c>
      <c r="L12892" s="5">
        <v>4748</v>
      </c>
    </row>
    <row r="12893" spans="10:12" x14ac:dyDescent="0.25">
      <c r="J12893" s="2" t="s">
        <v>12395</v>
      </c>
      <c r="K12893" s="3">
        <v>66.960000000000008</v>
      </c>
      <c r="L12893" s="5">
        <v>4748</v>
      </c>
    </row>
    <row r="12894" spans="10:12" x14ac:dyDescent="0.25">
      <c r="J12894" s="2" t="s">
        <v>14558</v>
      </c>
      <c r="K12894" s="3">
        <v>66.960000000000008</v>
      </c>
      <c r="L12894" s="5">
        <v>4748</v>
      </c>
    </row>
    <row r="12895" spans="10:12" x14ac:dyDescent="0.25">
      <c r="J12895" s="2" t="s">
        <v>17802</v>
      </c>
      <c r="K12895" s="3">
        <v>66.960000000000008</v>
      </c>
      <c r="L12895" s="5">
        <v>4748</v>
      </c>
    </row>
    <row r="12896" spans="10:12" x14ac:dyDescent="0.25">
      <c r="J12896" s="2" t="s">
        <v>5017</v>
      </c>
      <c r="K12896" s="3">
        <v>66.95</v>
      </c>
      <c r="L12896" s="5">
        <v>4749</v>
      </c>
    </row>
    <row r="12897" spans="10:12" x14ac:dyDescent="0.25">
      <c r="J12897" s="2" t="s">
        <v>13554</v>
      </c>
      <c r="K12897" s="3">
        <v>66.94</v>
      </c>
      <c r="L12897" s="5">
        <v>4750</v>
      </c>
    </row>
    <row r="12898" spans="10:12" x14ac:dyDescent="0.25">
      <c r="J12898" s="2" t="s">
        <v>4199</v>
      </c>
      <c r="K12898" s="3">
        <v>66.75</v>
      </c>
      <c r="L12898" s="5">
        <v>4751</v>
      </c>
    </row>
    <row r="12899" spans="10:12" x14ac:dyDescent="0.25">
      <c r="J12899" s="2" t="s">
        <v>11325</v>
      </c>
      <c r="K12899" s="3">
        <v>66.58</v>
      </c>
      <c r="L12899" s="5">
        <v>4752</v>
      </c>
    </row>
    <row r="12900" spans="10:12" x14ac:dyDescent="0.25">
      <c r="J12900" s="2" t="s">
        <v>3073</v>
      </c>
      <c r="K12900" s="3">
        <v>66.44</v>
      </c>
      <c r="L12900" s="5">
        <v>4753</v>
      </c>
    </row>
    <row r="12901" spans="10:12" x14ac:dyDescent="0.25">
      <c r="J12901" s="2" t="s">
        <v>15887</v>
      </c>
      <c r="K12901" s="3">
        <v>66.44</v>
      </c>
      <c r="L12901" s="5">
        <v>4753</v>
      </c>
    </row>
    <row r="12902" spans="10:12" x14ac:dyDescent="0.25">
      <c r="J12902" s="2" t="s">
        <v>2455</v>
      </c>
      <c r="K12902" s="3">
        <v>66.260000000000005</v>
      </c>
      <c r="L12902" s="5">
        <v>4754</v>
      </c>
    </row>
    <row r="12903" spans="10:12" x14ac:dyDescent="0.25">
      <c r="J12903" s="2" t="s">
        <v>4629</v>
      </c>
      <c r="K12903" s="3">
        <v>66.260000000000005</v>
      </c>
      <c r="L12903" s="5">
        <v>4754</v>
      </c>
    </row>
    <row r="12904" spans="10:12" x14ac:dyDescent="0.25">
      <c r="J12904" s="2" t="s">
        <v>12736</v>
      </c>
      <c r="K12904" s="3">
        <v>66.260000000000005</v>
      </c>
      <c r="L12904" s="5">
        <v>4754</v>
      </c>
    </row>
    <row r="12905" spans="10:12" x14ac:dyDescent="0.25">
      <c r="J12905" s="2" t="s">
        <v>5397</v>
      </c>
      <c r="K12905" s="3">
        <v>66.259999999999991</v>
      </c>
      <c r="L12905" s="5">
        <v>4755</v>
      </c>
    </row>
    <row r="12906" spans="10:12" x14ac:dyDescent="0.25">
      <c r="J12906" s="2" t="s">
        <v>9436</v>
      </c>
      <c r="K12906" s="3">
        <v>66.259999999999991</v>
      </c>
      <c r="L12906" s="5">
        <v>4755</v>
      </c>
    </row>
    <row r="12907" spans="10:12" x14ac:dyDescent="0.25">
      <c r="J12907" s="2" t="s">
        <v>11849</v>
      </c>
      <c r="K12907" s="3">
        <v>66.259999999999991</v>
      </c>
      <c r="L12907" s="5">
        <v>4755</v>
      </c>
    </row>
    <row r="12908" spans="10:12" x14ac:dyDescent="0.25">
      <c r="J12908" s="2" t="s">
        <v>17649</v>
      </c>
      <c r="K12908" s="3">
        <v>66.259999999999991</v>
      </c>
      <c r="L12908" s="5">
        <v>4755</v>
      </c>
    </row>
    <row r="12909" spans="10:12" x14ac:dyDescent="0.25">
      <c r="J12909" s="2" t="s">
        <v>755</v>
      </c>
      <c r="K12909" s="3">
        <v>66.25</v>
      </c>
      <c r="L12909" s="5">
        <v>4756</v>
      </c>
    </row>
    <row r="12910" spans="10:12" x14ac:dyDescent="0.25">
      <c r="J12910" s="2" t="s">
        <v>9714</v>
      </c>
      <c r="K12910" s="3">
        <v>66.25</v>
      </c>
      <c r="L12910" s="5">
        <v>4756</v>
      </c>
    </row>
    <row r="12911" spans="10:12" x14ac:dyDescent="0.25">
      <c r="J12911" s="2" t="s">
        <v>1029</v>
      </c>
      <c r="K12911" s="3">
        <v>65.989999999999995</v>
      </c>
      <c r="L12911" s="5">
        <v>4757</v>
      </c>
    </row>
    <row r="12912" spans="10:12" x14ac:dyDescent="0.25">
      <c r="J12912" s="2" t="s">
        <v>12146</v>
      </c>
      <c r="K12912" s="3">
        <v>65.97</v>
      </c>
      <c r="L12912" s="5">
        <v>4758</v>
      </c>
    </row>
    <row r="12913" spans="10:12" x14ac:dyDescent="0.25">
      <c r="J12913" s="2" t="s">
        <v>4171</v>
      </c>
      <c r="K12913" s="3">
        <v>65.960000000000008</v>
      </c>
      <c r="L12913" s="5">
        <v>4759</v>
      </c>
    </row>
    <row r="12914" spans="10:12" x14ac:dyDescent="0.25">
      <c r="J12914" s="2" t="s">
        <v>2877</v>
      </c>
      <c r="K12914" s="3">
        <v>65.960000000000008</v>
      </c>
      <c r="L12914" s="5">
        <v>4759</v>
      </c>
    </row>
    <row r="12915" spans="10:12" x14ac:dyDescent="0.25">
      <c r="J12915" s="2" t="s">
        <v>8653</v>
      </c>
      <c r="K12915" s="3">
        <v>65.960000000000008</v>
      </c>
      <c r="L12915" s="5">
        <v>4759</v>
      </c>
    </row>
    <row r="12916" spans="10:12" x14ac:dyDescent="0.25">
      <c r="J12916" s="2" t="s">
        <v>8187</v>
      </c>
      <c r="K12916" s="3">
        <v>65.960000000000008</v>
      </c>
      <c r="L12916" s="5">
        <v>4759</v>
      </c>
    </row>
    <row r="12917" spans="10:12" x14ac:dyDescent="0.25">
      <c r="J12917" s="2" t="s">
        <v>7673</v>
      </c>
      <c r="K12917" s="3">
        <v>65.960000000000008</v>
      </c>
      <c r="L12917" s="5">
        <v>4759</v>
      </c>
    </row>
    <row r="12918" spans="10:12" x14ac:dyDescent="0.25">
      <c r="J12918" s="2" t="s">
        <v>11604</v>
      </c>
      <c r="K12918" s="3">
        <v>65.960000000000008</v>
      </c>
      <c r="L12918" s="5">
        <v>4759</v>
      </c>
    </row>
    <row r="12919" spans="10:12" x14ac:dyDescent="0.25">
      <c r="J12919" s="2" t="s">
        <v>9699</v>
      </c>
      <c r="K12919" s="3">
        <v>65.95</v>
      </c>
      <c r="L12919" s="5">
        <v>4760</v>
      </c>
    </row>
    <row r="12920" spans="10:12" x14ac:dyDescent="0.25">
      <c r="J12920" s="2" t="s">
        <v>10828</v>
      </c>
      <c r="K12920" s="3">
        <v>65.95</v>
      </c>
      <c r="L12920" s="5">
        <v>4760</v>
      </c>
    </row>
    <row r="12921" spans="10:12" x14ac:dyDescent="0.25">
      <c r="J12921" s="2" t="s">
        <v>12603</v>
      </c>
      <c r="K12921" s="3">
        <v>65.949999999999989</v>
      </c>
      <c r="L12921" s="5">
        <v>4761</v>
      </c>
    </row>
    <row r="12922" spans="10:12" x14ac:dyDescent="0.25">
      <c r="J12922" s="2" t="s">
        <v>11618</v>
      </c>
      <c r="K12922" s="3">
        <v>65.949999999999989</v>
      </c>
      <c r="L12922" s="5">
        <v>4761</v>
      </c>
    </row>
    <row r="12923" spans="10:12" x14ac:dyDescent="0.25">
      <c r="J12923" s="2" t="s">
        <v>14184</v>
      </c>
      <c r="K12923" s="3">
        <v>65.949999999999989</v>
      </c>
      <c r="L12923" s="5">
        <v>4761</v>
      </c>
    </row>
    <row r="12924" spans="10:12" x14ac:dyDescent="0.25">
      <c r="J12924" s="2" t="s">
        <v>4475</v>
      </c>
      <c r="K12924" s="3">
        <v>65.25</v>
      </c>
      <c r="L12924" s="5">
        <v>4762</v>
      </c>
    </row>
    <row r="12925" spans="10:12" x14ac:dyDescent="0.25">
      <c r="J12925" s="2" t="s">
        <v>10664</v>
      </c>
      <c r="K12925" s="3">
        <v>65.25</v>
      </c>
      <c r="L12925" s="5">
        <v>4762</v>
      </c>
    </row>
    <row r="12926" spans="10:12" x14ac:dyDescent="0.25">
      <c r="J12926" s="2" t="s">
        <v>3129</v>
      </c>
      <c r="K12926" s="3">
        <v>64.98</v>
      </c>
      <c r="L12926" s="5">
        <v>4763</v>
      </c>
    </row>
    <row r="12927" spans="10:12" x14ac:dyDescent="0.25">
      <c r="J12927" s="2" t="s">
        <v>1939</v>
      </c>
      <c r="K12927" s="3">
        <v>64.98</v>
      </c>
      <c r="L12927" s="5">
        <v>4763</v>
      </c>
    </row>
    <row r="12928" spans="10:12" x14ac:dyDescent="0.25">
      <c r="J12928" s="2" t="s">
        <v>2433</v>
      </c>
      <c r="K12928" s="3">
        <v>64.98</v>
      </c>
      <c r="L12928" s="5">
        <v>4763</v>
      </c>
    </row>
    <row r="12929" spans="10:12" x14ac:dyDescent="0.25">
      <c r="J12929" s="2" t="s">
        <v>6445</v>
      </c>
      <c r="K12929" s="3">
        <v>64.98</v>
      </c>
      <c r="L12929" s="5">
        <v>4763</v>
      </c>
    </row>
    <row r="12930" spans="10:12" x14ac:dyDescent="0.25">
      <c r="J12930" s="2" t="s">
        <v>13828</v>
      </c>
      <c r="K12930" s="3">
        <v>64.98</v>
      </c>
      <c r="L12930" s="5">
        <v>4763</v>
      </c>
    </row>
    <row r="12931" spans="10:12" x14ac:dyDescent="0.25">
      <c r="J12931" s="2" t="s">
        <v>9566</v>
      </c>
      <c r="K12931" s="3">
        <v>64.98</v>
      </c>
      <c r="L12931" s="5">
        <v>4763</v>
      </c>
    </row>
    <row r="12932" spans="10:12" x14ac:dyDescent="0.25">
      <c r="J12932" s="2" t="s">
        <v>17766</v>
      </c>
      <c r="K12932" s="3">
        <v>64.98</v>
      </c>
      <c r="L12932" s="5">
        <v>4763</v>
      </c>
    </row>
    <row r="12933" spans="10:12" x14ac:dyDescent="0.25">
      <c r="J12933" s="2" t="s">
        <v>1039</v>
      </c>
      <c r="K12933" s="3">
        <v>64.97</v>
      </c>
      <c r="L12933" s="5">
        <v>4764</v>
      </c>
    </row>
    <row r="12934" spans="10:12" x14ac:dyDescent="0.25">
      <c r="J12934" s="2" t="s">
        <v>2389</v>
      </c>
      <c r="K12934" s="3">
        <v>64.97</v>
      </c>
      <c r="L12934" s="5">
        <v>4764</v>
      </c>
    </row>
    <row r="12935" spans="10:12" x14ac:dyDescent="0.25">
      <c r="J12935" s="2" t="s">
        <v>2978</v>
      </c>
      <c r="K12935" s="3">
        <v>64.97</v>
      </c>
      <c r="L12935" s="5">
        <v>4764</v>
      </c>
    </row>
    <row r="12936" spans="10:12" x14ac:dyDescent="0.25">
      <c r="J12936" s="2" t="s">
        <v>4710</v>
      </c>
      <c r="K12936" s="3">
        <v>64.97</v>
      </c>
      <c r="L12936" s="5">
        <v>4764</v>
      </c>
    </row>
    <row r="12937" spans="10:12" x14ac:dyDescent="0.25">
      <c r="J12937" s="2" t="s">
        <v>4538</v>
      </c>
      <c r="K12937" s="3">
        <v>64.97</v>
      </c>
      <c r="L12937" s="5">
        <v>4764</v>
      </c>
    </row>
    <row r="12938" spans="10:12" x14ac:dyDescent="0.25">
      <c r="J12938" s="2" t="s">
        <v>1930</v>
      </c>
      <c r="K12938" s="3">
        <v>64.97</v>
      </c>
      <c r="L12938" s="5">
        <v>4764</v>
      </c>
    </row>
    <row r="12939" spans="10:12" x14ac:dyDescent="0.25">
      <c r="J12939" s="2" t="s">
        <v>1508</v>
      </c>
      <c r="K12939" s="3">
        <v>64.97</v>
      </c>
      <c r="L12939" s="5">
        <v>4764</v>
      </c>
    </row>
    <row r="12940" spans="10:12" x14ac:dyDescent="0.25">
      <c r="J12940" s="2" t="s">
        <v>2625</v>
      </c>
      <c r="K12940" s="3">
        <v>64.97</v>
      </c>
      <c r="L12940" s="5">
        <v>4764</v>
      </c>
    </row>
    <row r="12941" spans="10:12" x14ac:dyDescent="0.25">
      <c r="J12941" s="2" t="s">
        <v>1408</v>
      </c>
      <c r="K12941" s="3">
        <v>64.97</v>
      </c>
      <c r="L12941" s="5">
        <v>4764</v>
      </c>
    </row>
    <row r="12942" spans="10:12" x14ac:dyDescent="0.25">
      <c r="J12942" s="2" t="s">
        <v>616</v>
      </c>
      <c r="K12942" s="3">
        <v>64.97</v>
      </c>
      <c r="L12942" s="5">
        <v>4764</v>
      </c>
    </row>
    <row r="12943" spans="10:12" x14ac:dyDescent="0.25">
      <c r="J12943" s="2" t="s">
        <v>3468</v>
      </c>
      <c r="K12943" s="3">
        <v>64.97</v>
      </c>
      <c r="L12943" s="5">
        <v>4764</v>
      </c>
    </row>
    <row r="12944" spans="10:12" x14ac:dyDescent="0.25">
      <c r="J12944" s="2" t="s">
        <v>935</v>
      </c>
      <c r="K12944" s="3">
        <v>64.97</v>
      </c>
      <c r="L12944" s="5">
        <v>4764</v>
      </c>
    </row>
    <row r="12945" spans="10:12" x14ac:dyDescent="0.25">
      <c r="J12945" s="2" t="s">
        <v>4586</v>
      </c>
      <c r="K12945" s="3">
        <v>64.97</v>
      </c>
      <c r="L12945" s="5">
        <v>4764</v>
      </c>
    </row>
    <row r="12946" spans="10:12" x14ac:dyDescent="0.25">
      <c r="J12946" s="2" t="s">
        <v>2262</v>
      </c>
      <c r="K12946" s="3">
        <v>64.97</v>
      </c>
      <c r="L12946" s="5">
        <v>4764</v>
      </c>
    </row>
    <row r="12947" spans="10:12" x14ac:dyDescent="0.25">
      <c r="J12947" s="2" t="s">
        <v>3317</v>
      </c>
      <c r="K12947" s="3">
        <v>64.97</v>
      </c>
      <c r="L12947" s="5">
        <v>4764</v>
      </c>
    </row>
    <row r="12948" spans="10:12" x14ac:dyDescent="0.25">
      <c r="J12948" s="2" t="s">
        <v>2829</v>
      </c>
      <c r="K12948" s="3">
        <v>64.97</v>
      </c>
      <c r="L12948" s="5">
        <v>4764</v>
      </c>
    </row>
    <row r="12949" spans="10:12" x14ac:dyDescent="0.25">
      <c r="J12949" s="2" t="s">
        <v>1257</v>
      </c>
      <c r="K12949" s="3">
        <v>64.97</v>
      </c>
      <c r="L12949" s="5">
        <v>4764</v>
      </c>
    </row>
    <row r="12950" spans="10:12" x14ac:dyDescent="0.25">
      <c r="J12950" s="2" t="s">
        <v>1949</v>
      </c>
      <c r="K12950" s="3">
        <v>64.97</v>
      </c>
      <c r="L12950" s="5">
        <v>4764</v>
      </c>
    </row>
    <row r="12951" spans="10:12" x14ac:dyDescent="0.25">
      <c r="J12951" s="2" t="s">
        <v>4616</v>
      </c>
      <c r="K12951" s="3">
        <v>64.97</v>
      </c>
      <c r="L12951" s="5">
        <v>4764</v>
      </c>
    </row>
    <row r="12952" spans="10:12" x14ac:dyDescent="0.25">
      <c r="J12952" s="2" t="s">
        <v>1520</v>
      </c>
      <c r="K12952" s="3">
        <v>64.97</v>
      </c>
      <c r="L12952" s="5">
        <v>4764</v>
      </c>
    </row>
    <row r="12953" spans="10:12" x14ac:dyDescent="0.25">
      <c r="J12953" s="2" t="s">
        <v>3105</v>
      </c>
      <c r="K12953" s="3">
        <v>64.97</v>
      </c>
      <c r="L12953" s="5">
        <v>4764</v>
      </c>
    </row>
    <row r="12954" spans="10:12" x14ac:dyDescent="0.25">
      <c r="J12954" s="2" t="s">
        <v>260</v>
      </c>
      <c r="K12954" s="3">
        <v>64.97</v>
      </c>
      <c r="L12954" s="5">
        <v>4764</v>
      </c>
    </row>
    <row r="12955" spans="10:12" x14ac:dyDescent="0.25">
      <c r="J12955" s="2" t="s">
        <v>501</v>
      </c>
      <c r="K12955" s="3">
        <v>64.97</v>
      </c>
      <c r="L12955" s="5">
        <v>4764</v>
      </c>
    </row>
    <row r="12956" spans="10:12" x14ac:dyDescent="0.25">
      <c r="J12956" s="2" t="s">
        <v>2767</v>
      </c>
      <c r="K12956" s="3">
        <v>64.97</v>
      </c>
      <c r="L12956" s="5">
        <v>4764</v>
      </c>
    </row>
    <row r="12957" spans="10:12" x14ac:dyDescent="0.25">
      <c r="J12957" s="2" t="s">
        <v>8825</v>
      </c>
      <c r="K12957" s="3">
        <v>64.97</v>
      </c>
      <c r="L12957" s="5">
        <v>4764</v>
      </c>
    </row>
    <row r="12958" spans="10:12" x14ac:dyDescent="0.25">
      <c r="J12958" s="2" t="s">
        <v>8596</v>
      </c>
      <c r="K12958" s="3">
        <v>64.97</v>
      </c>
      <c r="L12958" s="5">
        <v>4764</v>
      </c>
    </row>
    <row r="12959" spans="10:12" x14ac:dyDescent="0.25">
      <c r="J12959" s="2" t="s">
        <v>7861</v>
      </c>
      <c r="K12959" s="3">
        <v>64.97</v>
      </c>
      <c r="L12959" s="5">
        <v>4764</v>
      </c>
    </row>
    <row r="12960" spans="10:12" x14ac:dyDescent="0.25">
      <c r="J12960" s="2" t="s">
        <v>7947</v>
      </c>
      <c r="K12960" s="3">
        <v>64.97</v>
      </c>
      <c r="L12960" s="5">
        <v>4764</v>
      </c>
    </row>
    <row r="12961" spans="10:12" x14ac:dyDescent="0.25">
      <c r="J12961" s="2" t="s">
        <v>6358</v>
      </c>
      <c r="K12961" s="3">
        <v>64.97</v>
      </c>
      <c r="L12961" s="5">
        <v>4764</v>
      </c>
    </row>
    <row r="12962" spans="10:12" x14ac:dyDescent="0.25">
      <c r="J12962" s="2" t="s">
        <v>6541</v>
      </c>
      <c r="K12962" s="3">
        <v>64.97</v>
      </c>
      <c r="L12962" s="5">
        <v>4764</v>
      </c>
    </row>
    <row r="12963" spans="10:12" x14ac:dyDescent="0.25">
      <c r="J12963" s="2" t="s">
        <v>4827</v>
      </c>
      <c r="K12963" s="3">
        <v>64.97</v>
      </c>
      <c r="L12963" s="5">
        <v>4764</v>
      </c>
    </row>
    <row r="12964" spans="10:12" x14ac:dyDescent="0.25">
      <c r="J12964" s="2" t="s">
        <v>6922</v>
      </c>
      <c r="K12964" s="3">
        <v>64.97</v>
      </c>
      <c r="L12964" s="5">
        <v>4764</v>
      </c>
    </row>
    <row r="12965" spans="10:12" x14ac:dyDescent="0.25">
      <c r="J12965" s="2" t="s">
        <v>5351</v>
      </c>
      <c r="K12965" s="3">
        <v>64.97</v>
      </c>
      <c r="L12965" s="5">
        <v>4764</v>
      </c>
    </row>
    <row r="12966" spans="10:12" x14ac:dyDescent="0.25">
      <c r="J12966" s="2" t="s">
        <v>7540</v>
      </c>
      <c r="K12966" s="3">
        <v>64.97</v>
      </c>
      <c r="L12966" s="5">
        <v>4764</v>
      </c>
    </row>
    <row r="12967" spans="10:12" x14ac:dyDescent="0.25">
      <c r="J12967" s="2" t="s">
        <v>8485</v>
      </c>
      <c r="K12967" s="3">
        <v>64.97</v>
      </c>
      <c r="L12967" s="5">
        <v>4764</v>
      </c>
    </row>
    <row r="12968" spans="10:12" x14ac:dyDescent="0.25">
      <c r="J12968" s="2" t="s">
        <v>6247</v>
      </c>
      <c r="K12968" s="3">
        <v>64.97</v>
      </c>
      <c r="L12968" s="5">
        <v>4764</v>
      </c>
    </row>
    <row r="12969" spans="10:12" x14ac:dyDescent="0.25">
      <c r="J12969" s="2" t="s">
        <v>5881</v>
      </c>
      <c r="K12969" s="3">
        <v>64.97</v>
      </c>
      <c r="L12969" s="5">
        <v>4764</v>
      </c>
    </row>
    <row r="12970" spans="10:12" x14ac:dyDescent="0.25">
      <c r="J12970" s="2" t="s">
        <v>8733</v>
      </c>
      <c r="K12970" s="3">
        <v>64.97</v>
      </c>
      <c r="L12970" s="5">
        <v>4764</v>
      </c>
    </row>
    <row r="12971" spans="10:12" x14ac:dyDescent="0.25">
      <c r="J12971" s="2" t="s">
        <v>5703</v>
      </c>
      <c r="K12971" s="3">
        <v>64.97</v>
      </c>
      <c r="L12971" s="5">
        <v>4764</v>
      </c>
    </row>
    <row r="12972" spans="10:12" x14ac:dyDescent="0.25">
      <c r="J12972" s="2" t="s">
        <v>6209</v>
      </c>
      <c r="K12972" s="3">
        <v>64.97</v>
      </c>
      <c r="L12972" s="5">
        <v>4764</v>
      </c>
    </row>
    <row r="12973" spans="10:12" x14ac:dyDescent="0.25">
      <c r="J12973" s="2" t="s">
        <v>5912</v>
      </c>
      <c r="K12973" s="3">
        <v>64.97</v>
      </c>
      <c r="L12973" s="5">
        <v>4764</v>
      </c>
    </row>
    <row r="12974" spans="10:12" x14ac:dyDescent="0.25">
      <c r="J12974" s="2" t="s">
        <v>7595</v>
      </c>
      <c r="K12974" s="3">
        <v>64.97</v>
      </c>
      <c r="L12974" s="5">
        <v>4764</v>
      </c>
    </row>
    <row r="12975" spans="10:12" x14ac:dyDescent="0.25">
      <c r="J12975" s="2" t="s">
        <v>7137</v>
      </c>
      <c r="K12975" s="3">
        <v>64.97</v>
      </c>
      <c r="L12975" s="5">
        <v>4764</v>
      </c>
    </row>
    <row r="12976" spans="10:12" x14ac:dyDescent="0.25">
      <c r="J12976" s="2" t="s">
        <v>12807</v>
      </c>
      <c r="K12976" s="3">
        <v>64.97</v>
      </c>
      <c r="L12976" s="5">
        <v>4764</v>
      </c>
    </row>
    <row r="12977" spans="10:12" x14ac:dyDescent="0.25">
      <c r="J12977" s="2" t="s">
        <v>12258</v>
      </c>
      <c r="K12977" s="3">
        <v>64.97</v>
      </c>
      <c r="L12977" s="5">
        <v>4764</v>
      </c>
    </row>
    <row r="12978" spans="10:12" x14ac:dyDescent="0.25">
      <c r="J12978" s="2" t="s">
        <v>11324</v>
      </c>
      <c r="K12978" s="3">
        <v>64.97</v>
      </c>
      <c r="L12978" s="5">
        <v>4764</v>
      </c>
    </row>
    <row r="12979" spans="10:12" x14ac:dyDescent="0.25">
      <c r="J12979" s="2" t="s">
        <v>11831</v>
      </c>
      <c r="K12979" s="3">
        <v>64.97</v>
      </c>
      <c r="L12979" s="5">
        <v>4764</v>
      </c>
    </row>
    <row r="12980" spans="10:12" x14ac:dyDescent="0.25">
      <c r="J12980" s="2" t="s">
        <v>11670</v>
      </c>
      <c r="K12980" s="3">
        <v>64.97</v>
      </c>
      <c r="L12980" s="5">
        <v>4764</v>
      </c>
    </row>
    <row r="12981" spans="10:12" x14ac:dyDescent="0.25">
      <c r="J12981" s="2" t="s">
        <v>12359</v>
      </c>
      <c r="K12981" s="3">
        <v>64.97</v>
      </c>
      <c r="L12981" s="5">
        <v>4764</v>
      </c>
    </row>
    <row r="12982" spans="10:12" x14ac:dyDescent="0.25">
      <c r="J12982" s="2" t="s">
        <v>12527</v>
      </c>
      <c r="K12982" s="3">
        <v>64.97</v>
      </c>
      <c r="L12982" s="5">
        <v>4764</v>
      </c>
    </row>
    <row r="12983" spans="10:12" x14ac:dyDescent="0.25">
      <c r="J12983" s="2" t="s">
        <v>10403</v>
      </c>
      <c r="K12983" s="3">
        <v>64.97</v>
      </c>
      <c r="L12983" s="5">
        <v>4764</v>
      </c>
    </row>
    <row r="12984" spans="10:12" x14ac:dyDescent="0.25">
      <c r="J12984" s="2" t="s">
        <v>9727</v>
      </c>
      <c r="K12984" s="3">
        <v>64.97</v>
      </c>
      <c r="L12984" s="5">
        <v>4764</v>
      </c>
    </row>
    <row r="12985" spans="10:12" x14ac:dyDescent="0.25">
      <c r="J12985" s="2" t="s">
        <v>11511</v>
      </c>
      <c r="K12985" s="3">
        <v>64.97</v>
      </c>
      <c r="L12985" s="5">
        <v>4764</v>
      </c>
    </row>
    <row r="12986" spans="10:12" x14ac:dyDescent="0.25">
      <c r="J12986" s="2" t="s">
        <v>11607</v>
      </c>
      <c r="K12986" s="3">
        <v>64.97</v>
      </c>
      <c r="L12986" s="5">
        <v>4764</v>
      </c>
    </row>
    <row r="12987" spans="10:12" x14ac:dyDescent="0.25">
      <c r="J12987" s="2" t="s">
        <v>12184</v>
      </c>
      <c r="K12987" s="3">
        <v>64.97</v>
      </c>
      <c r="L12987" s="5">
        <v>4764</v>
      </c>
    </row>
    <row r="12988" spans="10:12" x14ac:dyDescent="0.25">
      <c r="J12988" s="2" t="s">
        <v>11788</v>
      </c>
      <c r="K12988" s="3">
        <v>64.97</v>
      </c>
      <c r="L12988" s="5">
        <v>4764</v>
      </c>
    </row>
    <row r="12989" spans="10:12" x14ac:dyDescent="0.25">
      <c r="J12989" s="2" t="s">
        <v>11742</v>
      </c>
      <c r="K12989" s="3">
        <v>64.97</v>
      </c>
      <c r="L12989" s="5">
        <v>4764</v>
      </c>
    </row>
    <row r="12990" spans="10:12" x14ac:dyDescent="0.25">
      <c r="J12990" s="2" t="s">
        <v>13464</v>
      </c>
      <c r="K12990" s="3">
        <v>64.97</v>
      </c>
      <c r="L12990" s="5">
        <v>4764</v>
      </c>
    </row>
    <row r="12991" spans="10:12" x14ac:dyDescent="0.25">
      <c r="J12991" s="2" t="s">
        <v>10954</v>
      </c>
      <c r="K12991" s="3">
        <v>64.97</v>
      </c>
      <c r="L12991" s="5">
        <v>4764</v>
      </c>
    </row>
    <row r="12992" spans="10:12" x14ac:dyDescent="0.25">
      <c r="J12992" s="2" t="s">
        <v>9546</v>
      </c>
      <c r="K12992" s="3">
        <v>64.97</v>
      </c>
      <c r="L12992" s="5">
        <v>4764</v>
      </c>
    </row>
    <row r="12993" spans="10:12" x14ac:dyDescent="0.25">
      <c r="J12993" s="2" t="s">
        <v>10298</v>
      </c>
      <c r="K12993" s="3">
        <v>64.97</v>
      </c>
      <c r="L12993" s="5">
        <v>4764</v>
      </c>
    </row>
    <row r="12994" spans="10:12" x14ac:dyDescent="0.25">
      <c r="J12994" s="2" t="s">
        <v>9636</v>
      </c>
      <c r="K12994" s="3">
        <v>64.97</v>
      </c>
      <c r="L12994" s="5">
        <v>4764</v>
      </c>
    </row>
    <row r="12995" spans="10:12" x14ac:dyDescent="0.25">
      <c r="J12995" s="2" t="s">
        <v>9997</v>
      </c>
      <c r="K12995" s="3">
        <v>64.97</v>
      </c>
      <c r="L12995" s="5">
        <v>4764</v>
      </c>
    </row>
    <row r="12996" spans="10:12" x14ac:dyDescent="0.25">
      <c r="J12996" s="2" t="s">
        <v>11815</v>
      </c>
      <c r="K12996" s="3">
        <v>64.97</v>
      </c>
      <c r="L12996" s="5">
        <v>4764</v>
      </c>
    </row>
    <row r="12997" spans="10:12" x14ac:dyDescent="0.25">
      <c r="J12997" s="2" t="s">
        <v>13289</v>
      </c>
      <c r="K12997" s="3">
        <v>64.97</v>
      </c>
      <c r="L12997" s="5">
        <v>4764</v>
      </c>
    </row>
    <row r="12998" spans="10:12" x14ac:dyDescent="0.25">
      <c r="J12998" s="2" t="s">
        <v>12014</v>
      </c>
      <c r="K12998" s="3">
        <v>64.97</v>
      </c>
      <c r="L12998" s="5">
        <v>4764</v>
      </c>
    </row>
    <row r="12999" spans="10:12" x14ac:dyDescent="0.25">
      <c r="J12999" s="2" t="s">
        <v>17723</v>
      </c>
      <c r="K12999" s="3">
        <v>64.97</v>
      </c>
      <c r="L12999" s="5">
        <v>4764</v>
      </c>
    </row>
    <row r="13000" spans="10:12" x14ac:dyDescent="0.25">
      <c r="J13000" s="2" t="s">
        <v>15406</v>
      </c>
      <c r="K13000" s="3">
        <v>64.97</v>
      </c>
      <c r="L13000" s="5">
        <v>4764</v>
      </c>
    </row>
    <row r="13001" spans="10:12" x14ac:dyDescent="0.25">
      <c r="J13001" s="2" t="s">
        <v>15857</v>
      </c>
      <c r="K13001" s="3">
        <v>64.97</v>
      </c>
      <c r="L13001" s="5">
        <v>4764</v>
      </c>
    </row>
    <row r="13002" spans="10:12" x14ac:dyDescent="0.25">
      <c r="J13002" s="2" t="s">
        <v>15898</v>
      </c>
      <c r="K13002" s="3">
        <v>64.97</v>
      </c>
      <c r="L13002" s="5">
        <v>4764</v>
      </c>
    </row>
    <row r="13003" spans="10:12" x14ac:dyDescent="0.25">
      <c r="J13003" s="2" t="s">
        <v>18026</v>
      </c>
      <c r="K13003" s="3">
        <v>64.97</v>
      </c>
      <c r="L13003" s="5">
        <v>4764</v>
      </c>
    </row>
    <row r="13004" spans="10:12" x14ac:dyDescent="0.25">
      <c r="J13004" s="2" t="s">
        <v>17224</v>
      </c>
      <c r="K13004" s="3">
        <v>64.97</v>
      </c>
      <c r="L13004" s="5">
        <v>4764</v>
      </c>
    </row>
    <row r="13005" spans="10:12" x14ac:dyDescent="0.25">
      <c r="J13005" s="2" t="s">
        <v>16429</v>
      </c>
      <c r="K13005" s="3">
        <v>64.97</v>
      </c>
      <c r="L13005" s="5">
        <v>4764</v>
      </c>
    </row>
    <row r="13006" spans="10:12" x14ac:dyDescent="0.25">
      <c r="J13006" s="2" t="s">
        <v>17967</v>
      </c>
      <c r="K13006" s="3">
        <v>64.97</v>
      </c>
      <c r="L13006" s="5">
        <v>4764</v>
      </c>
    </row>
    <row r="13007" spans="10:12" x14ac:dyDescent="0.25">
      <c r="J13007" s="2" t="s">
        <v>17975</v>
      </c>
      <c r="K13007" s="3">
        <v>64.97</v>
      </c>
      <c r="L13007" s="5">
        <v>4764</v>
      </c>
    </row>
    <row r="13008" spans="10:12" x14ac:dyDescent="0.25">
      <c r="J13008" s="2" t="s">
        <v>15478</v>
      </c>
      <c r="K13008" s="3">
        <v>64.97</v>
      </c>
      <c r="L13008" s="5">
        <v>4764</v>
      </c>
    </row>
    <row r="13009" spans="10:12" x14ac:dyDescent="0.25">
      <c r="J13009" s="2" t="s">
        <v>17685</v>
      </c>
      <c r="K13009" s="3">
        <v>64.97</v>
      </c>
      <c r="L13009" s="5">
        <v>4764</v>
      </c>
    </row>
    <row r="13010" spans="10:12" x14ac:dyDescent="0.25">
      <c r="J13010" s="2" t="s">
        <v>14735</v>
      </c>
      <c r="K13010" s="3">
        <v>64.97</v>
      </c>
      <c r="L13010" s="5">
        <v>4764</v>
      </c>
    </row>
    <row r="13011" spans="10:12" x14ac:dyDescent="0.25">
      <c r="J13011" s="2" t="s">
        <v>16984</v>
      </c>
      <c r="K13011" s="3">
        <v>64.97</v>
      </c>
      <c r="L13011" s="5">
        <v>4764</v>
      </c>
    </row>
    <row r="13012" spans="10:12" x14ac:dyDescent="0.25">
      <c r="J13012" s="2" t="s">
        <v>14500</v>
      </c>
      <c r="K13012" s="3">
        <v>64.97</v>
      </c>
      <c r="L13012" s="5">
        <v>4764</v>
      </c>
    </row>
    <row r="13013" spans="10:12" x14ac:dyDescent="0.25">
      <c r="J13013" s="2" t="s">
        <v>15649</v>
      </c>
      <c r="K13013" s="3">
        <v>64.97</v>
      </c>
      <c r="L13013" s="5">
        <v>4764</v>
      </c>
    </row>
    <row r="13014" spans="10:12" x14ac:dyDescent="0.25">
      <c r="J13014" s="2" t="s">
        <v>17330</v>
      </c>
      <c r="K13014" s="3">
        <v>64.95</v>
      </c>
      <c r="L13014" s="5">
        <v>4765</v>
      </c>
    </row>
    <row r="13015" spans="10:12" x14ac:dyDescent="0.25">
      <c r="J13015" s="2" t="s">
        <v>12087</v>
      </c>
      <c r="K13015" s="3">
        <v>64.91</v>
      </c>
      <c r="L13015" s="5">
        <v>4766</v>
      </c>
    </row>
    <row r="13016" spans="10:12" x14ac:dyDescent="0.25">
      <c r="J13016" s="2" t="s">
        <v>10483</v>
      </c>
      <c r="K13016" s="3">
        <v>64.900000000000006</v>
      </c>
      <c r="L13016" s="5">
        <v>4767</v>
      </c>
    </row>
    <row r="13017" spans="10:12" x14ac:dyDescent="0.25">
      <c r="J13017" s="2" t="s">
        <v>15068</v>
      </c>
      <c r="K13017" s="3">
        <v>64.900000000000006</v>
      </c>
      <c r="L13017" s="5">
        <v>4767</v>
      </c>
    </row>
    <row r="13018" spans="10:12" x14ac:dyDescent="0.25">
      <c r="J13018" s="2" t="s">
        <v>4127</v>
      </c>
      <c r="K13018" s="3">
        <v>64.88000000000001</v>
      </c>
      <c r="L13018" s="5">
        <v>4768</v>
      </c>
    </row>
    <row r="13019" spans="10:12" x14ac:dyDescent="0.25">
      <c r="J13019" s="2" t="s">
        <v>5443</v>
      </c>
      <c r="K13019" s="3">
        <v>64.88</v>
      </c>
      <c r="L13019" s="5">
        <v>4769</v>
      </c>
    </row>
    <row r="13020" spans="10:12" x14ac:dyDescent="0.25">
      <c r="J13020" s="2" t="s">
        <v>11896</v>
      </c>
      <c r="K13020" s="3">
        <v>64.5</v>
      </c>
      <c r="L13020" s="5">
        <v>4770</v>
      </c>
    </row>
    <row r="13021" spans="10:12" x14ac:dyDescent="0.25">
      <c r="J13021" s="2" t="s">
        <v>2101</v>
      </c>
      <c r="K13021" s="3">
        <v>64.47</v>
      </c>
      <c r="L13021" s="5">
        <v>4771</v>
      </c>
    </row>
    <row r="13022" spans="10:12" x14ac:dyDescent="0.25">
      <c r="J13022" s="2" t="s">
        <v>3817</v>
      </c>
      <c r="K13022" s="3">
        <v>64.47</v>
      </c>
      <c r="L13022" s="5">
        <v>4771</v>
      </c>
    </row>
    <row r="13023" spans="10:12" x14ac:dyDescent="0.25">
      <c r="J13023" s="2" t="s">
        <v>551</v>
      </c>
      <c r="K13023" s="3">
        <v>64.47</v>
      </c>
      <c r="L13023" s="5">
        <v>4771</v>
      </c>
    </row>
    <row r="13024" spans="10:12" x14ac:dyDescent="0.25">
      <c r="J13024" s="2" t="s">
        <v>355</v>
      </c>
      <c r="K13024" s="3">
        <v>64.47</v>
      </c>
      <c r="L13024" s="5">
        <v>4771</v>
      </c>
    </row>
    <row r="13025" spans="10:12" x14ac:dyDescent="0.25">
      <c r="J13025" s="2" t="s">
        <v>2743</v>
      </c>
      <c r="K13025" s="3">
        <v>64.47</v>
      </c>
      <c r="L13025" s="5">
        <v>4771</v>
      </c>
    </row>
    <row r="13026" spans="10:12" x14ac:dyDescent="0.25">
      <c r="J13026" s="2" t="s">
        <v>795</v>
      </c>
      <c r="K13026" s="3">
        <v>64.47</v>
      </c>
      <c r="L13026" s="5">
        <v>4771</v>
      </c>
    </row>
    <row r="13027" spans="10:12" x14ac:dyDescent="0.25">
      <c r="J13027" s="2" t="s">
        <v>1226</v>
      </c>
      <c r="K13027" s="3">
        <v>64.47</v>
      </c>
      <c r="L13027" s="5">
        <v>4771</v>
      </c>
    </row>
    <row r="13028" spans="10:12" x14ac:dyDescent="0.25">
      <c r="J13028" s="2" t="s">
        <v>4025</v>
      </c>
      <c r="K13028" s="3">
        <v>64.47</v>
      </c>
      <c r="L13028" s="5">
        <v>4771</v>
      </c>
    </row>
    <row r="13029" spans="10:12" x14ac:dyDescent="0.25">
      <c r="J13029" s="2" t="s">
        <v>3559</v>
      </c>
      <c r="K13029" s="3">
        <v>64.47</v>
      </c>
      <c r="L13029" s="5">
        <v>4771</v>
      </c>
    </row>
    <row r="13030" spans="10:12" x14ac:dyDescent="0.25">
      <c r="J13030" s="2" t="s">
        <v>757</v>
      </c>
      <c r="K13030" s="3">
        <v>64.47</v>
      </c>
      <c r="L13030" s="5">
        <v>4771</v>
      </c>
    </row>
    <row r="13031" spans="10:12" x14ac:dyDescent="0.25">
      <c r="J13031" s="2" t="s">
        <v>4612</v>
      </c>
      <c r="K13031" s="3">
        <v>64.47</v>
      </c>
      <c r="L13031" s="5">
        <v>4771</v>
      </c>
    </row>
    <row r="13032" spans="10:12" x14ac:dyDescent="0.25">
      <c r="J13032" s="2" t="s">
        <v>4697</v>
      </c>
      <c r="K13032" s="3">
        <v>64.47</v>
      </c>
      <c r="L13032" s="5">
        <v>4771</v>
      </c>
    </row>
    <row r="13033" spans="10:12" x14ac:dyDescent="0.25">
      <c r="J13033" s="2" t="s">
        <v>1464</v>
      </c>
      <c r="K13033" s="3">
        <v>64.47</v>
      </c>
      <c r="L13033" s="5">
        <v>4771</v>
      </c>
    </row>
    <row r="13034" spans="10:12" x14ac:dyDescent="0.25">
      <c r="J13034" s="2" t="s">
        <v>2499</v>
      </c>
      <c r="K13034" s="3">
        <v>64.47</v>
      </c>
      <c r="L13034" s="5">
        <v>4771</v>
      </c>
    </row>
    <row r="13035" spans="10:12" x14ac:dyDescent="0.25">
      <c r="J13035" s="2" t="s">
        <v>2194</v>
      </c>
      <c r="K13035" s="3">
        <v>64.47</v>
      </c>
      <c r="L13035" s="5">
        <v>4771</v>
      </c>
    </row>
    <row r="13036" spans="10:12" x14ac:dyDescent="0.25">
      <c r="J13036" s="2" t="s">
        <v>6357</v>
      </c>
      <c r="K13036" s="3">
        <v>64.47</v>
      </c>
      <c r="L13036" s="5">
        <v>4771</v>
      </c>
    </row>
    <row r="13037" spans="10:12" x14ac:dyDescent="0.25">
      <c r="J13037" s="2" t="s">
        <v>8613</v>
      </c>
      <c r="K13037" s="3">
        <v>64.47</v>
      </c>
      <c r="L13037" s="5">
        <v>4771</v>
      </c>
    </row>
    <row r="13038" spans="10:12" x14ac:dyDescent="0.25">
      <c r="J13038" s="2" t="s">
        <v>5978</v>
      </c>
      <c r="K13038" s="3">
        <v>64.47</v>
      </c>
      <c r="L13038" s="5">
        <v>4771</v>
      </c>
    </row>
    <row r="13039" spans="10:12" x14ac:dyDescent="0.25">
      <c r="J13039" s="2" t="s">
        <v>8520</v>
      </c>
      <c r="K13039" s="3">
        <v>64.47</v>
      </c>
      <c r="L13039" s="5">
        <v>4771</v>
      </c>
    </row>
    <row r="13040" spans="10:12" x14ac:dyDescent="0.25">
      <c r="J13040" s="2" t="s">
        <v>5760</v>
      </c>
      <c r="K13040" s="3">
        <v>64.47</v>
      </c>
      <c r="L13040" s="5">
        <v>4771</v>
      </c>
    </row>
    <row r="13041" spans="10:12" x14ac:dyDescent="0.25">
      <c r="J13041" s="2" t="s">
        <v>8697</v>
      </c>
      <c r="K13041" s="3">
        <v>64.47</v>
      </c>
      <c r="L13041" s="5">
        <v>4771</v>
      </c>
    </row>
    <row r="13042" spans="10:12" x14ac:dyDescent="0.25">
      <c r="J13042" s="2" t="s">
        <v>5652</v>
      </c>
      <c r="K13042" s="3">
        <v>64.47</v>
      </c>
      <c r="L13042" s="5">
        <v>4771</v>
      </c>
    </row>
    <row r="13043" spans="10:12" x14ac:dyDescent="0.25">
      <c r="J13043" s="2" t="s">
        <v>6005</v>
      </c>
      <c r="K13043" s="3">
        <v>64.47</v>
      </c>
      <c r="L13043" s="5">
        <v>4771</v>
      </c>
    </row>
    <row r="13044" spans="10:12" x14ac:dyDescent="0.25">
      <c r="J13044" s="2" t="s">
        <v>6913</v>
      </c>
      <c r="K13044" s="3">
        <v>64.47</v>
      </c>
      <c r="L13044" s="5">
        <v>4771</v>
      </c>
    </row>
    <row r="13045" spans="10:12" x14ac:dyDescent="0.25">
      <c r="J13045" s="2" t="s">
        <v>8914</v>
      </c>
      <c r="K13045" s="3">
        <v>64.47</v>
      </c>
      <c r="L13045" s="5">
        <v>4771</v>
      </c>
    </row>
    <row r="13046" spans="10:12" x14ac:dyDescent="0.25">
      <c r="J13046" s="2" t="s">
        <v>7774</v>
      </c>
      <c r="K13046" s="3">
        <v>64.47</v>
      </c>
      <c r="L13046" s="5">
        <v>4771</v>
      </c>
    </row>
    <row r="13047" spans="10:12" x14ac:dyDescent="0.25">
      <c r="J13047" s="2" t="s">
        <v>8460</v>
      </c>
      <c r="K13047" s="3">
        <v>64.47</v>
      </c>
      <c r="L13047" s="5">
        <v>4771</v>
      </c>
    </row>
    <row r="13048" spans="10:12" x14ac:dyDescent="0.25">
      <c r="J13048" s="2" t="s">
        <v>5637</v>
      </c>
      <c r="K13048" s="3">
        <v>64.47</v>
      </c>
      <c r="L13048" s="5">
        <v>4771</v>
      </c>
    </row>
    <row r="13049" spans="10:12" x14ac:dyDescent="0.25">
      <c r="J13049" s="2" t="s">
        <v>5677</v>
      </c>
      <c r="K13049" s="3">
        <v>64.47</v>
      </c>
      <c r="L13049" s="5">
        <v>4771</v>
      </c>
    </row>
    <row r="13050" spans="10:12" x14ac:dyDescent="0.25">
      <c r="J13050" s="2" t="s">
        <v>7725</v>
      </c>
      <c r="K13050" s="3">
        <v>64.47</v>
      </c>
      <c r="L13050" s="5">
        <v>4771</v>
      </c>
    </row>
    <row r="13051" spans="10:12" x14ac:dyDescent="0.25">
      <c r="J13051" s="2" t="s">
        <v>10233</v>
      </c>
      <c r="K13051" s="3">
        <v>64.47</v>
      </c>
      <c r="L13051" s="5">
        <v>4771</v>
      </c>
    </row>
    <row r="13052" spans="10:12" x14ac:dyDescent="0.25">
      <c r="J13052" s="2" t="s">
        <v>11392</v>
      </c>
      <c r="K13052" s="3">
        <v>64.47</v>
      </c>
      <c r="L13052" s="5">
        <v>4771</v>
      </c>
    </row>
    <row r="13053" spans="10:12" x14ac:dyDescent="0.25">
      <c r="J13053" s="2" t="s">
        <v>13648</v>
      </c>
      <c r="K13053" s="3">
        <v>64.47</v>
      </c>
      <c r="L13053" s="5">
        <v>4771</v>
      </c>
    </row>
    <row r="13054" spans="10:12" x14ac:dyDescent="0.25">
      <c r="J13054" s="2" t="s">
        <v>12939</v>
      </c>
      <c r="K13054" s="3">
        <v>64.47</v>
      </c>
      <c r="L13054" s="5">
        <v>4771</v>
      </c>
    </row>
    <row r="13055" spans="10:12" x14ac:dyDescent="0.25">
      <c r="J13055" s="2" t="s">
        <v>13883</v>
      </c>
      <c r="K13055" s="3">
        <v>64.47</v>
      </c>
      <c r="L13055" s="5">
        <v>4771</v>
      </c>
    </row>
    <row r="13056" spans="10:12" x14ac:dyDescent="0.25">
      <c r="J13056" s="2" t="s">
        <v>10295</v>
      </c>
      <c r="K13056" s="3">
        <v>64.47</v>
      </c>
      <c r="L13056" s="5">
        <v>4771</v>
      </c>
    </row>
    <row r="13057" spans="10:12" x14ac:dyDescent="0.25">
      <c r="J13057" s="2" t="s">
        <v>13433</v>
      </c>
      <c r="K13057" s="3">
        <v>64.47</v>
      </c>
      <c r="L13057" s="5">
        <v>4771</v>
      </c>
    </row>
    <row r="13058" spans="10:12" x14ac:dyDescent="0.25">
      <c r="J13058" s="2" t="s">
        <v>9742</v>
      </c>
      <c r="K13058" s="3">
        <v>64.47</v>
      </c>
      <c r="L13058" s="5">
        <v>4771</v>
      </c>
    </row>
    <row r="13059" spans="10:12" x14ac:dyDescent="0.25">
      <c r="J13059" s="2" t="s">
        <v>9467</v>
      </c>
      <c r="K13059" s="3">
        <v>64.47</v>
      </c>
      <c r="L13059" s="5">
        <v>4771</v>
      </c>
    </row>
    <row r="13060" spans="10:12" x14ac:dyDescent="0.25">
      <c r="J13060" s="2" t="s">
        <v>13146</v>
      </c>
      <c r="K13060" s="3">
        <v>64.47</v>
      </c>
      <c r="L13060" s="5">
        <v>4771</v>
      </c>
    </row>
    <row r="13061" spans="10:12" x14ac:dyDescent="0.25">
      <c r="J13061" s="2" t="s">
        <v>10871</v>
      </c>
      <c r="K13061" s="3">
        <v>64.47</v>
      </c>
      <c r="L13061" s="5">
        <v>4771</v>
      </c>
    </row>
    <row r="13062" spans="10:12" x14ac:dyDescent="0.25">
      <c r="J13062" s="2" t="s">
        <v>9484</v>
      </c>
      <c r="K13062" s="3">
        <v>64.47</v>
      </c>
      <c r="L13062" s="5">
        <v>4771</v>
      </c>
    </row>
    <row r="13063" spans="10:12" x14ac:dyDescent="0.25">
      <c r="J13063" s="2" t="s">
        <v>10080</v>
      </c>
      <c r="K13063" s="3">
        <v>64.47</v>
      </c>
      <c r="L13063" s="5">
        <v>4771</v>
      </c>
    </row>
    <row r="13064" spans="10:12" x14ac:dyDescent="0.25">
      <c r="J13064" s="2" t="s">
        <v>10715</v>
      </c>
      <c r="K13064" s="3">
        <v>64.47</v>
      </c>
      <c r="L13064" s="5">
        <v>4771</v>
      </c>
    </row>
    <row r="13065" spans="10:12" x14ac:dyDescent="0.25">
      <c r="J13065" s="2" t="s">
        <v>10596</v>
      </c>
      <c r="K13065" s="3">
        <v>64.47</v>
      </c>
      <c r="L13065" s="5">
        <v>4771</v>
      </c>
    </row>
    <row r="13066" spans="10:12" x14ac:dyDescent="0.25">
      <c r="J13066" s="2" t="s">
        <v>14108</v>
      </c>
      <c r="K13066" s="3">
        <v>64.47</v>
      </c>
      <c r="L13066" s="5">
        <v>4771</v>
      </c>
    </row>
    <row r="13067" spans="10:12" x14ac:dyDescent="0.25">
      <c r="J13067" s="2" t="s">
        <v>15086</v>
      </c>
      <c r="K13067" s="3">
        <v>64.47</v>
      </c>
      <c r="L13067" s="5">
        <v>4771</v>
      </c>
    </row>
    <row r="13068" spans="10:12" x14ac:dyDescent="0.25">
      <c r="J13068" s="2" t="s">
        <v>18261</v>
      </c>
      <c r="K13068" s="3">
        <v>64.47</v>
      </c>
      <c r="L13068" s="5">
        <v>4771</v>
      </c>
    </row>
    <row r="13069" spans="10:12" x14ac:dyDescent="0.25">
      <c r="J13069" s="2" t="s">
        <v>16326</v>
      </c>
      <c r="K13069" s="3">
        <v>64.47</v>
      </c>
      <c r="L13069" s="5">
        <v>4771</v>
      </c>
    </row>
    <row r="13070" spans="10:12" x14ac:dyDescent="0.25">
      <c r="J13070" s="2" t="s">
        <v>15051</v>
      </c>
      <c r="K13070" s="3">
        <v>64.47</v>
      </c>
      <c r="L13070" s="5">
        <v>4771</v>
      </c>
    </row>
    <row r="13071" spans="10:12" x14ac:dyDescent="0.25">
      <c r="J13071" s="2" t="s">
        <v>15952</v>
      </c>
      <c r="K13071" s="3">
        <v>64.47</v>
      </c>
      <c r="L13071" s="5">
        <v>4771</v>
      </c>
    </row>
    <row r="13072" spans="10:12" x14ac:dyDescent="0.25">
      <c r="J13072" s="2" t="s">
        <v>17960</v>
      </c>
      <c r="K13072" s="3">
        <v>64.47</v>
      </c>
      <c r="L13072" s="5">
        <v>4771</v>
      </c>
    </row>
    <row r="13073" spans="10:12" x14ac:dyDescent="0.25">
      <c r="J13073" s="2" t="s">
        <v>17428</v>
      </c>
      <c r="K13073" s="3">
        <v>64.47</v>
      </c>
      <c r="L13073" s="5">
        <v>4771</v>
      </c>
    </row>
    <row r="13074" spans="10:12" x14ac:dyDescent="0.25">
      <c r="J13074" s="2" t="s">
        <v>16647</v>
      </c>
      <c r="K13074" s="3">
        <v>64.47</v>
      </c>
      <c r="L13074" s="5">
        <v>4771</v>
      </c>
    </row>
    <row r="13075" spans="10:12" x14ac:dyDescent="0.25">
      <c r="J13075" s="2" t="s">
        <v>15293</v>
      </c>
      <c r="K13075" s="3">
        <v>64.47</v>
      </c>
      <c r="L13075" s="5">
        <v>4771</v>
      </c>
    </row>
    <row r="13076" spans="10:12" x14ac:dyDescent="0.25">
      <c r="J13076" s="2" t="s">
        <v>15579</v>
      </c>
      <c r="K13076" s="3">
        <v>64.47</v>
      </c>
      <c r="L13076" s="5">
        <v>4771</v>
      </c>
    </row>
    <row r="13077" spans="10:12" x14ac:dyDescent="0.25">
      <c r="J13077" s="2" t="s">
        <v>15304</v>
      </c>
      <c r="K13077" s="3">
        <v>64.47</v>
      </c>
      <c r="L13077" s="5">
        <v>4771</v>
      </c>
    </row>
    <row r="13078" spans="10:12" x14ac:dyDescent="0.25">
      <c r="J13078" s="2" t="s">
        <v>18498</v>
      </c>
      <c r="K13078" s="3">
        <v>64.47</v>
      </c>
      <c r="L13078" s="5">
        <v>4771</v>
      </c>
    </row>
    <row r="13079" spans="10:12" x14ac:dyDescent="0.25">
      <c r="J13079" s="2" t="s">
        <v>15261</v>
      </c>
      <c r="K13079" s="3">
        <v>64.47</v>
      </c>
      <c r="L13079" s="5">
        <v>4771</v>
      </c>
    </row>
    <row r="13080" spans="10:12" x14ac:dyDescent="0.25">
      <c r="J13080" s="2" t="s">
        <v>5170</v>
      </c>
      <c r="K13080" s="3">
        <v>64.260000000000005</v>
      </c>
      <c r="L13080" s="5">
        <v>4772</v>
      </c>
    </row>
    <row r="13081" spans="10:12" x14ac:dyDescent="0.25">
      <c r="J13081" s="2" t="s">
        <v>14754</v>
      </c>
      <c r="K13081" s="3">
        <v>64.260000000000005</v>
      </c>
      <c r="L13081" s="5">
        <v>4772</v>
      </c>
    </row>
    <row r="13082" spans="10:12" x14ac:dyDescent="0.25">
      <c r="J13082" s="2" t="s">
        <v>11288</v>
      </c>
      <c r="K13082" s="3">
        <v>64.25</v>
      </c>
      <c r="L13082" s="5">
        <v>4773</v>
      </c>
    </row>
    <row r="13083" spans="10:12" x14ac:dyDescent="0.25">
      <c r="J13083" s="2" t="s">
        <v>8764</v>
      </c>
      <c r="K13083" s="3">
        <v>64.239999999999995</v>
      </c>
      <c r="L13083" s="5">
        <v>4774</v>
      </c>
    </row>
    <row r="13084" spans="10:12" x14ac:dyDescent="0.25">
      <c r="J13084" s="2" t="s">
        <v>7205</v>
      </c>
      <c r="K13084" s="3">
        <v>63.980000000000004</v>
      </c>
      <c r="L13084" s="5">
        <v>4775</v>
      </c>
    </row>
    <row r="13085" spans="10:12" x14ac:dyDescent="0.25">
      <c r="J13085" s="2" t="s">
        <v>4834</v>
      </c>
      <c r="K13085" s="3">
        <v>63.970000000000006</v>
      </c>
      <c r="L13085" s="5">
        <v>4776</v>
      </c>
    </row>
    <row r="13086" spans="10:12" x14ac:dyDescent="0.25">
      <c r="J13086" s="2" t="s">
        <v>5633</v>
      </c>
      <c r="K13086" s="3">
        <v>63.970000000000006</v>
      </c>
      <c r="L13086" s="5">
        <v>4776</v>
      </c>
    </row>
    <row r="13087" spans="10:12" x14ac:dyDescent="0.25">
      <c r="J13087" s="2" t="s">
        <v>9889</v>
      </c>
      <c r="K13087" s="3">
        <v>63.970000000000006</v>
      </c>
      <c r="L13087" s="5">
        <v>4776</v>
      </c>
    </row>
    <row r="13088" spans="10:12" x14ac:dyDescent="0.25">
      <c r="J13088" s="2" t="s">
        <v>13054</v>
      </c>
      <c r="K13088" s="3">
        <v>63.970000000000006</v>
      </c>
      <c r="L13088" s="5">
        <v>4776</v>
      </c>
    </row>
    <row r="13089" spans="10:12" x14ac:dyDescent="0.25">
      <c r="J13089" s="2" t="s">
        <v>16071</v>
      </c>
      <c r="K13089" s="3">
        <v>63.970000000000006</v>
      </c>
      <c r="L13089" s="5">
        <v>4776</v>
      </c>
    </row>
    <row r="13090" spans="10:12" x14ac:dyDescent="0.25">
      <c r="J13090" s="2" t="s">
        <v>3041</v>
      </c>
      <c r="K13090" s="3">
        <v>63.97</v>
      </c>
      <c r="L13090" s="5">
        <v>4777</v>
      </c>
    </row>
    <row r="13091" spans="10:12" x14ac:dyDescent="0.25">
      <c r="J13091" s="2" t="s">
        <v>2560</v>
      </c>
      <c r="K13091" s="3">
        <v>63.97</v>
      </c>
      <c r="L13091" s="5">
        <v>4777</v>
      </c>
    </row>
    <row r="13092" spans="10:12" x14ac:dyDescent="0.25">
      <c r="J13092" s="2" t="s">
        <v>3935</v>
      </c>
      <c r="K13092" s="3">
        <v>63.97</v>
      </c>
      <c r="L13092" s="5">
        <v>4777</v>
      </c>
    </row>
    <row r="13093" spans="10:12" x14ac:dyDescent="0.25">
      <c r="J13093" s="2" t="s">
        <v>3400</v>
      </c>
      <c r="K13093" s="3">
        <v>63.97</v>
      </c>
      <c r="L13093" s="5">
        <v>4777</v>
      </c>
    </row>
    <row r="13094" spans="10:12" x14ac:dyDescent="0.25">
      <c r="J13094" s="2" t="s">
        <v>790</v>
      </c>
      <c r="K13094" s="3">
        <v>63.97</v>
      </c>
      <c r="L13094" s="5">
        <v>4777</v>
      </c>
    </row>
    <row r="13095" spans="10:12" x14ac:dyDescent="0.25">
      <c r="J13095" s="2" t="s">
        <v>4206</v>
      </c>
      <c r="K13095" s="3">
        <v>63.97</v>
      </c>
      <c r="L13095" s="5">
        <v>4777</v>
      </c>
    </row>
    <row r="13096" spans="10:12" x14ac:dyDescent="0.25">
      <c r="J13096" s="2" t="s">
        <v>4625</v>
      </c>
      <c r="K13096" s="3">
        <v>63.97</v>
      </c>
      <c r="L13096" s="5">
        <v>4777</v>
      </c>
    </row>
    <row r="13097" spans="10:12" x14ac:dyDescent="0.25">
      <c r="J13097" s="2" t="s">
        <v>4389</v>
      </c>
      <c r="K13097" s="3">
        <v>63.97</v>
      </c>
      <c r="L13097" s="5">
        <v>4777</v>
      </c>
    </row>
    <row r="13098" spans="10:12" x14ac:dyDescent="0.25">
      <c r="J13098" s="2" t="s">
        <v>3086</v>
      </c>
      <c r="K13098" s="3">
        <v>63.97</v>
      </c>
      <c r="L13098" s="5">
        <v>4777</v>
      </c>
    </row>
    <row r="13099" spans="10:12" x14ac:dyDescent="0.25">
      <c r="J13099" s="2" t="s">
        <v>941</v>
      </c>
      <c r="K13099" s="3">
        <v>63.97</v>
      </c>
      <c r="L13099" s="5">
        <v>4777</v>
      </c>
    </row>
    <row r="13100" spans="10:12" x14ac:dyDescent="0.25">
      <c r="J13100" s="2" t="s">
        <v>2755</v>
      </c>
      <c r="K13100" s="3">
        <v>63.97</v>
      </c>
      <c r="L13100" s="5">
        <v>4777</v>
      </c>
    </row>
    <row r="13101" spans="10:12" x14ac:dyDescent="0.25">
      <c r="J13101" s="2" t="s">
        <v>882</v>
      </c>
      <c r="K13101" s="3">
        <v>63.97</v>
      </c>
      <c r="L13101" s="5">
        <v>4777</v>
      </c>
    </row>
    <row r="13102" spans="10:12" x14ac:dyDescent="0.25">
      <c r="J13102" s="2" t="s">
        <v>4170</v>
      </c>
      <c r="K13102" s="3">
        <v>63.97</v>
      </c>
      <c r="L13102" s="5">
        <v>4777</v>
      </c>
    </row>
    <row r="13103" spans="10:12" x14ac:dyDescent="0.25">
      <c r="J13103" s="2" t="s">
        <v>857</v>
      </c>
      <c r="K13103" s="3">
        <v>63.97</v>
      </c>
      <c r="L13103" s="5">
        <v>4777</v>
      </c>
    </row>
    <row r="13104" spans="10:12" x14ac:dyDescent="0.25">
      <c r="J13104" s="2" t="s">
        <v>3173</v>
      </c>
      <c r="K13104" s="3">
        <v>63.97</v>
      </c>
      <c r="L13104" s="5">
        <v>4777</v>
      </c>
    </row>
    <row r="13105" spans="10:12" x14ac:dyDescent="0.25">
      <c r="J13105" s="2" t="s">
        <v>3001</v>
      </c>
      <c r="K13105" s="3">
        <v>63.97</v>
      </c>
      <c r="L13105" s="5">
        <v>4777</v>
      </c>
    </row>
    <row r="13106" spans="10:12" x14ac:dyDescent="0.25">
      <c r="J13106" s="2" t="s">
        <v>997</v>
      </c>
      <c r="K13106" s="3">
        <v>63.97</v>
      </c>
      <c r="L13106" s="5">
        <v>4777</v>
      </c>
    </row>
    <row r="13107" spans="10:12" x14ac:dyDescent="0.25">
      <c r="J13107" s="2" t="s">
        <v>3657</v>
      </c>
      <c r="K13107" s="3">
        <v>63.97</v>
      </c>
      <c r="L13107" s="5">
        <v>4777</v>
      </c>
    </row>
    <row r="13108" spans="10:12" x14ac:dyDescent="0.25">
      <c r="J13108" s="2" t="s">
        <v>2248</v>
      </c>
      <c r="K13108" s="3">
        <v>63.97</v>
      </c>
      <c r="L13108" s="5">
        <v>4777</v>
      </c>
    </row>
    <row r="13109" spans="10:12" x14ac:dyDescent="0.25">
      <c r="J13109" s="2" t="s">
        <v>2340</v>
      </c>
      <c r="K13109" s="3">
        <v>63.97</v>
      </c>
      <c r="L13109" s="5">
        <v>4777</v>
      </c>
    </row>
    <row r="13110" spans="10:12" x14ac:dyDescent="0.25">
      <c r="J13110" s="2" t="s">
        <v>3544</v>
      </c>
      <c r="K13110" s="3">
        <v>63.97</v>
      </c>
      <c r="L13110" s="5">
        <v>4777</v>
      </c>
    </row>
    <row r="13111" spans="10:12" x14ac:dyDescent="0.25">
      <c r="J13111" s="2" t="s">
        <v>1618</v>
      </c>
      <c r="K13111" s="3">
        <v>63.97</v>
      </c>
      <c r="L13111" s="5">
        <v>4777</v>
      </c>
    </row>
    <row r="13112" spans="10:12" x14ac:dyDescent="0.25">
      <c r="J13112" s="2" t="s">
        <v>5074</v>
      </c>
      <c r="K13112" s="3">
        <v>63.97</v>
      </c>
      <c r="L13112" s="5">
        <v>4777</v>
      </c>
    </row>
    <row r="13113" spans="10:12" x14ac:dyDescent="0.25">
      <c r="J13113" s="2" t="s">
        <v>5931</v>
      </c>
      <c r="K13113" s="3">
        <v>63.97</v>
      </c>
      <c r="L13113" s="5">
        <v>4777</v>
      </c>
    </row>
    <row r="13114" spans="10:12" x14ac:dyDescent="0.25">
      <c r="J13114" s="2" t="s">
        <v>7546</v>
      </c>
      <c r="K13114" s="3">
        <v>63.97</v>
      </c>
      <c r="L13114" s="5">
        <v>4777</v>
      </c>
    </row>
    <row r="13115" spans="10:12" x14ac:dyDescent="0.25">
      <c r="J13115" s="2" t="s">
        <v>6429</v>
      </c>
      <c r="K13115" s="3">
        <v>63.97</v>
      </c>
      <c r="L13115" s="5">
        <v>4777</v>
      </c>
    </row>
    <row r="13116" spans="10:12" x14ac:dyDescent="0.25">
      <c r="J13116" s="2" t="s">
        <v>6181</v>
      </c>
      <c r="K13116" s="3">
        <v>63.97</v>
      </c>
      <c r="L13116" s="5">
        <v>4777</v>
      </c>
    </row>
    <row r="13117" spans="10:12" x14ac:dyDescent="0.25">
      <c r="J13117" s="2" t="s">
        <v>7032</v>
      </c>
      <c r="K13117" s="3">
        <v>63.97</v>
      </c>
      <c r="L13117" s="5">
        <v>4777</v>
      </c>
    </row>
    <row r="13118" spans="10:12" x14ac:dyDescent="0.25">
      <c r="J13118" s="2" t="s">
        <v>7136</v>
      </c>
      <c r="K13118" s="3">
        <v>63.97</v>
      </c>
      <c r="L13118" s="5">
        <v>4777</v>
      </c>
    </row>
    <row r="13119" spans="10:12" x14ac:dyDescent="0.25">
      <c r="J13119" s="2" t="s">
        <v>7670</v>
      </c>
      <c r="K13119" s="3">
        <v>63.97</v>
      </c>
      <c r="L13119" s="5">
        <v>4777</v>
      </c>
    </row>
    <row r="13120" spans="10:12" x14ac:dyDescent="0.25">
      <c r="J13120" s="2" t="s">
        <v>5724</v>
      </c>
      <c r="K13120" s="3">
        <v>63.97</v>
      </c>
      <c r="L13120" s="5">
        <v>4777</v>
      </c>
    </row>
    <row r="13121" spans="10:12" x14ac:dyDescent="0.25">
      <c r="J13121" s="2" t="s">
        <v>5574</v>
      </c>
      <c r="K13121" s="3">
        <v>63.97</v>
      </c>
      <c r="L13121" s="5">
        <v>4777</v>
      </c>
    </row>
    <row r="13122" spans="10:12" x14ac:dyDescent="0.25">
      <c r="J13122" s="2" t="s">
        <v>7900</v>
      </c>
      <c r="K13122" s="3">
        <v>63.97</v>
      </c>
      <c r="L13122" s="5">
        <v>4777</v>
      </c>
    </row>
    <row r="13123" spans="10:12" x14ac:dyDescent="0.25">
      <c r="J13123" s="2" t="s">
        <v>7339</v>
      </c>
      <c r="K13123" s="3">
        <v>63.97</v>
      </c>
      <c r="L13123" s="5">
        <v>4777</v>
      </c>
    </row>
    <row r="13124" spans="10:12" x14ac:dyDescent="0.25">
      <c r="J13124" s="2" t="s">
        <v>10578</v>
      </c>
      <c r="K13124" s="3">
        <v>63.97</v>
      </c>
      <c r="L13124" s="5">
        <v>4777</v>
      </c>
    </row>
    <row r="13125" spans="10:12" x14ac:dyDescent="0.25">
      <c r="J13125" s="2" t="s">
        <v>11773</v>
      </c>
      <c r="K13125" s="3">
        <v>63.97</v>
      </c>
      <c r="L13125" s="5">
        <v>4777</v>
      </c>
    </row>
    <row r="13126" spans="10:12" x14ac:dyDescent="0.25">
      <c r="J13126" s="2" t="s">
        <v>10620</v>
      </c>
      <c r="K13126" s="3">
        <v>63.97</v>
      </c>
      <c r="L13126" s="5">
        <v>4777</v>
      </c>
    </row>
    <row r="13127" spans="10:12" x14ac:dyDescent="0.25">
      <c r="J13127" s="2" t="s">
        <v>11798</v>
      </c>
      <c r="K13127" s="3">
        <v>63.97</v>
      </c>
      <c r="L13127" s="5">
        <v>4777</v>
      </c>
    </row>
    <row r="13128" spans="10:12" x14ac:dyDescent="0.25">
      <c r="J13128" s="2" t="s">
        <v>10225</v>
      </c>
      <c r="K13128" s="3">
        <v>63.97</v>
      </c>
      <c r="L13128" s="5">
        <v>4777</v>
      </c>
    </row>
    <row r="13129" spans="10:12" x14ac:dyDescent="0.25">
      <c r="J13129" s="2" t="s">
        <v>10415</v>
      </c>
      <c r="K13129" s="3">
        <v>63.97</v>
      </c>
      <c r="L13129" s="5">
        <v>4777</v>
      </c>
    </row>
    <row r="13130" spans="10:12" x14ac:dyDescent="0.25">
      <c r="J13130" s="2" t="s">
        <v>13676</v>
      </c>
      <c r="K13130" s="3">
        <v>63.97</v>
      </c>
      <c r="L13130" s="5">
        <v>4777</v>
      </c>
    </row>
    <row r="13131" spans="10:12" x14ac:dyDescent="0.25">
      <c r="J13131" s="2" t="s">
        <v>10398</v>
      </c>
      <c r="K13131" s="3">
        <v>63.97</v>
      </c>
      <c r="L13131" s="5">
        <v>4777</v>
      </c>
    </row>
    <row r="13132" spans="10:12" x14ac:dyDescent="0.25">
      <c r="J13132" s="2" t="s">
        <v>10866</v>
      </c>
      <c r="K13132" s="3">
        <v>63.97</v>
      </c>
      <c r="L13132" s="5">
        <v>4777</v>
      </c>
    </row>
    <row r="13133" spans="10:12" x14ac:dyDescent="0.25">
      <c r="J13133" s="2" t="s">
        <v>13822</v>
      </c>
      <c r="K13133" s="3">
        <v>63.97</v>
      </c>
      <c r="L13133" s="5">
        <v>4777</v>
      </c>
    </row>
    <row r="13134" spans="10:12" x14ac:dyDescent="0.25">
      <c r="J13134" s="2" t="s">
        <v>13517</v>
      </c>
      <c r="K13134" s="3">
        <v>63.97</v>
      </c>
      <c r="L13134" s="5">
        <v>4777</v>
      </c>
    </row>
    <row r="13135" spans="10:12" x14ac:dyDescent="0.25">
      <c r="J13135" s="2" t="s">
        <v>16241</v>
      </c>
      <c r="K13135" s="3">
        <v>63.97</v>
      </c>
      <c r="L13135" s="5">
        <v>4777</v>
      </c>
    </row>
    <row r="13136" spans="10:12" x14ac:dyDescent="0.25">
      <c r="J13136" s="2" t="s">
        <v>16985</v>
      </c>
      <c r="K13136" s="3">
        <v>63.97</v>
      </c>
      <c r="L13136" s="5">
        <v>4777</v>
      </c>
    </row>
    <row r="13137" spans="10:12" x14ac:dyDescent="0.25">
      <c r="J13137" s="2" t="s">
        <v>13978</v>
      </c>
      <c r="K13137" s="3">
        <v>63.97</v>
      </c>
      <c r="L13137" s="5">
        <v>4777</v>
      </c>
    </row>
    <row r="13138" spans="10:12" x14ac:dyDescent="0.25">
      <c r="J13138" s="2" t="s">
        <v>18029</v>
      </c>
      <c r="K13138" s="3">
        <v>63.97</v>
      </c>
      <c r="L13138" s="5">
        <v>4777</v>
      </c>
    </row>
    <row r="13139" spans="10:12" x14ac:dyDescent="0.25">
      <c r="J13139" s="2" t="s">
        <v>17190</v>
      </c>
      <c r="K13139" s="3">
        <v>63.97</v>
      </c>
      <c r="L13139" s="5">
        <v>4777</v>
      </c>
    </row>
    <row r="13140" spans="10:12" x14ac:dyDescent="0.25">
      <c r="J13140" s="2" t="s">
        <v>15667</v>
      </c>
      <c r="K13140" s="3">
        <v>63.97</v>
      </c>
      <c r="L13140" s="5">
        <v>4777</v>
      </c>
    </row>
    <row r="13141" spans="10:12" x14ac:dyDescent="0.25">
      <c r="J13141" s="2" t="s">
        <v>15034</v>
      </c>
      <c r="K13141" s="3">
        <v>63.97</v>
      </c>
      <c r="L13141" s="5">
        <v>4777</v>
      </c>
    </row>
    <row r="13142" spans="10:12" x14ac:dyDescent="0.25">
      <c r="J13142" s="2" t="s">
        <v>15897</v>
      </c>
      <c r="K13142" s="3">
        <v>63.97</v>
      </c>
      <c r="L13142" s="5">
        <v>4777</v>
      </c>
    </row>
    <row r="13143" spans="10:12" x14ac:dyDescent="0.25">
      <c r="J13143" s="2" t="s">
        <v>17756</v>
      </c>
      <c r="K13143" s="3">
        <v>63.97</v>
      </c>
      <c r="L13143" s="5">
        <v>4777</v>
      </c>
    </row>
    <row r="13144" spans="10:12" x14ac:dyDescent="0.25">
      <c r="J13144" s="2" t="s">
        <v>18141</v>
      </c>
      <c r="K13144" s="3">
        <v>63.97</v>
      </c>
      <c r="L13144" s="5">
        <v>4777</v>
      </c>
    </row>
    <row r="13145" spans="10:12" x14ac:dyDescent="0.25">
      <c r="J13145" s="2" t="s">
        <v>17955</v>
      </c>
      <c r="K13145" s="3">
        <v>63.97</v>
      </c>
      <c r="L13145" s="5">
        <v>4777</v>
      </c>
    </row>
    <row r="13146" spans="10:12" x14ac:dyDescent="0.25">
      <c r="J13146" s="2" t="s">
        <v>14534</v>
      </c>
      <c r="K13146" s="3">
        <v>63.97</v>
      </c>
      <c r="L13146" s="5">
        <v>4777</v>
      </c>
    </row>
    <row r="13147" spans="10:12" x14ac:dyDescent="0.25">
      <c r="J13147" s="2" t="s">
        <v>17230</v>
      </c>
      <c r="K13147" s="3">
        <v>63.97</v>
      </c>
      <c r="L13147" s="5">
        <v>4777</v>
      </c>
    </row>
    <row r="13148" spans="10:12" x14ac:dyDescent="0.25">
      <c r="J13148" s="2" t="s">
        <v>17569</v>
      </c>
      <c r="K13148" s="3">
        <v>63.97</v>
      </c>
      <c r="L13148" s="5">
        <v>4777</v>
      </c>
    </row>
    <row r="13149" spans="10:12" x14ac:dyDescent="0.25">
      <c r="J13149" s="2" t="s">
        <v>16467</v>
      </c>
      <c r="K13149" s="3">
        <v>63.97</v>
      </c>
      <c r="L13149" s="5">
        <v>4777</v>
      </c>
    </row>
    <row r="13150" spans="10:12" x14ac:dyDescent="0.25">
      <c r="J13150" s="2" t="s">
        <v>13982</v>
      </c>
      <c r="K13150" s="3">
        <v>63.97</v>
      </c>
      <c r="L13150" s="5">
        <v>4777</v>
      </c>
    </row>
    <row r="13151" spans="10:12" x14ac:dyDescent="0.25">
      <c r="J13151" s="2" t="s">
        <v>9596</v>
      </c>
      <c r="K13151" s="3">
        <v>63.91</v>
      </c>
      <c r="L13151" s="5">
        <v>4778</v>
      </c>
    </row>
    <row r="13152" spans="10:12" x14ac:dyDescent="0.25">
      <c r="J13152" s="2" t="s">
        <v>14330</v>
      </c>
      <c r="K13152" s="3">
        <v>63.870000000000005</v>
      </c>
      <c r="L13152" s="5">
        <v>4779</v>
      </c>
    </row>
    <row r="13153" spans="10:12" x14ac:dyDescent="0.25">
      <c r="J13153" s="2" t="s">
        <v>11441</v>
      </c>
      <c r="K13153" s="3">
        <v>63.519999999999996</v>
      </c>
      <c r="L13153" s="5">
        <v>4780</v>
      </c>
    </row>
    <row r="13154" spans="10:12" x14ac:dyDescent="0.25">
      <c r="J13154" s="2" t="s">
        <v>3565</v>
      </c>
      <c r="K13154" s="3">
        <v>63.47</v>
      </c>
      <c r="L13154" s="5">
        <v>4781</v>
      </c>
    </row>
    <row r="13155" spans="10:12" x14ac:dyDescent="0.25">
      <c r="J13155" s="2" t="s">
        <v>3121</v>
      </c>
      <c r="K13155" s="3">
        <v>63.47</v>
      </c>
      <c r="L13155" s="5">
        <v>4781</v>
      </c>
    </row>
    <row r="13156" spans="10:12" x14ac:dyDescent="0.25">
      <c r="J13156" s="2" t="s">
        <v>8093</v>
      </c>
      <c r="K13156" s="3">
        <v>63.47</v>
      </c>
      <c r="L13156" s="5">
        <v>4781</v>
      </c>
    </row>
    <row r="13157" spans="10:12" x14ac:dyDescent="0.25">
      <c r="J13157" s="2" t="s">
        <v>18104</v>
      </c>
      <c r="K13157" s="3">
        <v>63.47</v>
      </c>
      <c r="L13157" s="5">
        <v>4781</v>
      </c>
    </row>
    <row r="13158" spans="10:12" x14ac:dyDescent="0.25">
      <c r="J13158" s="2" t="s">
        <v>17549</v>
      </c>
      <c r="K13158" s="3">
        <v>63.47</v>
      </c>
      <c r="L13158" s="5">
        <v>4781</v>
      </c>
    </row>
    <row r="13159" spans="10:12" x14ac:dyDescent="0.25">
      <c r="J13159" s="2" t="s">
        <v>16184</v>
      </c>
      <c r="K13159" s="3">
        <v>63.47</v>
      </c>
      <c r="L13159" s="5">
        <v>4781</v>
      </c>
    </row>
    <row r="13160" spans="10:12" x14ac:dyDescent="0.25">
      <c r="J13160" s="2" t="s">
        <v>14536</v>
      </c>
      <c r="K13160" s="3">
        <v>63.47</v>
      </c>
      <c r="L13160" s="5">
        <v>4781</v>
      </c>
    </row>
    <row r="13161" spans="10:12" x14ac:dyDescent="0.25">
      <c r="J13161" s="2" t="s">
        <v>5186</v>
      </c>
      <c r="K13161" s="3">
        <v>63.42</v>
      </c>
      <c r="L13161" s="5">
        <v>4782</v>
      </c>
    </row>
    <row r="13162" spans="10:12" x14ac:dyDescent="0.25">
      <c r="J13162" s="2" t="s">
        <v>12624</v>
      </c>
      <c r="K13162" s="3">
        <v>63.25</v>
      </c>
      <c r="L13162" s="5">
        <v>4783</v>
      </c>
    </row>
    <row r="13163" spans="10:12" x14ac:dyDescent="0.25">
      <c r="J13163" s="2" t="s">
        <v>7160</v>
      </c>
      <c r="K13163" s="3">
        <v>63.24</v>
      </c>
      <c r="L13163" s="5">
        <v>4784</v>
      </c>
    </row>
    <row r="13164" spans="10:12" x14ac:dyDescent="0.25">
      <c r="J13164" s="2" t="s">
        <v>604</v>
      </c>
      <c r="K13164" s="3">
        <v>63.150000000000006</v>
      </c>
      <c r="L13164" s="5">
        <v>4785</v>
      </c>
    </row>
    <row r="13165" spans="10:12" x14ac:dyDescent="0.25">
      <c r="J13165" s="2" t="s">
        <v>5576</v>
      </c>
      <c r="K13165" s="3">
        <v>63.04</v>
      </c>
      <c r="L13165" s="5">
        <v>4786</v>
      </c>
    </row>
    <row r="13166" spans="10:12" x14ac:dyDescent="0.25">
      <c r="J13166" s="2" t="s">
        <v>5793</v>
      </c>
      <c r="K13166" s="3">
        <v>62.980000000000004</v>
      </c>
      <c r="L13166" s="5">
        <v>4787</v>
      </c>
    </row>
    <row r="13167" spans="10:12" x14ac:dyDescent="0.25">
      <c r="J13167" s="2" t="s">
        <v>4906</v>
      </c>
      <c r="K13167" s="3">
        <v>62.980000000000004</v>
      </c>
      <c r="L13167" s="5">
        <v>4787</v>
      </c>
    </row>
    <row r="13168" spans="10:12" x14ac:dyDescent="0.25">
      <c r="J13168" s="2" t="s">
        <v>7252</v>
      </c>
      <c r="K13168" s="3">
        <v>62.980000000000004</v>
      </c>
      <c r="L13168" s="5">
        <v>4787</v>
      </c>
    </row>
    <row r="13169" spans="10:12" x14ac:dyDescent="0.25">
      <c r="J13169" s="2" t="s">
        <v>7298</v>
      </c>
      <c r="K13169" s="3">
        <v>62.980000000000004</v>
      </c>
      <c r="L13169" s="5">
        <v>4787</v>
      </c>
    </row>
    <row r="13170" spans="10:12" x14ac:dyDescent="0.25">
      <c r="J13170" s="2" t="s">
        <v>7716</v>
      </c>
      <c r="K13170" s="3">
        <v>62.980000000000004</v>
      </c>
      <c r="L13170" s="5">
        <v>4787</v>
      </c>
    </row>
    <row r="13171" spans="10:12" x14ac:dyDescent="0.25">
      <c r="J13171" s="2" t="s">
        <v>15181</v>
      </c>
      <c r="K13171" s="3">
        <v>62.980000000000004</v>
      </c>
      <c r="L13171" s="5">
        <v>4787</v>
      </c>
    </row>
    <row r="13172" spans="10:12" x14ac:dyDescent="0.25">
      <c r="J13172" s="2" t="s">
        <v>14800</v>
      </c>
      <c r="K13172" s="3">
        <v>62.980000000000004</v>
      </c>
      <c r="L13172" s="5">
        <v>4787</v>
      </c>
    </row>
    <row r="13173" spans="10:12" x14ac:dyDescent="0.25">
      <c r="J13173" s="2" t="s">
        <v>3153</v>
      </c>
      <c r="K13173" s="3">
        <v>62.970000000000006</v>
      </c>
      <c r="L13173" s="5">
        <v>4788</v>
      </c>
    </row>
    <row r="13174" spans="10:12" x14ac:dyDescent="0.25">
      <c r="J13174" s="2" t="s">
        <v>7460</v>
      </c>
      <c r="K13174" s="3">
        <v>62.970000000000006</v>
      </c>
      <c r="L13174" s="5">
        <v>4788</v>
      </c>
    </row>
    <row r="13175" spans="10:12" x14ac:dyDescent="0.25">
      <c r="J13175" s="2" t="s">
        <v>9376</v>
      </c>
      <c r="K13175" s="3">
        <v>62.970000000000006</v>
      </c>
      <c r="L13175" s="5">
        <v>4788</v>
      </c>
    </row>
    <row r="13176" spans="10:12" x14ac:dyDescent="0.25">
      <c r="J13176" s="2" t="s">
        <v>11265</v>
      </c>
      <c r="K13176" s="3">
        <v>62.970000000000006</v>
      </c>
      <c r="L13176" s="5">
        <v>4788</v>
      </c>
    </row>
    <row r="13177" spans="10:12" x14ac:dyDescent="0.25">
      <c r="J13177" s="2" t="s">
        <v>12233</v>
      </c>
      <c r="K13177" s="3">
        <v>62.95</v>
      </c>
      <c r="L13177" s="5">
        <v>4789</v>
      </c>
    </row>
    <row r="13178" spans="10:12" x14ac:dyDescent="0.25">
      <c r="J13178" s="2" t="s">
        <v>5532</v>
      </c>
      <c r="K13178" s="3">
        <v>62.76</v>
      </c>
      <c r="L13178" s="5">
        <v>4790</v>
      </c>
    </row>
    <row r="13179" spans="10:12" x14ac:dyDescent="0.25">
      <c r="J13179" s="2" t="s">
        <v>3941</v>
      </c>
      <c r="K13179" s="3">
        <v>62.59</v>
      </c>
      <c r="L13179" s="5">
        <v>4791</v>
      </c>
    </row>
    <row r="13180" spans="10:12" x14ac:dyDescent="0.25">
      <c r="J13180" s="2" t="s">
        <v>14869</v>
      </c>
      <c r="K13180" s="3">
        <v>62.46</v>
      </c>
      <c r="L13180" s="5">
        <v>4792</v>
      </c>
    </row>
    <row r="13181" spans="10:12" x14ac:dyDescent="0.25">
      <c r="J13181" s="2" t="s">
        <v>4046</v>
      </c>
      <c r="K13181" s="3">
        <v>62.269999999999996</v>
      </c>
      <c r="L13181" s="5">
        <v>4793</v>
      </c>
    </row>
    <row r="13182" spans="10:12" x14ac:dyDescent="0.25">
      <c r="J13182" s="2" t="s">
        <v>1629</v>
      </c>
      <c r="K13182" s="3">
        <v>62.269999999999996</v>
      </c>
      <c r="L13182" s="5">
        <v>4793</v>
      </c>
    </row>
    <row r="13183" spans="10:12" x14ac:dyDescent="0.25">
      <c r="J13183" s="2" t="s">
        <v>6150</v>
      </c>
      <c r="K13183" s="3">
        <v>62.269999999999996</v>
      </c>
      <c r="L13183" s="5">
        <v>4793</v>
      </c>
    </row>
    <row r="13184" spans="10:12" x14ac:dyDescent="0.25">
      <c r="J13184" s="2" t="s">
        <v>5433</v>
      </c>
      <c r="K13184" s="3">
        <v>62.269999999999996</v>
      </c>
      <c r="L13184" s="5">
        <v>4793</v>
      </c>
    </row>
    <row r="13185" spans="10:12" x14ac:dyDescent="0.25">
      <c r="J13185" s="2" t="s">
        <v>7422</v>
      </c>
      <c r="K13185" s="3">
        <v>62.269999999999996</v>
      </c>
      <c r="L13185" s="5">
        <v>4793</v>
      </c>
    </row>
    <row r="13186" spans="10:12" x14ac:dyDescent="0.25">
      <c r="J13186" s="2" t="s">
        <v>11762</v>
      </c>
      <c r="K13186" s="3">
        <v>62.269999999999996</v>
      </c>
      <c r="L13186" s="5">
        <v>4793</v>
      </c>
    </row>
    <row r="13187" spans="10:12" x14ac:dyDescent="0.25">
      <c r="J13187" s="2" t="s">
        <v>14844</v>
      </c>
      <c r="K13187" s="3">
        <v>62.269999999999996</v>
      </c>
      <c r="L13187" s="5">
        <v>4793</v>
      </c>
    </row>
    <row r="13188" spans="10:12" x14ac:dyDescent="0.25">
      <c r="J13188" s="2" t="s">
        <v>18076</v>
      </c>
      <c r="K13188" s="3">
        <v>62.269999999999996</v>
      </c>
      <c r="L13188" s="5">
        <v>4793</v>
      </c>
    </row>
    <row r="13189" spans="10:12" x14ac:dyDescent="0.25">
      <c r="J13189" s="2" t="s">
        <v>8228</v>
      </c>
      <c r="K13189" s="3">
        <v>61.970000000000006</v>
      </c>
      <c r="L13189" s="5">
        <v>4794</v>
      </c>
    </row>
    <row r="13190" spans="10:12" x14ac:dyDescent="0.25">
      <c r="J13190" s="2" t="s">
        <v>4432</v>
      </c>
      <c r="K13190" s="3">
        <v>61.97</v>
      </c>
      <c r="L13190" s="5">
        <v>4795</v>
      </c>
    </row>
    <row r="13191" spans="10:12" x14ac:dyDescent="0.25">
      <c r="J13191" s="2" t="s">
        <v>8218</v>
      </c>
      <c r="K13191" s="3">
        <v>61.97</v>
      </c>
      <c r="L13191" s="5">
        <v>4795</v>
      </c>
    </row>
    <row r="13192" spans="10:12" x14ac:dyDescent="0.25">
      <c r="J13192" s="2" t="s">
        <v>9404</v>
      </c>
      <c r="K13192" s="3">
        <v>61.97</v>
      </c>
      <c r="L13192" s="5">
        <v>4795</v>
      </c>
    </row>
    <row r="13193" spans="10:12" x14ac:dyDescent="0.25">
      <c r="J13193" s="2" t="s">
        <v>4684</v>
      </c>
      <c r="K13193" s="3">
        <v>61.960000000000008</v>
      </c>
      <c r="L13193" s="5">
        <v>4796</v>
      </c>
    </row>
    <row r="13194" spans="10:12" x14ac:dyDescent="0.25">
      <c r="J13194" s="2" t="s">
        <v>575</v>
      </c>
      <c r="K13194" s="3">
        <v>61.96</v>
      </c>
      <c r="L13194" s="5">
        <v>4797</v>
      </c>
    </row>
    <row r="13195" spans="10:12" x14ac:dyDescent="0.25">
      <c r="J13195" s="2" t="s">
        <v>730</v>
      </c>
      <c r="K13195" s="3">
        <v>61.96</v>
      </c>
      <c r="L13195" s="5">
        <v>4797</v>
      </c>
    </row>
    <row r="13196" spans="10:12" x14ac:dyDescent="0.25">
      <c r="J13196" s="2" t="s">
        <v>167</v>
      </c>
      <c r="K13196" s="3">
        <v>61.96</v>
      </c>
      <c r="L13196" s="5">
        <v>4797</v>
      </c>
    </row>
    <row r="13197" spans="10:12" x14ac:dyDescent="0.25">
      <c r="J13197" s="2" t="s">
        <v>1189</v>
      </c>
      <c r="K13197" s="3">
        <v>61.96</v>
      </c>
      <c r="L13197" s="5">
        <v>4797</v>
      </c>
    </row>
    <row r="13198" spans="10:12" x14ac:dyDescent="0.25">
      <c r="J13198" s="2" t="s">
        <v>2218</v>
      </c>
      <c r="K13198" s="3">
        <v>61.96</v>
      </c>
      <c r="L13198" s="5">
        <v>4797</v>
      </c>
    </row>
    <row r="13199" spans="10:12" x14ac:dyDescent="0.25">
      <c r="J13199" s="2" t="s">
        <v>8899</v>
      </c>
      <c r="K13199" s="3">
        <v>61.96</v>
      </c>
      <c r="L13199" s="5">
        <v>4797</v>
      </c>
    </row>
    <row r="13200" spans="10:12" x14ac:dyDescent="0.25">
      <c r="J13200" s="2" t="s">
        <v>4956</v>
      </c>
      <c r="K13200" s="3">
        <v>61.96</v>
      </c>
      <c r="L13200" s="5">
        <v>4797</v>
      </c>
    </row>
    <row r="13201" spans="10:12" x14ac:dyDescent="0.25">
      <c r="J13201" s="2" t="s">
        <v>5534</v>
      </c>
      <c r="K13201" s="3">
        <v>61.96</v>
      </c>
      <c r="L13201" s="5">
        <v>4797</v>
      </c>
    </row>
    <row r="13202" spans="10:12" x14ac:dyDescent="0.25">
      <c r="J13202" s="2" t="s">
        <v>13621</v>
      </c>
      <c r="K13202" s="3">
        <v>61.96</v>
      </c>
      <c r="L13202" s="5">
        <v>4797</v>
      </c>
    </row>
    <row r="13203" spans="10:12" x14ac:dyDescent="0.25">
      <c r="J13203" s="2" t="s">
        <v>11350</v>
      </c>
      <c r="K13203" s="3">
        <v>61.96</v>
      </c>
      <c r="L13203" s="5">
        <v>4797</v>
      </c>
    </row>
    <row r="13204" spans="10:12" x14ac:dyDescent="0.25">
      <c r="J13204" s="2" t="s">
        <v>12635</v>
      </c>
      <c r="K13204" s="3">
        <v>61.96</v>
      </c>
      <c r="L13204" s="5">
        <v>4797</v>
      </c>
    </row>
    <row r="13205" spans="10:12" x14ac:dyDescent="0.25">
      <c r="J13205" s="2" t="s">
        <v>12994</v>
      </c>
      <c r="K13205" s="3">
        <v>61.96</v>
      </c>
      <c r="L13205" s="5">
        <v>4797</v>
      </c>
    </row>
    <row r="13206" spans="10:12" x14ac:dyDescent="0.25">
      <c r="J13206" s="2" t="s">
        <v>9890</v>
      </c>
      <c r="K13206" s="3">
        <v>61.96</v>
      </c>
      <c r="L13206" s="5">
        <v>4797</v>
      </c>
    </row>
    <row r="13207" spans="10:12" x14ac:dyDescent="0.25">
      <c r="J13207" s="2" t="s">
        <v>11016</v>
      </c>
      <c r="K13207" s="3">
        <v>61.96</v>
      </c>
      <c r="L13207" s="5">
        <v>4797</v>
      </c>
    </row>
    <row r="13208" spans="10:12" x14ac:dyDescent="0.25">
      <c r="J13208" s="2" t="s">
        <v>14592</v>
      </c>
      <c r="K13208" s="3">
        <v>61.96</v>
      </c>
      <c r="L13208" s="5">
        <v>4797</v>
      </c>
    </row>
    <row r="13209" spans="10:12" x14ac:dyDescent="0.25">
      <c r="J13209" s="2" t="s">
        <v>18546</v>
      </c>
      <c r="K13209" s="3">
        <v>61.96</v>
      </c>
      <c r="L13209" s="5">
        <v>4797</v>
      </c>
    </row>
    <row r="13210" spans="10:12" x14ac:dyDescent="0.25">
      <c r="J13210" s="2" t="s">
        <v>16656</v>
      </c>
      <c r="K13210" s="3">
        <v>61.96</v>
      </c>
      <c r="L13210" s="5">
        <v>4797</v>
      </c>
    </row>
    <row r="13211" spans="10:12" x14ac:dyDescent="0.25">
      <c r="J13211" s="2" t="s">
        <v>5165</v>
      </c>
      <c r="K13211" s="3">
        <v>61.779999999999994</v>
      </c>
      <c r="L13211" s="5">
        <v>4798</v>
      </c>
    </row>
    <row r="13212" spans="10:12" x14ac:dyDescent="0.25">
      <c r="J13212" s="2" t="s">
        <v>2256</v>
      </c>
      <c r="K13212" s="3">
        <v>61.75</v>
      </c>
      <c r="L13212" s="5">
        <v>4799</v>
      </c>
    </row>
    <row r="13213" spans="10:12" x14ac:dyDescent="0.25">
      <c r="J13213" s="2" t="s">
        <v>10860</v>
      </c>
      <c r="K13213" s="3">
        <v>61.75</v>
      </c>
      <c r="L13213" s="5">
        <v>4799</v>
      </c>
    </row>
    <row r="13214" spans="10:12" x14ac:dyDescent="0.25">
      <c r="J13214" s="2" t="s">
        <v>15617</v>
      </c>
      <c r="K13214" s="3">
        <v>61.749999999999993</v>
      </c>
      <c r="L13214" s="5">
        <v>4800</v>
      </c>
    </row>
    <row r="13215" spans="10:12" x14ac:dyDescent="0.25">
      <c r="J13215" s="2" t="s">
        <v>6293</v>
      </c>
      <c r="K13215" s="3">
        <v>61.580000000000005</v>
      </c>
      <c r="L13215" s="5">
        <v>4801</v>
      </c>
    </row>
    <row r="13216" spans="10:12" x14ac:dyDescent="0.25">
      <c r="J13216" s="2" t="s">
        <v>10684</v>
      </c>
      <c r="K13216" s="3">
        <v>61.580000000000005</v>
      </c>
      <c r="L13216" s="5">
        <v>4801</v>
      </c>
    </row>
    <row r="13217" spans="10:12" x14ac:dyDescent="0.25">
      <c r="J13217" s="2" t="s">
        <v>14831</v>
      </c>
      <c r="K13217" s="3">
        <v>61.529999999999994</v>
      </c>
      <c r="L13217" s="5">
        <v>4802</v>
      </c>
    </row>
    <row r="13218" spans="10:12" x14ac:dyDescent="0.25">
      <c r="J13218" s="2" t="s">
        <v>5666</v>
      </c>
      <c r="K13218" s="3">
        <v>61.45</v>
      </c>
      <c r="L13218" s="5">
        <v>4803</v>
      </c>
    </row>
    <row r="13219" spans="10:12" x14ac:dyDescent="0.25">
      <c r="J13219" s="2" t="s">
        <v>13268</v>
      </c>
      <c r="K13219" s="3">
        <v>61.45</v>
      </c>
      <c r="L13219" s="5">
        <v>4803</v>
      </c>
    </row>
    <row r="13220" spans="10:12" x14ac:dyDescent="0.25">
      <c r="J13220" s="2" t="s">
        <v>15145</v>
      </c>
      <c r="K13220" s="3">
        <v>61.449999999999996</v>
      </c>
      <c r="L13220" s="5">
        <v>4804</v>
      </c>
    </row>
    <row r="13221" spans="10:12" x14ac:dyDescent="0.25">
      <c r="J13221" s="2" t="s">
        <v>16934</v>
      </c>
      <c r="K13221" s="3">
        <v>61.449999999999996</v>
      </c>
      <c r="L13221" s="5">
        <v>4804</v>
      </c>
    </row>
    <row r="13222" spans="10:12" x14ac:dyDescent="0.25">
      <c r="J13222" s="2" t="s">
        <v>1814</v>
      </c>
      <c r="K13222" s="3">
        <v>61.080000000000005</v>
      </c>
      <c r="L13222" s="5">
        <v>4805</v>
      </c>
    </row>
    <row r="13223" spans="10:12" x14ac:dyDescent="0.25">
      <c r="J13223" s="2" t="s">
        <v>3931</v>
      </c>
      <c r="K13223" s="3">
        <v>61.080000000000005</v>
      </c>
      <c r="L13223" s="5">
        <v>4805</v>
      </c>
    </row>
    <row r="13224" spans="10:12" x14ac:dyDescent="0.25">
      <c r="J13224" s="2" t="s">
        <v>12897</v>
      </c>
      <c r="K13224" s="3">
        <v>61.080000000000005</v>
      </c>
      <c r="L13224" s="5">
        <v>4805</v>
      </c>
    </row>
    <row r="13225" spans="10:12" x14ac:dyDescent="0.25">
      <c r="J13225" s="2" t="s">
        <v>5761</v>
      </c>
      <c r="K13225" s="3">
        <v>61.08</v>
      </c>
      <c r="L13225" s="5">
        <v>4806</v>
      </c>
    </row>
    <row r="13226" spans="10:12" x14ac:dyDescent="0.25">
      <c r="J13226" s="2" t="s">
        <v>9827</v>
      </c>
      <c r="K13226" s="3">
        <v>61.08</v>
      </c>
      <c r="L13226" s="5">
        <v>4806</v>
      </c>
    </row>
    <row r="13227" spans="10:12" x14ac:dyDescent="0.25">
      <c r="J13227" s="2" t="s">
        <v>3151</v>
      </c>
      <c r="K13227" s="3">
        <v>60.959999999999994</v>
      </c>
      <c r="L13227" s="5">
        <v>4807</v>
      </c>
    </row>
    <row r="13228" spans="10:12" x14ac:dyDescent="0.25">
      <c r="J13228" s="2" t="s">
        <v>11934</v>
      </c>
      <c r="K13228" s="3">
        <v>60.959999999999994</v>
      </c>
      <c r="L13228" s="5">
        <v>4807</v>
      </c>
    </row>
    <row r="13229" spans="10:12" x14ac:dyDescent="0.25">
      <c r="J13229" s="2" t="s">
        <v>5442</v>
      </c>
      <c r="K13229" s="3">
        <v>60.95</v>
      </c>
      <c r="L13229" s="5">
        <v>4808</v>
      </c>
    </row>
    <row r="13230" spans="10:12" x14ac:dyDescent="0.25">
      <c r="J13230" s="2" t="s">
        <v>4765</v>
      </c>
      <c r="K13230" s="3">
        <v>60.470000000000006</v>
      </c>
      <c r="L13230" s="5">
        <v>4809</v>
      </c>
    </row>
    <row r="13231" spans="10:12" x14ac:dyDescent="0.25">
      <c r="J13231" s="2" t="s">
        <v>6947</v>
      </c>
      <c r="K13231" s="3">
        <v>60.470000000000006</v>
      </c>
      <c r="L13231" s="5">
        <v>4809</v>
      </c>
    </row>
    <row r="13232" spans="10:12" x14ac:dyDescent="0.25">
      <c r="J13232" s="2" t="s">
        <v>7116</v>
      </c>
      <c r="K13232" s="3">
        <v>60.470000000000006</v>
      </c>
      <c r="L13232" s="5">
        <v>4809</v>
      </c>
    </row>
    <row r="13233" spans="10:12" x14ac:dyDescent="0.25">
      <c r="J13233" s="2" t="s">
        <v>13371</v>
      </c>
      <c r="K13233" s="3">
        <v>60.470000000000006</v>
      </c>
      <c r="L13233" s="5">
        <v>4809</v>
      </c>
    </row>
    <row r="13234" spans="10:12" x14ac:dyDescent="0.25">
      <c r="J13234" s="2" t="s">
        <v>12717</v>
      </c>
      <c r="K13234" s="3">
        <v>60.470000000000006</v>
      </c>
      <c r="L13234" s="5">
        <v>4809</v>
      </c>
    </row>
    <row r="13235" spans="10:12" x14ac:dyDescent="0.25">
      <c r="J13235" s="2" t="s">
        <v>16332</v>
      </c>
      <c r="K13235" s="3">
        <v>60.470000000000006</v>
      </c>
      <c r="L13235" s="5">
        <v>4809</v>
      </c>
    </row>
    <row r="13236" spans="10:12" x14ac:dyDescent="0.25">
      <c r="J13236" s="2" t="s">
        <v>15704</v>
      </c>
      <c r="K13236" s="3">
        <v>60.470000000000006</v>
      </c>
      <c r="L13236" s="5">
        <v>4809</v>
      </c>
    </row>
    <row r="13237" spans="10:12" x14ac:dyDescent="0.25">
      <c r="J13237" s="2" t="s">
        <v>3051</v>
      </c>
      <c r="K13237" s="3">
        <v>60.47</v>
      </c>
      <c r="L13237" s="5">
        <v>4810</v>
      </c>
    </row>
    <row r="13238" spans="10:12" x14ac:dyDescent="0.25">
      <c r="J13238" s="2" t="s">
        <v>3572</v>
      </c>
      <c r="K13238" s="3">
        <v>60.47</v>
      </c>
      <c r="L13238" s="5">
        <v>4810</v>
      </c>
    </row>
    <row r="13239" spans="10:12" x14ac:dyDescent="0.25">
      <c r="J13239" s="2" t="s">
        <v>3022</v>
      </c>
      <c r="K13239" s="3">
        <v>60.47</v>
      </c>
      <c r="L13239" s="5">
        <v>4810</v>
      </c>
    </row>
    <row r="13240" spans="10:12" x14ac:dyDescent="0.25">
      <c r="J13240" s="2" t="s">
        <v>4201</v>
      </c>
      <c r="K13240" s="3">
        <v>60.47</v>
      </c>
      <c r="L13240" s="5">
        <v>4810</v>
      </c>
    </row>
    <row r="13241" spans="10:12" x14ac:dyDescent="0.25">
      <c r="J13241" s="2" t="s">
        <v>2391</v>
      </c>
      <c r="K13241" s="3">
        <v>60.47</v>
      </c>
      <c r="L13241" s="5">
        <v>4810</v>
      </c>
    </row>
    <row r="13242" spans="10:12" x14ac:dyDescent="0.25">
      <c r="J13242" s="2" t="s">
        <v>4537</v>
      </c>
      <c r="K13242" s="3">
        <v>60.47</v>
      </c>
      <c r="L13242" s="5">
        <v>4810</v>
      </c>
    </row>
    <row r="13243" spans="10:12" x14ac:dyDescent="0.25">
      <c r="J13243" s="2" t="s">
        <v>4157</v>
      </c>
      <c r="K13243" s="3">
        <v>60.47</v>
      </c>
      <c r="L13243" s="5">
        <v>4810</v>
      </c>
    </row>
    <row r="13244" spans="10:12" x14ac:dyDescent="0.25">
      <c r="J13244" s="2" t="s">
        <v>3791</v>
      </c>
      <c r="K13244" s="3">
        <v>60.47</v>
      </c>
      <c r="L13244" s="5">
        <v>4810</v>
      </c>
    </row>
    <row r="13245" spans="10:12" x14ac:dyDescent="0.25">
      <c r="J13245" s="2" t="s">
        <v>1968</v>
      </c>
      <c r="K13245" s="3">
        <v>60.47</v>
      </c>
      <c r="L13245" s="5">
        <v>4810</v>
      </c>
    </row>
    <row r="13246" spans="10:12" x14ac:dyDescent="0.25">
      <c r="J13246" s="2" t="s">
        <v>3799</v>
      </c>
      <c r="K13246" s="3">
        <v>60.47</v>
      </c>
      <c r="L13246" s="5">
        <v>4810</v>
      </c>
    </row>
    <row r="13247" spans="10:12" x14ac:dyDescent="0.25">
      <c r="J13247" s="2" t="s">
        <v>967</v>
      </c>
      <c r="K13247" s="3">
        <v>60.47</v>
      </c>
      <c r="L13247" s="5">
        <v>4810</v>
      </c>
    </row>
    <row r="13248" spans="10:12" x14ac:dyDescent="0.25">
      <c r="J13248" s="2" t="s">
        <v>4298</v>
      </c>
      <c r="K13248" s="3">
        <v>60.47</v>
      </c>
      <c r="L13248" s="5">
        <v>4810</v>
      </c>
    </row>
    <row r="13249" spans="10:12" x14ac:dyDescent="0.25">
      <c r="J13249" s="2" t="s">
        <v>2995</v>
      </c>
      <c r="K13249" s="3">
        <v>60.47</v>
      </c>
      <c r="L13249" s="5">
        <v>4810</v>
      </c>
    </row>
    <row r="13250" spans="10:12" x14ac:dyDescent="0.25">
      <c r="J13250" s="2" t="s">
        <v>2939</v>
      </c>
      <c r="K13250" s="3">
        <v>60.47</v>
      </c>
      <c r="L13250" s="5">
        <v>4810</v>
      </c>
    </row>
    <row r="13251" spans="10:12" x14ac:dyDescent="0.25">
      <c r="J13251" s="2" t="s">
        <v>3280</v>
      </c>
      <c r="K13251" s="3">
        <v>60.47</v>
      </c>
      <c r="L13251" s="5">
        <v>4810</v>
      </c>
    </row>
    <row r="13252" spans="10:12" x14ac:dyDescent="0.25">
      <c r="J13252" s="2" t="s">
        <v>3107</v>
      </c>
      <c r="K13252" s="3">
        <v>60.47</v>
      </c>
      <c r="L13252" s="5">
        <v>4810</v>
      </c>
    </row>
    <row r="13253" spans="10:12" x14ac:dyDescent="0.25">
      <c r="J13253" s="2" t="s">
        <v>1796</v>
      </c>
      <c r="K13253" s="3">
        <v>60.47</v>
      </c>
      <c r="L13253" s="5">
        <v>4810</v>
      </c>
    </row>
    <row r="13254" spans="10:12" x14ac:dyDescent="0.25">
      <c r="J13254" s="2" t="s">
        <v>764</v>
      </c>
      <c r="K13254" s="3">
        <v>60.47</v>
      </c>
      <c r="L13254" s="5">
        <v>4810</v>
      </c>
    </row>
    <row r="13255" spans="10:12" x14ac:dyDescent="0.25">
      <c r="J13255" s="2" t="s">
        <v>2626</v>
      </c>
      <c r="K13255" s="3">
        <v>60.47</v>
      </c>
      <c r="L13255" s="5">
        <v>4810</v>
      </c>
    </row>
    <row r="13256" spans="10:12" x14ac:dyDescent="0.25">
      <c r="J13256" s="2" t="s">
        <v>985</v>
      </c>
      <c r="K13256" s="3">
        <v>60.47</v>
      </c>
      <c r="L13256" s="5">
        <v>4810</v>
      </c>
    </row>
    <row r="13257" spans="10:12" x14ac:dyDescent="0.25">
      <c r="J13257" s="2" t="s">
        <v>2019</v>
      </c>
      <c r="K13257" s="3">
        <v>60.47</v>
      </c>
      <c r="L13257" s="5">
        <v>4810</v>
      </c>
    </row>
    <row r="13258" spans="10:12" x14ac:dyDescent="0.25">
      <c r="J13258" s="2" t="s">
        <v>1804</v>
      </c>
      <c r="K13258" s="3">
        <v>60.47</v>
      </c>
      <c r="L13258" s="5">
        <v>4810</v>
      </c>
    </row>
    <row r="13259" spans="10:12" x14ac:dyDescent="0.25">
      <c r="J13259" s="2" t="s">
        <v>443</v>
      </c>
      <c r="K13259" s="3">
        <v>60.47</v>
      </c>
      <c r="L13259" s="5">
        <v>4810</v>
      </c>
    </row>
    <row r="13260" spans="10:12" x14ac:dyDescent="0.25">
      <c r="J13260" s="2" t="s">
        <v>1021</v>
      </c>
      <c r="K13260" s="3">
        <v>60.47</v>
      </c>
      <c r="L13260" s="5">
        <v>4810</v>
      </c>
    </row>
    <row r="13261" spans="10:12" x14ac:dyDescent="0.25">
      <c r="J13261" s="2" t="s">
        <v>518</v>
      </c>
      <c r="K13261" s="3">
        <v>60.47</v>
      </c>
      <c r="L13261" s="5">
        <v>4810</v>
      </c>
    </row>
    <row r="13262" spans="10:12" x14ac:dyDescent="0.25">
      <c r="J13262" s="2" t="s">
        <v>1110</v>
      </c>
      <c r="K13262" s="3">
        <v>60.47</v>
      </c>
      <c r="L13262" s="5">
        <v>4810</v>
      </c>
    </row>
    <row r="13263" spans="10:12" x14ac:dyDescent="0.25">
      <c r="J13263" s="2" t="s">
        <v>7029</v>
      </c>
      <c r="K13263" s="3">
        <v>60.47</v>
      </c>
      <c r="L13263" s="5">
        <v>4810</v>
      </c>
    </row>
    <row r="13264" spans="10:12" x14ac:dyDescent="0.25">
      <c r="J13264" s="2" t="s">
        <v>7917</v>
      </c>
      <c r="K13264" s="3">
        <v>60.47</v>
      </c>
      <c r="L13264" s="5">
        <v>4810</v>
      </c>
    </row>
    <row r="13265" spans="10:12" x14ac:dyDescent="0.25">
      <c r="J13265" s="2" t="s">
        <v>8170</v>
      </c>
      <c r="K13265" s="3">
        <v>60.47</v>
      </c>
      <c r="L13265" s="5">
        <v>4810</v>
      </c>
    </row>
    <row r="13266" spans="10:12" x14ac:dyDescent="0.25">
      <c r="J13266" s="2" t="s">
        <v>6130</v>
      </c>
      <c r="K13266" s="3">
        <v>60.47</v>
      </c>
      <c r="L13266" s="5">
        <v>4810</v>
      </c>
    </row>
    <row r="13267" spans="10:12" x14ac:dyDescent="0.25">
      <c r="J13267" s="2" t="s">
        <v>6111</v>
      </c>
      <c r="K13267" s="3">
        <v>60.47</v>
      </c>
      <c r="L13267" s="5">
        <v>4810</v>
      </c>
    </row>
    <row r="13268" spans="10:12" x14ac:dyDescent="0.25">
      <c r="J13268" s="2" t="s">
        <v>8342</v>
      </c>
      <c r="K13268" s="3">
        <v>60.47</v>
      </c>
      <c r="L13268" s="5">
        <v>4810</v>
      </c>
    </row>
    <row r="13269" spans="10:12" x14ac:dyDescent="0.25">
      <c r="J13269" s="2" t="s">
        <v>8097</v>
      </c>
      <c r="K13269" s="3">
        <v>60.47</v>
      </c>
      <c r="L13269" s="5">
        <v>4810</v>
      </c>
    </row>
    <row r="13270" spans="10:12" x14ac:dyDescent="0.25">
      <c r="J13270" s="2" t="s">
        <v>8549</v>
      </c>
      <c r="K13270" s="3">
        <v>60.47</v>
      </c>
      <c r="L13270" s="5">
        <v>4810</v>
      </c>
    </row>
    <row r="13271" spans="10:12" x14ac:dyDescent="0.25">
      <c r="J13271" s="2" t="s">
        <v>5755</v>
      </c>
      <c r="K13271" s="3">
        <v>60.47</v>
      </c>
      <c r="L13271" s="5">
        <v>4810</v>
      </c>
    </row>
    <row r="13272" spans="10:12" x14ac:dyDescent="0.25">
      <c r="J13272" s="2" t="s">
        <v>6484</v>
      </c>
      <c r="K13272" s="3">
        <v>60.47</v>
      </c>
      <c r="L13272" s="5">
        <v>4810</v>
      </c>
    </row>
    <row r="13273" spans="10:12" x14ac:dyDescent="0.25">
      <c r="J13273" s="2" t="s">
        <v>7857</v>
      </c>
      <c r="K13273" s="3">
        <v>60.47</v>
      </c>
      <c r="L13273" s="5">
        <v>4810</v>
      </c>
    </row>
    <row r="13274" spans="10:12" x14ac:dyDescent="0.25">
      <c r="J13274" s="2" t="s">
        <v>6276</v>
      </c>
      <c r="K13274" s="3">
        <v>60.47</v>
      </c>
      <c r="L13274" s="5">
        <v>4810</v>
      </c>
    </row>
    <row r="13275" spans="10:12" x14ac:dyDescent="0.25">
      <c r="J13275" s="2" t="s">
        <v>5969</v>
      </c>
      <c r="K13275" s="3">
        <v>60.47</v>
      </c>
      <c r="L13275" s="5">
        <v>4810</v>
      </c>
    </row>
    <row r="13276" spans="10:12" x14ac:dyDescent="0.25">
      <c r="J13276" s="2" t="s">
        <v>4781</v>
      </c>
      <c r="K13276" s="3">
        <v>60.47</v>
      </c>
      <c r="L13276" s="5">
        <v>4810</v>
      </c>
    </row>
    <row r="13277" spans="10:12" x14ac:dyDescent="0.25">
      <c r="J13277" s="2" t="s">
        <v>11095</v>
      </c>
      <c r="K13277" s="3">
        <v>60.47</v>
      </c>
      <c r="L13277" s="5">
        <v>4810</v>
      </c>
    </row>
    <row r="13278" spans="10:12" x14ac:dyDescent="0.25">
      <c r="J13278" s="2" t="s">
        <v>9387</v>
      </c>
      <c r="K13278" s="3">
        <v>60.47</v>
      </c>
      <c r="L13278" s="5">
        <v>4810</v>
      </c>
    </row>
    <row r="13279" spans="10:12" x14ac:dyDescent="0.25">
      <c r="J13279" s="2" t="s">
        <v>11272</v>
      </c>
      <c r="K13279" s="3">
        <v>60.47</v>
      </c>
      <c r="L13279" s="5">
        <v>4810</v>
      </c>
    </row>
    <row r="13280" spans="10:12" x14ac:dyDescent="0.25">
      <c r="J13280" s="2" t="s">
        <v>12747</v>
      </c>
      <c r="K13280" s="3">
        <v>60.47</v>
      </c>
      <c r="L13280" s="5">
        <v>4810</v>
      </c>
    </row>
    <row r="13281" spans="10:12" x14ac:dyDescent="0.25">
      <c r="J13281" s="2" t="s">
        <v>13348</v>
      </c>
      <c r="K13281" s="3">
        <v>60.47</v>
      </c>
      <c r="L13281" s="5">
        <v>4810</v>
      </c>
    </row>
    <row r="13282" spans="10:12" x14ac:dyDescent="0.25">
      <c r="J13282" s="2" t="s">
        <v>10950</v>
      </c>
      <c r="K13282" s="3">
        <v>60.47</v>
      </c>
      <c r="L13282" s="5">
        <v>4810</v>
      </c>
    </row>
    <row r="13283" spans="10:12" x14ac:dyDescent="0.25">
      <c r="J13283" s="2" t="s">
        <v>12274</v>
      </c>
      <c r="K13283" s="3">
        <v>60.47</v>
      </c>
      <c r="L13283" s="5">
        <v>4810</v>
      </c>
    </row>
    <row r="13284" spans="10:12" x14ac:dyDescent="0.25">
      <c r="J13284" s="2" t="s">
        <v>10898</v>
      </c>
      <c r="K13284" s="3">
        <v>60.47</v>
      </c>
      <c r="L13284" s="5">
        <v>4810</v>
      </c>
    </row>
    <row r="13285" spans="10:12" x14ac:dyDescent="0.25">
      <c r="J13285" s="2" t="s">
        <v>12207</v>
      </c>
      <c r="K13285" s="3">
        <v>60.47</v>
      </c>
      <c r="L13285" s="5">
        <v>4810</v>
      </c>
    </row>
    <row r="13286" spans="10:12" x14ac:dyDescent="0.25">
      <c r="J13286" s="2" t="s">
        <v>12144</v>
      </c>
      <c r="K13286" s="3">
        <v>60.47</v>
      </c>
      <c r="L13286" s="5">
        <v>4810</v>
      </c>
    </row>
    <row r="13287" spans="10:12" x14ac:dyDescent="0.25">
      <c r="J13287" s="2" t="s">
        <v>12668</v>
      </c>
      <c r="K13287" s="3">
        <v>60.47</v>
      </c>
      <c r="L13287" s="5">
        <v>4810</v>
      </c>
    </row>
    <row r="13288" spans="10:12" x14ac:dyDescent="0.25">
      <c r="J13288" s="2" t="s">
        <v>11025</v>
      </c>
      <c r="K13288" s="3">
        <v>60.47</v>
      </c>
      <c r="L13288" s="5">
        <v>4810</v>
      </c>
    </row>
    <row r="13289" spans="10:12" x14ac:dyDescent="0.25">
      <c r="J13289" s="2" t="s">
        <v>13315</v>
      </c>
      <c r="K13289" s="3">
        <v>60.47</v>
      </c>
      <c r="L13289" s="5">
        <v>4810</v>
      </c>
    </row>
    <row r="13290" spans="10:12" x14ac:dyDescent="0.25">
      <c r="J13290" s="2" t="s">
        <v>9758</v>
      </c>
      <c r="K13290" s="3">
        <v>60.47</v>
      </c>
      <c r="L13290" s="5">
        <v>4810</v>
      </c>
    </row>
    <row r="13291" spans="10:12" x14ac:dyDescent="0.25">
      <c r="J13291" s="2" t="s">
        <v>11646</v>
      </c>
      <c r="K13291" s="3">
        <v>60.47</v>
      </c>
      <c r="L13291" s="5">
        <v>4810</v>
      </c>
    </row>
    <row r="13292" spans="10:12" x14ac:dyDescent="0.25">
      <c r="J13292" s="2" t="s">
        <v>11982</v>
      </c>
      <c r="K13292" s="3">
        <v>60.47</v>
      </c>
      <c r="L13292" s="5">
        <v>4810</v>
      </c>
    </row>
    <row r="13293" spans="10:12" x14ac:dyDescent="0.25">
      <c r="J13293" s="2" t="s">
        <v>10966</v>
      </c>
      <c r="K13293" s="3">
        <v>60.47</v>
      </c>
      <c r="L13293" s="5">
        <v>4810</v>
      </c>
    </row>
    <row r="13294" spans="10:12" x14ac:dyDescent="0.25">
      <c r="J13294" s="2" t="s">
        <v>13803</v>
      </c>
      <c r="K13294" s="3">
        <v>60.47</v>
      </c>
      <c r="L13294" s="5">
        <v>4810</v>
      </c>
    </row>
    <row r="13295" spans="10:12" x14ac:dyDescent="0.25">
      <c r="J13295" s="2" t="s">
        <v>11962</v>
      </c>
      <c r="K13295" s="3">
        <v>60.47</v>
      </c>
      <c r="L13295" s="5">
        <v>4810</v>
      </c>
    </row>
    <row r="13296" spans="10:12" x14ac:dyDescent="0.25">
      <c r="J13296" s="2" t="s">
        <v>14436</v>
      </c>
      <c r="K13296" s="3">
        <v>60.47</v>
      </c>
      <c r="L13296" s="5">
        <v>4810</v>
      </c>
    </row>
    <row r="13297" spans="10:12" x14ac:dyDescent="0.25">
      <c r="J13297" s="2" t="s">
        <v>16959</v>
      </c>
      <c r="K13297" s="3">
        <v>60.47</v>
      </c>
      <c r="L13297" s="5">
        <v>4810</v>
      </c>
    </row>
    <row r="13298" spans="10:12" x14ac:dyDescent="0.25">
      <c r="J13298" s="2" t="s">
        <v>17131</v>
      </c>
      <c r="K13298" s="3">
        <v>60.47</v>
      </c>
      <c r="L13298" s="5">
        <v>4810</v>
      </c>
    </row>
    <row r="13299" spans="10:12" x14ac:dyDescent="0.25">
      <c r="J13299" s="2" t="s">
        <v>14560</v>
      </c>
      <c r="K13299" s="3">
        <v>60.47</v>
      </c>
      <c r="L13299" s="5">
        <v>4810</v>
      </c>
    </row>
    <row r="13300" spans="10:12" x14ac:dyDescent="0.25">
      <c r="J13300" s="2" t="s">
        <v>14839</v>
      </c>
      <c r="K13300" s="3">
        <v>60.47</v>
      </c>
      <c r="L13300" s="5">
        <v>4810</v>
      </c>
    </row>
    <row r="13301" spans="10:12" x14ac:dyDescent="0.25">
      <c r="J13301" s="2" t="s">
        <v>14227</v>
      </c>
      <c r="K13301" s="3">
        <v>60.47</v>
      </c>
      <c r="L13301" s="5">
        <v>4810</v>
      </c>
    </row>
    <row r="13302" spans="10:12" x14ac:dyDescent="0.25">
      <c r="J13302" s="2" t="s">
        <v>14095</v>
      </c>
      <c r="K13302" s="3">
        <v>60.47</v>
      </c>
      <c r="L13302" s="5">
        <v>4810</v>
      </c>
    </row>
    <row r="13303" spans="10:12" x14ac:dyDescent="0.25">
      <c r="J13303" s="2" t="s">
        <v>14132</v>
      </c>
      <c r="K13303" s="3">
        <v>60.47</v>
      </c>
      <c r="L13303" s="5">
        <v>4810</v>
      </c>
    </row>
    <row r="13304" spans="10:12" x14ac:dyDescent="0.25">
      <c r="J13304" s="2" t="s">
        <v>16897</v>
      </c>
      <c r="K13304" s="3">
        <v>60.47</v>
      </c>
      <c r="L13304" s="5">
        <v>4810</v>
      </c>
    </row>
    <row r="13305" spans="10:12" x14ac:dyDescent="0.25">
      <c r="J13305" s="2" t="s">
        <v>17561</v>
      </c>
      <c r="K13305" s="3">
        <v>60.47</v>
      </c>
      <c r="L13305" s="5">
        <v>4810</v>
      </c>
    </row>
    <row r="13306" spans="10:12" x14ac:dyDescent="0.25">
      <c r="J13306" s="2" t="s">
        <v>15486</v>
      </c>
      <c r="K13306" s="3">
        <v>60.47</v>
      </c>
      <c r="L13306" s="5">
        <v>4810</v>
      </c>
    </row>
    <row r="13307" spans="10:12" x14ac:dyDescent="0.25">
      <c r="J13307" s="2" t="s">
        <v>16277</v>
      </c>
      <c r="K13307" s="3">
        <v>60.47</v>
      </c>
      <c r="L13307" s="5">
        <v>4810</v>
      </c>
    </row>
    <row r="13308" spans="10:12" x14ac:dyDescent="0.25">
      <c r="J13308" s="2" t="s">
        <v>15100</v>
      </c>
      <c r="K13308" s="3">
        <v>60.47</v>
      </c>
      <c r="L13308" s="5">
        <v>4810</v>
      </c>
    </row>
    <row r="13309" spans="10:12" x14ac:dyDescent="0.25">
      <c r="J13309" s="2" t="s">
        <v>17771</v>
      </c>
      <c r="K13309" s="3">
        <v>60.47</v>
      </c>
      <c r="L13309" s="5">
        <v>4810</v>
      </c>
    </row>
    <row r="13310" spans="10:12" x14ac:dyDescent="0.25">
      <c r="J13310" s="2" t="s">
        <v>18504</v>
      </c>
      <c r="K13310" s="3">
        <v>60.47</v>
      </c>
      <c r="L13310" s="5">
        <v>4810</v>
      </c>
    </row>
    <row r="13311" spans="10:12" x14ac:dyDescent="0.25">
      <c r="J13311" s="2" t="s">
        <v>12467</v>
      </c>
      <c r="K13311" s="3">
        <v>60.04999999999999</v>
      </c>
      <c r="L13311" s="5">
        <v>4811</v>
      </c>
    </row>
    <row r="13312" spans="10:12" x14ac:dyDescent="0.25">
      <c r="J13312" s="2" t="s">
        <v>938</v>
      </c>
      <c r="K13312" s="3">
        <v>59.980000000000004</v>
      </c>
      <c r="L13312" s="5">
        <v>4812</v>
      </c>
    </row>
    <row r="13313" spans="10:12" x14ac:dyDescent="0.25">
      <c r="J13313" s="2" t="s">
        <v>1092</v>
      </c>
      <c r="K13313" s="3">
        <v>59.980000000000004</v>
      </c>
      <c r="L13313" s="5">
        <v>4812</v>
      </c>
    </row>
    <row r="13314" spans="10:12" x14ac:dyDescent="0.25">
      <c r="J13314" s="2" t="s">
        <v>4420</v>
      </c>
      <c r="K13314" s="3">
        <v>59.980000000000004</v>
      </c>
      <c r="L13314" s="5">
        <v>4812</v>
      </c>
    </row>
    <row r="13315" spans="10:12" x14ac:dyDescent="0.25">
      <c r="J13315" s="2" t="s">
        <v>2334</v>
      </c>
      <c r="K13315" s="3">
        <v>59.980000000000004</v>
      </c>
      <c r="L13315" s="5">
        <v>4812</v>
      </c>
    </row>
    <row r="13316" spans="10:12" x14ac:dyDescent="0.25">
      <c r="J13316" s="2" t="s">
        <v>4495</v>
      </c>
      <c r="K13316" s="3">
        <v>59.980000000000004</v>
      </c>
      <c r="L13316" s="5">
        <v>4812</v>
      </c>
    </row>
    <row r="13317" spans="10:12" x14ac:dyDescent="0.25">
      <c r="J13317" s="2" t="s">
        <v>4379</v>
      </c>
      <c r="K13317" s="3">
        <v>59.980000000000004</v>
      </c>
      <c r="L13317" s="5">
        <v>4812</v>
      </c>
    </row>
    <row r="13318" spans="10:12" x14ac:dyDescent="0.25">
      <c r="J13318" s="2" t="s">
        <v>4301</v>
      </c>
      <c r="K13318" s="3">
        <v>59.980000000000004</v>
      </c>
      <c r="L13318" s="5">
        <v>4812</v>
      </c>
    </row>
    <row r="13319" spans="10:12" x14ac:dyDescent="0.25">
      <c r="J13319" s="2" t="s">
        <v>3528</v>
      </c>
      <c r="K13319" s="3">
        <v>59.980000000000004</v>
      </c>
      <c r="L13319" s="5">
        <v>4812</v>
      </c>
    </row>
    <row r="13320" spans="10:12" x14ac:dyDescent="0.25">
      <c r="J13320" s="2" t="s">
        <v>4090</v>
      </c>
      <c r="K13320" s="3">
        <v>59.980000000000004</v>
      </c>
      <c r="L13320" s="5">
        <v>4812</v>
      </c>
    </row>
    <row r="13321" spans="10:12" x14ac:dyDescent="0.25">
      <c r="J13321" s="2" t="s">
        <v>3649</v>
      </c>
      <c r="K13321" s="3">
        <v>59.980000000000004</v>
      </c>
      <c r="L13321" s="5">
        <v>4812</v>
      </c>
    </row>
    <row r="13322" spans="10:12" x14ac:dyDescent="0.25">
      <c r="J13322" s="2" t="s">
        <v>1271</v>
      </c>
      <c r="K13322" s="3">
        <v>59.980000000000004</v>
      </c>
      <c r="L13322" s="5">
        <v>4812</v>
      </c>
    </row>
    <row r="13323" spans="10:12" x14ac:dyDescent="0.25">
      <c r="J13323" s="2" t="s">
        <v>763</v>
      </c>
      <c r="K13323" s="3">
        <v>59.980000000000004</v>
      </c>
      <c r="L13323" s="5">
        <v>4812</v>
      </c>
    </row>
    <row r="13324" spans="10:12" x14ac:dyDescent="0.25">
      <c r="J13324" s="2" t="s">
        <v>8885</v>
      </c>
      <c r="K13324" s="3">
        <v>59.980000000000004</v>
      </c>
      <c r="L13324" s="5">
        <v>4812</v>
      </c>
    </row>
    <row r="13325" spans="10:12" x14ac:dyDescent="0.25">
      <c r="J13325" s="2" t="s">
        <v>9040</v>
      </c>
      <c r="K13325" s="3">
        <v>59.980000000000004</v>
      </c>
      <c r="L13325" s="5">
        <v>4812</v>
      </c>
    </row>
    <row r="13326" spans="10:12" x14ac:dyDescent="0.25">
      <c r="J13326" s="2" t="s">
        <v>6184</v>
      </c>
      <c r="K13326" s="3">
        <v>59.980000000000004</v>
      </c>
      <c r="L13326" s="5">
        <v>4812</v>
      </c>
    </row>
    <row r="13327" spans="10:12" x14ac:dyDescent="0.25">
      <c r="J13327" s="2" t="s">
        <v>6327</v>
      </c>
      <c r="K13327" s="3">
        <v>59.980000000000004</v>
      </c>
      <c r="L13327" s="5">
        <v>4812</v>
      </c>
    </row>
    <row r="13328" spans="10:12" x14ac:dyDescent="0.25">
      <c r="J13328" s="2" t="s">
        <v>7896</v>
      </c>
      <c r="K13328" s="3">
        <v>59.980000000000004</v>
      </c>
      <c r="L13328" s="5">
        <v>4812</v>
      </c>
    </row>
    <row r="13329" spans="10:12" x14ac:dyDescent="0.25">
      <c r="J13329" s="2" t="s">
        <v>9076</v>
      </c>
      <c r="K13329" s="3">
        <v>59.980000000000004</v>
      </c>
      <c r="L13329" s="5">
        <v>4812</v>
      </c>
    </row>
    <row r="13330" spans="10:12" x14ac:dyDescent="0.25">
      <c r="J13330" s="2" t="s">
        <v>6747</v>
      </c>
      <c r="K13330" s="3">
        <v>59.980000000000004</v>
      </c>
      <c r="L13330" s="5">
        <v>4812</v>
      </c>
    </row>
    <row r="13331" spans="10:12" x14ac:dyDescent="0.25">
      <c r="J13331" s="2" t="s">
        <v>6552</v>
      </c>
      <c r="K13331" s="3">
        <v>59.980000000000004</v>
      </c>
      <c r="L13331" s="5">
        <v>4812</v>
      </c>
    </row>
    <row r="13332" spans="10:12" x14ac:dyDescent="0.25">
      <c r="J13332" s="2" t="s">
        <v>7409</v>
      </c>
      <c r="K13332" s="3">
        <v>59.980000000000004</v>
      </c>
      <c r="L13332" s="5">
        <v>4812</v>
      </c>
    </row>
    <row r="13333" spans="10:12" x14ac:dyDescent="0.25">
      <c r="J13333" s="2" t="s">
        <v>7183</v>
      </c>
      <c r="K13333" s="3">
        <v>59.980000000000004</v>
      </c>
      <c r="L13333" s="5">
        <v>4812</v>
      </c>
    </row>
    <row r="13334" spans="10:12" x14ac:dyDescent="0.25">
      <c r="J13334" s="2" t="s">
        <v>6569</v>
      </c>
      <c r="K13334" s="3">
        <v>59.980000000000004</v>
      </c>
      <c r="L13334" s="5">
        <v>4812</v>
      </c>
    </row>
    <row r="13335" spans="10:12" x14ac:dyDescent="0.25">
      <c r="J13335" s="2" t="s">
        <v>8591</v>
      </c>
      <c r="K13335" s="3">
        <v>59.980000000000004</v>
      </c>
      <c r="L13335" s="5">
        <v>4812</v>
      </c>
    </row>
    <row r="13336" spans="10:12" x14ac:dyDescent="0.25">
      <c r="J13336" s="2" t="s">
        <v>8954</v>
      </c>
      <c r="K13336" s="3">
        <v>59.980000000000004</v>
      </c>
      <c r="L13336" s="5">
        <v>4812</v>
      </c>
    </row>
    <row r="13337" spans="10:12" x14ac:dyDescent="0.25">
      <c r="J13337" s="2" t="s">
        <v>5052</v>
      </c>
      <c r="K13337" s="3">
        <v>59.980000000000004</v>
      </c>
      <c r="L13337" s="5">
        <v>4812</v>
      </c>
    </row>
    <row r="13338" spans="10:12" x14ac:dyDescent="0.25">
      <c r="J13338" s="2" t="s">
        <v>7586</v>
      </c>
      <c r="K13338" s="3">
        <v>59.980000000000004</v>
      </c>
      <c r="L13338" s="5">
        <v>4812</v>
      </c>
    </row>
    <row r="13339" spans="10:12" x14ac:dyDescent="0.25">
      <c r="J13339" s="2" t="s">
        <v>6590</v>
      </c>
      <c r="K13339" s="3">
        <v>59.980000000000004</v>
      </c>
      <c r="L13339" s="5">
        <v>4812</v>
      </c>
    </row>
    <row r="13340" spans="10:12" x14ac:dyDescent="0.25">
      <c r="J13340" s="2" t="s">
        <v>8453</v>
      </c>
      <c r="K13340" s="3">
        <v>59.980000000000004</v>
      </c>
      <c r="L13340" s="5">
        <v>4812</v>
      </c>
    </row>
    <row r="13341" spans="10:12" x14ac:dyDescent="0.25">
      <c r="J13341" s="2" t="s">
        <v>7382</v>
      </c>
      <c r="K13341" s="3">
        <v>59.980000000000004</v>
      </c>
      <c r="L13341" s="5">
        <v>4812</v>
      </c>
    </row>
    <row r="13342" spans="10:12" x14ac:dyDescent="0.25">
      <c r="J13342" s="2" t="s">
        <v>5885</v>
      </c>
      <c r="K13342" s="3">
        <v>59.980000000000004</v>
      </c>
      <c r="L13342" s="5">
        <v>4812</v>
      </c>
    </row>
    <row r="13343" spans="10:12" x14ac:dyDescent="0.25">
      <c r="J13343" s="2" t="s">
        <v>8777</v>
      </c>
      <c r="K13343" s="3">
        <v>59.980000000000004</v>
      </c>
      <c r="L13343" s="5">
        <v>4812</v>
      </c>
    </row>
    <row r="13344" spans="10:12" x14ac:dyDescent="0.25">
      <c r="J13344" s="2" t="s">
        <v>7652</v>
      </c>
      <c r="K13344" s="3">
        <v>59.980000000000004</v>
      </c>
      <c r="L13344" s="5">
        <v>4812</v>
      </c>
    </row>
    <row r="13345" spans="10:12" x14ac:dyDescent="0.25">
      <c r="J13345" s="2" t="s">
        <v>5254</v>
      </c>
      <c r="K13345" s="3">
        <v>59.980000000000004</v>
      </c>
      <c r="L13345" s="5">
        <v>4812</v>
      </c>
    </row>
    <row r="13346" spans="10:12" x14ac:dyDescent="0.25">
      <c r="J13346" s="2" t="s">
        <v>5992</v>
      </c>
      <c r="K13346" s="3">
        <v>59.980000000000004</v>
      </c>
      <c r="L13346" s="5">
        <v>4812</v>
      </c>
    </row>
    <row r="13347" spans="10:12" x14ac:dyDescent="0.25">
      <c r="J13347" s="2" t="s">
        <v>8648</v>
      </c>
      <c r="K13347" s="3">
        <v>59.980000000000004</v>
      </c>
      <c r="L13347" s="5">
        <v>4812</v>
      </c>
    </row>
    <row r="13348" spans="10:12" x14ac:dyDescent="0.25">
      <c r="J13348" s="2" t="s">
        <v>8574</v>
      </c>
      <c r="K13348" s="3">
        <v>59.980000000000004</v>
      </c>
      <c r="L13348" s="5">
        <v>4812</v>
      </c>
    </row>
    <row r="13349" spans="10:12" x14ac:dyDescent="0.25">
      <c r="J13349" s="2" t="s">
        <v>12516</v>
      </c>
      <c r="K13349" s="3">
        <v>59.980000000000004</v>
      </c>
      <c r="L13349" s="5">
        <v>4812</v>
      </c>
    </row>
    <row r="13350" spans="10:12" x14ac:dyDescent="0.25">
      <c r="J13350" s="2" t="s">
        <v>10883</v>
      </c>
      <c r="K13350" s="3">
        <v>59.980000000000004</v>
      </c>
      <c r="L13350" s="5">
        <v>4812</v>
      </c>
    </row>
    <row r="13351" spans="10:12" x14ac:dyDescent="0.25">
      <c r="J13351" s="2" t="s">
        <v>10679</v>
      </c>
      <c r="K13351" s="3">
        <v>59.980000000000004</v>
      </c>
      <c r="L13351" s="5">
        <v>4812</v>
      </c>
    </row>
    <row r="13352" spans="10:12" x14ac:dyDescent="0.25">
      <c r="J13352" s="2" t="s">
        <v>11406</v>
      </c>
      <c r="K13352" s="3">
        <v>59.980000000000004</v>
      </c>
      <c r="L13352" s="5">
        <v>4812</v>
      </c>
    </row>
    <row r="13353" spans="10:12" x14ac:dyDescent="0.25">
      <c r="J13353" s="2" t="s">
        <v>11548</v>
      </c>
      <c r="K13353" s="3">
        <v>59.980000000000004</v>
      </c>
      <c r="L13353" s="5">
        <v>4812</v>
      </c>
    </row>
    <row r="13354" spans="10:12" x14ac:dyDescent="0.25">
      <c r="J13354" s="2" t="s">
        <v>10739</v>
      </c>
      <c r="K13354" s="3">
        <v>59.980000000000004</v>
      </c>
      <c r="L13354" s="5">
        <v>4812</v>
      </c>
    </row>
    <row r="13355" spans="10:12" x14ac:dyDescent="0.25">
      <c r="J13355" s="2" t="s">
        <v>13267</v>
      </c>
      <c r="K13355" s="3">
        <v>59.980000000000004</v>
      </c>
      <c r="L13355" s="5">
        <v>4812</v>
      </c>
    </row>
    <row r="13356" spans="10:12" x14ac:dyDescent="0.25">
      <c r="J13356" s="2" t="s">
        <v>10048</v>
      </c>
      <c r="K13356" s="3">
        <v>59.980000000000004</v>
      </c>
      <c r="L13356" s="5">
        <v>4812</v>
      </c>
    </row>
    <row r="13357" spans="10:12" x14ac:dyDescent="0.25">
      <c r="J13357" s="2" t="s">
        <v>11936</v>
      </c>
      <c r="K13357" s="3">
        <v>59.980000000000004</v>
      </c>
      <c r="L13357" s="5">
        <v>4812</v>
      </c>
    </row>
    <row r="13358" spans="10:12" x14ac:dyDescent="0.25">
      <c r="J13358" s="2" t="s">
        <v>13955</v>
      </c>
      <c r="K13358" s="3">
        <v>59.980000000000004</v>
      </c>
      <c r="L13358" s="5">
        <v>4812</v>
      </c>
    </row>
    <row r="13359" spans="10:12" x14ac:dyDescent="0.25">
      <c r="J13359" s="2" t="s">
        <v>13045</v>
      </c>
      <c r="K13359" s="3">
        <v>59.980000000000004</v>
      </c>
      <c r="L13359" s="5">
        <v>4812</v>
      </c>
    </row>
    <row r="13360" spans="10:12" x14ac:dyDescent="0.25">
      <c r="J13360" s="2" t="s">
        <v>12423</v>
      </c>
      <c r="K13360" s="3">
        <v>59.980000000000004</v>
      </c>
      <c r="L13360" s="5">
        <v>4812</v>
      </c>
    </row>
    <row r="13361" spans="10:12" x14ac:dyDescent="0.25">
      <c r="J13361" s="2" t="s">
        <v>13220</v>
      </c>
      <c r="K13361" s="3">
        <v>59.980000000000004</v>
      </c>
      <c r="L13361" s="5">
        <v>4812</v>
      </c>
    </row>
    <row r="13362" spans="10:12" x14ac:dyDescent="0.25">
      <c r="J13362" s="2" t="s">
        <v>9764</v>
      </c>
      <c r="K13362" s="3">
        <v>59.980000000000004</v>
      </c>
      <c r="L13362" s="5">
        <v>4812</v>
      </c>
    </row>
    <row r="13363" spans="10:12" x14ac:dyDescent="0.25">
      <c r="J13363" s="2" t="s">
        <v>10938</v>
      </c>
      <c r="K13363" s="3">
        <v>59.980000000000004</v>
      </c>
      <c r="L13363" s="5">
        <v>4812</v>
      </c>
    </row>
    <row r="13364" spans="10:12" x14ac:dyDescent="0.25">
      <c r="J13364" s="2" t="s">
        <v>11364</v>
      </c>
      <c r="K13364" s="3">
        <v>59.980000000000004</v>
      </c>
      <c r="L13364" s="5">
        <v>4812</v>
      </c>
    </row>
    <row r="13365" spans="10:12" x14ac:dyDescent="0.25">
      <c r="J13365" s="2" t="s">
        <v>10885</v>
      </c>
      <c r="K13365" s="3">
        <v>59.980000000000004</v>
      </c>
      <c r="L13365" s="5">
        <v>4812</v>
      </c>
    </row>
    <row r="13366" spans="10:12" x14ac:dyDescent="0.25">
      <c r="J13366" s="2" t="s">
        <v>13431</v>
      </c>
      <c r="K13366" s="3">
        <v>59.980000000000004</v>
      </c>
      <c r="L13366" s="5">
        <v>4812</v>
      </c>
    </row>
    <row r="13367" spans="10:12" x14ac:dyDescent="0.25">
      <c r="J13367" s="2" t="s">
        <v>10052</v>
      </c>
      <c r="K13367" s="3">
        <v>59.980000000000004</v>
      </c>
      <c r="L13367" s="5">
        <v>4812</v>
      </c>
    </row>
    <row r="13368" spans="10:12" x14ac:dyDescent="0.25">
      <c r="J13368" s="2" t="s">
        <v>13016</v>
      </c>
      <c r="K13368" s="3">
        <v>59.980000000000004</v>
      </c>
      <c r="L13368" s="5">
        <v>4812</v>
      </c>
    </row>
    <row r="13369" spans="10:12" x14ac:dyDescent="0.25">
      <c r="J13369" s="2" t="s">
        <v>12468</v>
      </c>
      <c r="K13369" s="3">
        <v>59.980000000000004</v>
      </c>
      <c r="L13369" s="5">
        <v>4812</v>
      </c>
    </row>
    <row r="13370" spans="10:12" x14ac:dyDescent="0.25">
      <c r="J13370" s="2" t="s">
        <v>10622</v>
      </c>
      <c r="K13370" s="3">
        <v>59.980000000000004</v>
      </c>
      <c r="L13370" s="5">
        <v>4812</v>
      </c>
    </row>
    <row r="13371" spans="10:12" x14ac:dyDescent="0.25">
      <c r="J13371" s="2" t="s">
        <v>13203</v>
      </c>
      <c r="K13371" s="3">
        <v>59.980000000000004</v>
      </c>
      <c r="L13371" s="5">
        <v>4812</v>
      </c>
    </row>
    <row r="13372" spans="10:12" x14ac:dyDescent="0.25">
      <c r="J13372" s="2" t="s">
        <v>10365</v>
      </c>
      <c r="K13372" s="3">
        <v>59.980000000000004</v>
      </c>
      <c r="L13372" s="5">
        <v>4812</v>
      </c>
    </row>
    <row r="13373" spans="10:12" x14ac:dyDescent="0.25">
      <c r="J13373" s="2" t="s">
        <v>9955</v>
      </c>
      <c r="K13373" s="3">
        <v>59.980000000000004</v>
      </c>
      <c r="L13373" s="5">
        <v>4812</v>
      </c>
    </row>
    <row r="13374" spans="10:12" x14ac:dyDescent="0.25">
      <c r="J13374" s="2" t="s">
        <v>14049</v>
      </c>
      <c r="K13374" s="3">
        <v>59.980000000000004</v>
      </c>
      <c r="L13374" s="5">
        <v>4812</v>
      </c>
    </row>
    <row r="13375" spans="10:12" x14ac:dyDescent="0.25">
      <c r="J13375" s="2" t="s">
        <v>17348</v>
      </c>
      <c r="K13375" s="3">
        <v>59.980000000000004</v>
      </c>
      <c r="L13375" s="5">
        <v>4812</v>
      </c>
    </row>
    <row r="13376" spans="10:12" x14ac:dyDescent="0.25">
      <c r="J13376" s="2" t="s">
        <v>13961</v>
      </c>
      <c r="K13376" s="3">
        <v>59.980000000000004</v>
      </c>
      <c r="L13376" s="5">
        <v>4812</v>
      </c>
    </row>
    <row r="13377" spans="10:12" x14ac:dyDescent="0.25">
      <c r="J13377" s="2" t="s">
        <v>16154</v>
      </c>
      <c r="K13377" s="3">
        <v>59.980000000000004</v>
      </c>
      <c r="L13377" s="5">
        <v>4812</v>
      </c>
    </row>
    <row r="13378" spans="10:12" x14ac:dyDescent="0.25">
      <c r="J13378" s="2" t="s">
        <v>17963</v>
      </c>
      <c r="K13378" s="3">
        <v>59.980000000000004</v>
      </c>
      <c r="L13378" s="5">
        <v>4812</v>
      </c>
    </row>
    <row r="13379" spans="10:12" x14ac:dyDescent="0.25">
      <c r="J13379" s="2" t="s">
        <v>17152</v>
      </c>
      <c r="K13379" s="3">
        <v>59.980000000000004</v>
      </c>
      <c r="L13379" s="5">
        <v>4812</v>
      </c>
    </row>
    <row r="13380" spans="10:12" x14ac:dyDescent="0.25">
      <c r="J13380" s="2" t="s">
        <v>16879</v>
      </c>
      <c r="K13380" s="3">
        <v>59.980000000000004</v>
      </c>
      <c r="L13380" s="5">
        <v>4812</v>
      </c>
    </row>
    <row r="13381" spans="10:12" x14ac:dyDescent="0.25">
      <c r="J13381" s="2" t="s">
        <v>15349</v>
      </c>
      <c r="K13381" s="3">
        <v>59.980000000000004</v>
      </c>
      <c r="L13381" s="5">
        <v>4812</v>
      </c>
    </row>
    <row r="13382" spans="10:12" x14ac:dyDescent="0.25">
      <c r="J13382" s="2" t="s">
        <v>17937</v>
      </c>
      <c r="K13382" s="3">
        <v>59.980000000000004</v>
      </c>
      <c r="L13382" s="5">
        <v>4812</v>
      </c>
    </row>
    <row r="13383" spans="10:12" x14ac:dyDescent="0.25">
      <c r="J13383" s="2" t="s">
        <v>14972</v>
      </c>
      <c r="K13383" s="3">
        <v>59.980000000000004</v>
      </c>
      <c r="L13383" s="5">
        <v>4812</v>
      </c>
    </row>
    <row r="13384" spans="10:12" x14ac:dyDescent="0.25">
      <c r="J13384" s="2" t="s">
        <v>14009</v>
      </c>
      <c r="K13384" s="3">
        <v>59.980000000000004</v>
      </c>
      <c r="L13384" s="5">
        <v>4812</v>
      </c>
    </row>
    <row r="13385" spans="10:12" x14ac:dyDescent="0.25">
      <c r="J13385" s="2" t="s">
        <v>16466</v>
      </c>
      <c r="K13385" s="3">
        <v>59.980000000000004</v>
      </c>
      <c r="L13385" s="5">
        <v>4812</v>
      </c>
    </row>
    <row r="13386" spans="10:12" x14ac:dyDescent="0.25">
      <c r="J13386" s="2" t="s">
        <v>16002</v>
      </c>
      <c r="K13386" s="3">
        <v>59.980000000000004</v>
      </c>
      <c r="L13386" s="5">
        <v>4812</v>
      </c>
    </row>
    <row r="13387" spans="10:12" x14ac:dyDescent="0.25">
      <c r="J13387" s="2" t="s">
        <v>16569</v>
      </c>
      <c r="K13387" s="3">
        <v>59.980000000000004</v>
      </c>
      <c r="L13387" s="5">
        <v>4812</v>
      </c>
    </row>
    <row r="13388" spans="10:12" x14ac:dyDescent="0.25">
      <c r="J13388" s="2" t="s">
        <v>18496</v>
      </c>
      <c r="K13388" s="3">
        <v>59.980000000000004</v>
      </c>
      <c r="L13388" s="5">
        <v>4812</v>
      </c>
    </row>
    <row r="13389" spans="10:12" x14ac:dyDescent="0.25">
      <c r="J13389" s="2" t="s">
        <v>18397</v>
      </c>
      <c r="K13389" s="3">
        <v>59.980000000000004</v>
      </c>
      <c r="L13389" s="5">
        <v>4812</v>
      </c>
    </row>
    <row r="13390" spans="10:12" x14ac:dyDescent="0.25">
      <c r="J13390" s="2" t="s">
        <v>862</v>
      </c>
      <c r="K13390" s="3">
        <v>59.92</v>
      </c>
      <c r="L13390" s="5">
        <v>4813</v>
      </c>
    </row>
    <row r="13391" spans="10:12" x14ac:dyDescent="0.25">
      <c r="J13391" s="2" t="s">
        <v>1595</v>
      </c>
      <c r="K13391" s="3">
        <v>59.910000000000004</v>
      </c>
      <c r="L13391" s="5">
        <v>4814</v>
      </c>
    </row>
    <row r="13392" spans="10:12" x14ac:dyDescent="0.25">
      <c r="J13392" s="2" t="s">
        <v>5013</v>
      </c>
      <c r="K13392" s="3">
        <v>59.91</v>
      </c>
      <c r="L13392" s="5">
        <v>4815</v>
      </c>
    </row>
    <row r="13393" spans="10:12" x14ac:dyDescent="0.25">
      <c r="J13393" s="2" t="s">
        <v>13746</v>
      </c>
      <c r="K13393" s="3">
        <v>59.489999999999995</v>
      </c>
      <c r="L13393" s="5">
        <v>4816</v>
      </c>
    </row>
    <row r="13394" spans="10:12" x14ac:dyDescent="0.25">
      <c r="J13394" s="2" t="s">
        <v>6813</v>
      </c>
      <c r="K13394" s="3">
        <v>59.480000000000004</v>
      </c>
      <c r="L13394" s="5">
        <v>4817</v>
      </c>
    </row>
    <row r="13395" spans="10:12" x14ac:dyDescent="0.25">
      <c r="J13395" s="2" t="s">
        <v>12133</v>
      </c>
      <c r="K13395" s="3">
        <v>59.47</v>
      </c>
      <c r="L13395" s="5">
        <v>4818</v>
      </c>
    </row>
    <row r="13396" spans="10:12" x14ac:dyDescent="0.25">
      <c r="J13396" s="2" t="s">
        <v>15991</v>
      </c>
      <c r="K13396" s="3">
        <v>59.47</v>
      </c>
      <c r="L13396" s="5">
        <v>4818</v>
      </c>
    </row>
    <row r="13397" spans="10:12" x14ac:dyDescent="0.25">
      <c r="J13397" s="2" t="s">
        <v>17067</v>
      </c>
      <c r="K13397" s="3">
        <v>59.46</v>
      </c>
      <c r="L13397" s="5">
        <v>4819</v>
      </c>
    </row>
    <row r="13398" spans="10:12" x14ac:dyDescent="0.25">
      <c r="J13398" s="2" t="s">
        <v>8788</v>
      </c>
      <c r="K13398" s="3">
        <v>59.459999999999994</v>
      </c>
      <c r="L13398" s="5">
        <v>4820</v>
      </c>
    </row>
    <row r="13399" spans="10:12" x14ac:dyDescent="0.25">
      <c r="J13399" s="2" t="s">
        <v>817</v>
      </c>
      <c r="K13399" s="3">
        <v>59.27</v>
      </c>
      <c r="L13399" s="5">
        <v>4821</v>
      </c>
    </row>
    <row r="13400" spans="10:12" x14ac:dyDescent="0.25">
      <c r="J13400" s="2" t="s">
        <v>8794</v>
      </c>
      <c r="K13400" s="3">
        <v>59.27</v>
      </c>
      <c r="L13400" s="5">
        <v>4821</v>
      </c>
    </row>
    <row r="13401" spans="10:12" x14ac:dyDescent="0.25">
      <c r="J13401" s="2" t="s">
        <v>3196</v>
      </c>
      <c r="K13401" s="3">
        <v>59.260000000000005</v>
      </c>
      <c r="L13401" s="5">
        <v>4822</v>
      </c>
    </row>
    <row r="13402" spans="10:12" x14ac:dyDescent="0.25">
      <c r="J13402" s="2" t="s">
        <v>10462</v>
      </c>
      <c r="K13402" s="3">
        <v>59.260000000000005</v>
      </c>
      <c r="L13402" s="5">
        <v>4822</v>
      </c>
    </row>
    <row r="13403" spans="10:12" x14ac:dyDescent="0.25">
      <c r="J13403" s="2" t="s">
        <v>12801</v>
      </c>
      <c r="K13403" s="3">
        <v>59.26</v>
      </c>
      <c r="L13403" s="5">
        <v>4823</v>
      </c>
    </row>
    <row r="13404" spans="10:12" x14ac:dyDescent="0.25">
      <c r="J13404" s="2" t="s">
        <v>14575</v>
      </c>
      <c r="K13404" s="3">
        <v>59.25</v>
      </c>
      <c r="L13404" s="5">
        <v>4824</v>
      </c>
    </row>
    <row r="13405" spans="10:12" x14ac:dyDescent="0.25">
      <c r="J13405" s="2" t="s">
        <v>8631</v>
      </c>
      <c r="K13405" s="3">
        <v>59.249999999999993</v>
      </c>
      <c r="L13405" s="5">
        <v>4825</v>
      </c>
    </row>
    <row r="13406" spans="10:12" x14ac:dyDescent="0.25">
      <c r="J13406" s="2" t="s">
        <v>6608</v>
      </c>
      <c r="K13406" s="3">
        <v>59.249999999999993</v>
      </c>
      <c r="L13406" s="5">
        <v>4825</v>
      </c>
    </row>
    <row r="13407" spans="10:12" x14ac:dyDescent="0.25">
      <c r="J13407" s="2" t="s">
        <v>14507</v>
      </c>
      <c r="K13407" s="3">
        <v>59.2</v>
      </c>
      <c r="L13407" s="5">
        <v>4826</v>
      </c>
    </row>
    <row r="13408" spans="10:12" x14ac:dyDescent="0.25">
      <c r="J13408" s="2" t="s">
        <v>3757</v>
      </c>
      <c r="K13408" s="3">
        <v>58.980000000000004</v>
      </c>
      <c r="L13408" s="5">
        <v>4827</v>
      </c>
    </row>
    <row r="13409" spans="10:12" x14ac:dyDescent="0.25">
      <c r="J13409" s="2" t="s">
        <v>379</v>
      </c>
      <c r="K13409" s="3">
        <v>58.980000000000004</v>
      </c>
      <c r="L13409" s="5">
        <v>4827</v>
      </c>
    </row>
    <row r="13410" spans="10:12" x14ac:dyDescent="0.25">
      <c r="J13410" s="2" t="s">
        <v>2666</v>
      </c>
      <c r="K13410" s="3">
        <v>58.980000000000004</v>
      </c>
      <c r="L13410" s="5">
        <v>4827</v>
      </c>
    </row>
    <row r="13411" spans="10:12" x14ac:dyDescent="0.25">
      <c r="J13411" s="2" t="s">
        <v>2842</v>
      </c>
      <c r="K13411" s="3">
        <v>58.980000000000004</v>
      </c>
      <c r="L13411" s="5">
        <v>4827</v>
      </c>
    </row>
    <row r="13412" spans="10:12" x14ac:dyDescent="0.25">
      <c r="J13412" s="2" t="s">
        <v>996</v>
      </c>
      <c r="K13412" s="3">
        <v>58.980000000000004</v>
      </c>
      <c r="L13412" s="5">
        <v>4827</v>
      </c>
    </row>
    <row r="13413" spans="10:12" x14ac:dyDescent="0.25">
      <c r="J13413" s="2" t="s">
        <v>3469</v>
      </c>
      <c r="K13413" s="3">
        <v>58.980000000000004</v>
      </c>
      <c r="L13413" s="5">
        <v>4827</v>
      </c>
    </row>
    <row r="13414" spans="10:12" x14ac:dyDescent="0.25">
      <c r="J13414" s="2" t="s">
        <v>3038</v>
      </c>
      <c r="K13414" s="3">
        <v>58.980000000000004</v>
      </c>
      <c r="L13414" s="5">
        <v>4827</v>
      </c>
    </row>
    <row r="13415" spans="10:12" x14ac:dyDescent="0.25">
      <c r="J13415" s="2" t="s">
        <v>4724</v>
      </c>
      <c r="K13415" s="3">
        <v>58.980000000000004</v>
      </c>
      <c r="L13415" s="5">
        <v>4827</v>
      </c>
    </row>
    <row r="13416" spans="10:12" x14ac:dyDescent="0.25">
      <c r="J13416" s="2" t="s">
        <v>2051</v>
      </c>
      <c r="K13416" s="3">
        <v>58.980000000000004</v>
      </c>
      <c r="L13416" s="5">
        <v>4827</v>
      </c>
    </row>
    <row r="13417" spans="10:12" x14ac:dyDescent="0.25">
      <c r="J13417" s="2" t="s">
        <v>212</v>
      </c>
      <c r="K13417" s="3">
        <v>58.980000000000004</v>
      </c>
      <c r="L13417" s="5">
        <v>4827</v>
      </c>
    </row>
    <row r="13418" spans="10:12" x14ac:dyDescent="0.25">
      <c r="J13418" s="2" t="s">
        <v>3586</v>
      </c>
      <c r="K13418" s="3">
        <v>58.980000000000004</v>
      </c>
      <c r="L13418" s="5">
        <v>4827</v>
      </c>
    </row>
    <row r="13419" spans="10:12" x14ac:dyDescent="0.25">
      <c r="J13419" s="2" t="s">
        <v>2131</v>
      </c>
      <c r="K13419" s="3">
        <v>58.980000000000004</v>
      </c>
      <c r="L13419" s="5">
        <v>4827</v>
      </c>
    </row>
    <row r="13420" spans="10:12" x14ac:dyDescent="0.25">
      <c r="J13420" s="2" t="s">
        <v>579</v>
      </c>
      <c r="K13420" s="3">
        <v>58.980000000000004</v>
      </c>
      <c r="L13420" s="5">
        <v>4827</v>
      </c>
    </row>
    <row r="13421" spans="10:12" x14ac:dyDescent="0.25">
      <c r="J13421" s="2" t="s">
        <v>4737</v>
      </c>
      <c r="K13421" s="3">
        <v>58.980000000000004</v>
      </c>
      <c r="L13421" s="5">
        <v>4827</v>
      </c>
    </row>
    <row r="13422" spans="10:12" x14ac:dyDescent="0.25">
      <c r="J13422" s="2" t="s">
        <v>760</v>
      </c>
      <c r="K13422" s="3">
        <v>58.980000000000004</v>
      </c>
      <c r="L13422" s="5">
        <v>4827</v>
      </c>
    </row>
    <row r="13423" spans="10:12" x14ac:dyDescent="0.25">
      <c r="J13423" s="2" t="s">
        <v>5184</v>
      </c>
      <c r="K13423" s="3">
        <v>58.980000000000004</v>
      </c>
      <c r="L13423" s="5">
        <v>4827</v>
      </c>
    </row>
    <row r="13424" spans="10:12" x14ac:dyDescent="0.25">
      <c r="J13424" s="2" t="s">
        <v>5236</v>
      </c>
      <c r="K13424" s="3">
        <v>58.980000000000004</v>
      </c>
      <c r="L13424" s="5">
        <v>4827</v>
      </c>
    </row>
    <row r="13425" spans="10:12" x14ac:dyDescent="0.25">
      <c r="J13425" s="2" t="s">
        <v>8063</v>
      </c>
      <c r="K13425" s="3">
        <v>58.980000000000004</v>
      </c>
      <c r="L13425" s="5">
        <v>4827</v>
      </c>
    </row>
    <row r="13426" spans="10:12" x14ac:dyDescent="0.25">
      <c r="J13426" s="2" t="s">
        <v>8905</v>
      </c>
      <c r="K13426" s="3">
        <v>58.980000000000004</v>
      </c>
      <c r="L13426" s="5">
        <v>4827</v>
      </c>
    </row>
    <row r="13427" spans="10:12" x14ac:dyDescent="0.25">
      <c r="J13427" s="2" t="s">
        <v>5671</v>
      </c>
      <c r="K13427" s="3">
        <v>58.980000000000004</v>
      </c>
      <c r="L13427" s="5">
        <v>4827</v>
      </c>
    </row>
    <row r="13428" spans="10:12" x14ac:dyDescent="0.25">
      <c r="J13428" s="2" t="s">
        <v>8225</v>
      </c>
      <c r="K13428" s="3">
        <v>58.980000000000004</v>
      </c>
      <c r="L13428" s="5">
        <v>4827</v>
      </c>
    </row>
    <row r="13429" spans="10:12" x14ac:dyDescent="0.25">
      <c r="J13429" s="2" t="s">
        <v>5748</v>
      </c>
      <c r="K13429" s="3">
        <v>58.980000000000004</v>
      </c>
      <c r="L13429" s="5">
        <v>4827</v>
      </c>
    </row>
    <row r="13430" spans="10:12" x14ac:dyDescent="0.25">
      <c r="J13430" s="2" t="s">
        <v>6754</v>
      </c>
      <c r="K13430" s="3">
        <v>58.980000000000004</v>
      </c>
      <c r="L13430" s="5">
        <v>4827</v>
      </c>
    </row>
    <row r="13431" spans="10:12" x14ac:dyDescent="0.25">
      <c r="J13431" s="2" t="s">
        <v>6911</v>
      </c>
      <c r="K13431" s="3">
        <v>58.980000000000004</v>
      </c>
      <c r="L13431" s="5">
        <v>4827</v>
      </c>
    </row>
    <row r="13432" spans="10:12" x14ac:dyDescent="0.25">
      <c r="J13432" s="2" t="s">
        <v>5700</v>
      </c>
      <c r="K13432" s="3">
        <v>58.980000000000004</v>
      </c>
      <c r="L13432" s="5">
        <v>4827</v>
      </c>
    </row>
    <row r="13433" spans="10:12" x14ac:dyDescent="0.25">
      <c r="J13433" s="2" t="s">
        <v>5691</v>
      </c>
      <c r="K13433" s="3">
        <v>58.980000000000004</v>
      </c>
      <c r="L13433" s="5">
        <v>4827</v>
      </c>
    </row>
    <row r="13434" spans="10:12" x14ac:dyDescent="0.25">
      <c r="J13434" s="2" t="s">
        <v>6671</v>
      </c>
      <c r="K13434" s="3">
        <v>58.980000000000004</v>
      </c>
      <c r="L13434" s="5">
        <v>4827</v>
      </c>
    </row>
    <row r="13435" spans="10:12" x14ac:dyDescent="0.25">
      <c r="J13435" s="2" t="s">
        <v>5479</v>
      </c>
      <c r="K13435" s="3">
        <v>58.980000000000004</v>
      </c>
      <c r="L13435" s="5">
        <v>4827</v>
      </c>
    </row>
    <row r="13436" spans="10:12" x14ac:dyDescent="0.25">
      <c r="J13436" s="2" t="s">
        <v>9154</v>
      </c>
      <c r="K13436" s="3">
        <v>58.980000000000004</v>
      </c>
      <c r="L13436" s="5">
        <v>4827</v>
      </c>
    </row>
    <row r="13437" spans="10:12" x14ac:dyDescent="0.25">
      <c r="J13437" s="2" t="s">
        <v>10373</v>
      </c>
      <c r="K13437" s="3">
        <v>58.980000000000004</v>
      </c>
      <c r="L13437" s="5">
        <v>4827</v>
      </c>
    </row>
    <row r="13438" spans="10:12" x14ac:dyDescent="0.25">
      <c r="J13438" s="2" t="s">
        <v>9482</v>
      </c>
      <c r="K13438" s="3">
        <v>58.980000000000004</v>
      </c>
      <c r="L13438" s="5">
        <v>4827</v>
      </c>
    </row>
    <row r="13439" spans="10:12" x14ac:dyDescent="0.25">
      <c r="J13439" s="2" t="s">
        <v>9655</v>
      </c>
      <c r="K13439" s="3">
        <v>58.980000000000004</v>
      </c>
      <c r="L13439" s="5">
        <v>4827</v>
      </c>
    </row>
    <row r="13440" spans="10:12" x14ac:dyDescent="0.25">
      <c r="J13440" s="2" t="s">
        <v>13935</v>
      </c>
      <c r="K13440" s="3">
        <v>58.980000000000004</v>
      </c>
      <c r="L13440" s="5">
        <v>4827</v>
      </c>
    </row>
    <row r="13441" spans="10:12" x14ac:dyDescent="0.25">
      <c r="J13441" s="2" t="s">
        <v>9826</v>
      </c>
      <c r="K13441" s="3">
        <v>58.980000000000004</v>
      </c>
      <c r="L13441" s="5">
        <v>4827</v>
      </c>
    </row>
    <row r="13442" spans="10:12" x14ac:dyDescent="0.25">
      <c r="J13442" s="2" t="s">
        <v>12805</v>
      </c>
      <c r="K13442" s="3">
        <v>58.980000000000004</v>
      </c>
      <c r="L13442" s="5">
        <v>4827</v>
      </c>
    </row>
    <row r="13443" spans="10:12" x14ac:dyDescent="0.25">
      <c r="J13443" s="2" t="s">
        <v>13282</v>
      </c>
      <c r="K13443" s="3">
        <v>58.980000000000004</v>
      </c>
      <c r="L13443" s="5">
        <v>4827</v>
      </c>
    </row>
    <row r="13444" spans="10:12" x14ac:dyDescent="0.25">
      <c r="J13444" s="2" t="s">
        <v>10391</v>
      </c>
      <c r="K13444" s="3">
        <v>58.980000000000004</v>
      </c>
      <c r="L13444" s="5">
        <v>4827</v>
      </c>
    </row>
    <row r="13445" spans="10:12" x14ac:dyDescent="0.25">
      <c r="J13445" s="2" t="s">
        <v>9588</v>
      </c>
      <c r="K13445" s="3">
        <v>58.980000000000004</v>
      </c>
      <c r="L13445" s="5">
        <v>4827</v>
      </c>
    </row>
    <row r="13446" spans="10:12" x14ac:dyDescent="0.25">
      <c r="J13446" s="2" t="s">
        <v>10793</v>
      </c>
      <c r="K13446" s="3">
        <v>58.980000000000004</v>
      </c>
      <c r="L13446" s="5">
        <v>4827</v>
      </c>
    </row>
    <row r="13447" spans="10:12" x14ac:dyDescent="0.25">
      <c r="J13447" s="2" t="s">
        <v>12774</v>
      </c>
      <c r="K13447" s="3">
        <v>58.980000000000004</v>
      </c>
      <c r="L13447" s="5">
        <v>4827</v>
      </c>
    </row>
    <row r="13448" spans="10:12" x14ac:dyDescent="0.25">
      <c r="J13448" s="2" t="s">
        <v>9378</v>
      </c>
      <c r="K13448" s="3">
        <v>58.980000000000004</v>
      </c>
      <c r="L13448" s="5">
        <v>4827</v>
      </c>
    </row>
    <row r="13449" spans="10:12" x14ac:dyDescent="0.25">
      <c r="J13449" s="2" t="s">
        <v>13678</v>
      </c>
      <c r="K13449" s="3">
        <v>58.980000000000004</v>
      </c>
      <c r="L13449" s="5">
        <v>4827</v>
      </c>
    </row>
    <row r="13450" spans="10:12" x14ac:dyDescent="0.25">
      <c r="J13450" s="2" t="s">
        <v>9971</v>
      </c>
      <c r="K13450" s="3">
        <v>58.980000000000004</v>
      </c>
      <c r="L13450" s="5">
        <v>4827</v>
      </c>
    </row>
    <row r="13451" spans="10:12" x14ac:dyDescent="0.25">
      <c r="J13451" s="2" t="s">
        <v>12893</v>
      </c>
      <c r="K13451" s="3">
        <v>58.980000000000004</v>
      </c>
      <c r="L13451" s="5">
        <v>4827</v>
      </c>
    </row>
    <row r="13452" spans="10:12" x14ac:dyDescent="0.25">
      <c r="J13452" s="2" t="s">
        <v>9777</v>
      </c>
      <c r="K13452" s="3">
        <v>58.980000000000004</v>
      </c>
      <c r="L13452" s="5">
        <v>4827</v>
      </c>
    </row>
    <row r="13453" spans="10:12" x14ac:dyDescent="0.25">
      <c r="J13453" s="2" t="s">
        <v>12440</v>
      </c>
      <c r="K13453" s="3">
        <v>58.980000000000004</v>
      </c>
      <c r="L13453" s="5">
        <v>4827</v>
      </c>
    </row>
    <row r="13454" spans="10:12" x14ac:dyDescent="0.25">
      <c r="J13454" s="2" t="s">
        <v>17430</v>
      </c>
      <c r="K13454" s="3">
        <v>58.980000000000004</v>
      </c>
      <c r="L13454" s="5">
        <v>4827</v>
      </c>
    </row>
    <row r="13455" spans="10:12" x14ac:dyDescent="0.25">
      <c r="J13455" s="2" t="s">
        <v>15080</v>
      </c>
      <c r="K13455" s="3">
        <v>58.980000000000004</v>
      </c>
      <c r="L13455" s="5">
        <v>4827</v>
      </c>
    </row>
    <row r="13456" spans="10:12" x14ac:dyDescent="0.25">
      <c r="J13456" s="2" t="s">
        <v>14673</v>
      </c>
      <c r="K13456" s="3">
        <v>58.980000000000004</v>
      </c>
      <c r="L13456" s="5">
        <v>4827</v>
      </c>
    </row>
    <row r="13457" spans="10:12" x14ac:dyDescent="0.25">
      <c r="J13457" s="2" t="s">
        <v>16410</v>
      </c>
      <c r="K13457" s="3">
        <v>58.980000000000004</v>
      </c>
      <c r="L13457" s="5">
        <v>4827</v>
      </c>
    </row>
    <row r="13458" spans="10:12" x14ac:dyDescent="0.25">
      <c r="J13458" s="2" t="s">
        <v>18294</v>
      </c>
      <c r="K13458" s="3">
        <v>58.980000000000004</v>
      </c>
      <c r="L13458" s="5">
        <v>4827</v>
      </c>
    </row>
    <row r="13459" spans="10:12" x14ac:dyDescent="0.25">
      <c r="J13459" s="2" t="s">
        <v>17360</v>
      </c>
      <c r="K13459" s="3">
        <v>58.980000000000004</v>
      </c>
      <c r="L13459" s="5">
        <v>4827</v>
      </c>
    </row>
    <row r="13460" spans="10:12" x14ac:dyDescent="0.25">
      <c r="J13460" s="2" t="s">
        <v>14759</v>
      </c>
      <c r="K13460" s="3">
        <v>58.980000000000004</v>
      </c>
      <c r="L13460" s="5">
        <v>4827</v>
      </c>
    </row>
    <row r="13461" spans="10:12" x14ac:dyDescent="0.25">
      <c r="J13461" s="2" t="s">
        <v>16750</v>
      </c>
      <c r="K13461" s="3">
        <v>58.980000000000004</v>
      </c>
      <c r="L13461" s="5">
        <v>4827</v>
      </c>
    </row>
    <row r="13462" spans="10:12" x14ac:dyDescent="0.25">
      <c r="J13462" s="2" t="s">
        <v>17275</v>
      </c>
      <c r="K13462" s="3">
        <v>58.980000000000004</v>
      </c>
      <c r="L13462" s="5">
        <v>4827</v>
      </c>
    </row>
    <row r="13463" spans="10:12" x14ac:dyDescent="0.25">
      <c r="J13463" s="2" t="s">
        <v>18489</v>
      </c>
      <c r="K13463" s="3">
        <v>58.980000000000004</v>
      </c>
      <c r="L13463" s="5">
        <v>4827</v>
      </c>
    </row>
    <row r="13464" spans="10:12" x14ac:dyDescent="0.25">
      <c r="J13464" s="2" t="s">
        <v>13985</v>
      </c>
      <c r="K13464" s="3">
        <v>58.980000000000004</v>
      </c>
      <c r="L13464" s="5">
        <v>4827</v>
      </c>
    </row>
    <row r="13465" spans="10:12" x14ac:dyDescent="0.25">
      <c r="J13465" s="2" t="s">
        <v>14158</v>
      </c>
      <c r="K13465" s="3">
        <v>58.980000000000004</v>
      </c>
      <c r="L13465" s="5">
        <v>4827</v>
      </c>
    </row>
    <row r="13466" spans="10:12" x14ac:dyDescent="0.25">
      <c r="J13466" s="2" t="s">
        <v>14415</v>
      </c>
      <c r="K13466" s="3">
        <v>58.980000000000004</v>
      </c>
      <c r="L13466" s="5">
        <v>4827</v>
      </c>
    </row>
    <row r="13467" spans="10:12" x14ac:dyDescent="0.25">
      <c r="J13467" s="2" t="s">
        <v>18271</v>
      </c>
      <c r="K13467" s="3">
        <v>58.980000000000004</v>
      </c>
      <c r="L13467" s="5">
        <v>4827</v>
      </c>
    </row>
    <row r="13468" spans="10:12" x14ac:dyDescent="0.25">
      <c r="J13468" s="2" t="s">
        <v>17860</v>
      </c>
      <c r="K13468" s="3">
        <v>58.980000000000004</v>
      </c>
      <c r="L13468" s="5">
        <v>4827</v>
      </c>
    </row>
    <row r="13469" spans="10:12" x14ac:dyDescent="0.25">
      <c r="J13469" s="2" t="s">
        <v>18523</v>
      </c>
      <c r="K13469" s="3">
        <v>58.980000000000004</v>
      </c>
      <c r="L13469" s="5">
        <v>4827</v>
      </c>
    </row>
    <row r="13470" spans="10:12" x14ac:dyDescent="0.25">
      <c r="J13470" s="2" t="s">
        <v>7606</v>
      </c>
      <c r="K13470" s="3">
        <v>58.96</v>
      </c>
      <c r="L13470" s="5">
        <v>4828</v>
      </c>
    </row>
    <row r="13471" spans="10:12" x14ac:dyDescent="0.25">
      <c r="J13471" s="2" t="s">
        <v>11481</v>
      </c>
      <c r="K13471" s="3">
        <v>58.96</v>
      </c>
      <c r="L13471" s="5">
        <v>4828</v>
      </c>
    </row>
    <row r="13472" spans="10:12" x14ac:dyDescent="0.25">
      <c r="J13472" s="2" t="s">
        <v>11248</v>
      </c>
      <c r="K13472" s="3">
        <v>58.96</v>
      </c>
      <c r="L13472" s="5">
        <v>4828</v>
      </c>
    </row>
    <row r="13473" spans="10:12" x14ac:dyDescent="0.25">
      <c r="J13473" s="2" t="s">
        <v>11433</v>
      </c>
      <c r="K13473" s="3">
        <v>58.95</v>
      </c>
      <c r="L13473" s="5">
        <v>4829</v>
      </c>
    </row>
    <row r="13474" spans="10:12" x14ac:dyDescent="0.25">
      <c r="J13474" s="2" t="s">
        <v>3012</v>
      </c>
      <c r="K13474" s="3">
        <v>58.949999999999996</v>
      </c>
      <c r="L13474" s="5">
        <v>4830</v>
      </c>
    </row>
    <row r="13475" spans="10:12" x14ac:dyDescent="0.25">
      <c r="J13475" s="2" t="s">
        <v>4303</v>
      </c>
      <c r="K13475" s="3">
        <v>58.47</v>
      </c>
      <c r="L13475" s="5">
        <v>4831</v>
      </c>
    </row>
    <row r="13476" spans="10:12" x14ac:dyDescent="0.25">
      <c r="J13476" s="2" t="s">
        <v>8411</v>
      </c>
      <c r="K13476" s="3">
        <v>58.47</v>
      </c>
      <c r="L13476" s="5">
        <v>4831</v>
      </c>
    </row>
    <row r="13477" spans="10:12" x14ac:dyDescent="0.25">
      <c r="J13477" s="2" t="s">
        <v>8127</v>
      </c>
      <c r="K13477" s="3">
        <v>58.47</v>
      </c>
      <c r="L13477" s="5">
        <v>4831</v>
      </c>
    </row>
    <row r="13478" spans="10:12" x14ac:dyDescent="0.25">
      <c r="J13478" s="2" t="s">
        <v>7062</v>
      </c>
      <c r="K13478" s="3">
        <v>58.47</v>
      </c>
      <c r="L13478" s="5">
        <v>4831</v>
      </c>
    </row>
    <row r="13479" spans="10:12" x14ac:dyDescent="0.25">
      <c r="J13479" s="2" t="s">
        <v>8437</v>
      </c>
      <c r="K13479" s="3">
        <v>58.47</v>
      </c>
      <c r="L13479" s="5">
        <v>4831</v>
      </c>
    </row>
    <row r="13480" spans="10:12" x14ac:dyDescent="0.25">
      <c r="J13480" s="2" t="s">
        <v>6035</v>
      </c>
      <c r="K13480" s="3">
        <v>58.47</v>
      </c>
      <c r="L13480" s="5">
        <v>4831</v>
      </c>
    </row>
    <row r="13481" spans="10:12" x14ac:dyDescent="0.25">
      <c r="J13481" s="2" t="s">
        <v>8579</v>
      </c>
      <c r="K13481" s="3">
        <v>58.47</v>
      </c>
      <c r="L13481" s="5">
        <v>4831</v>
      </c>
    </row>
    <row r="13482" spans="10:12" x14ac:dyDescent="0.25">
      <c r="J13482" s="2" t="s">
        <v>4967</v>
      </c>
      <c r="K13482" s="3">
        <v>58.47</v>
      </c>
      <c r="L13482" s="5">
        <v>4831</v>
      </c>
    </row>
    <row r="13483" spans="10:12" x14ac:dyDescent="0.25">
      <c r="J13483" s="2" t="s">
        <v>6067</v>
      </c>
      <c r="K13483" s="3">
        <v>58.47</v>
      </c>
      <c r="L13483" s="5">
        <v>4831</v>
      </c>
    </row>
    <row r="13484" spans="10:12" x14ac:dyDescent="0.25">
      <c r="J13484" s="2" t="s">
        <v>9087</v>
      </c>
      <c r="K13484" s="3">
        <v>58.47</v>
      </c>
      <c r="L13484" s="5">
        <v>4831</v>
      </c>
    </row>
    <row r="13485" spans="10:12" x14ac:dyDescent="0.25">
      <c r="J13485" s="2" t="s">
        <v>11209</v>
      </c>
      <c r="K13485" s="3">
        <v>58.47</v>
      </c>
      <c r="L13485" s="5">
        <v>4831</v>
      </c>
    </row>
    <row r="13486" spans="10:12" x14ac:dyDescent="0.25">
      <c r="J13486" s="2" t="s">
        <v>17480</v>
      </c>
      <c r="K13486" s="3">
        <v>58.47</v>
      </c>
      <c r="L13486" s="5">
        <v>4831</v>
      </c>
    </row>
    <row r="13487" spans="10:12" x14ac:dyDescent="0.25">
      <c r="J13487" s="2" t="s">
        <v>16392</v>
      </c>
      <c r="K13487" s="3">
        <v>58.47</v>
      </c>
      <c r="L13487" s="5">
        <v>4831</v>
      </c>
    </row>
    <row r="13488" spans="10:12" x14ac:dyDescent="0.25">
      <c r="J13488" s="2" t="s">
        <v>14950</v>
      </c>
      <c r="K13488" s="3">
        <v>58.47</v>
      </c>
      <c r="L13488" s="5">
        <v>4831</v>
      </c>
    </row>
    <row r="13489" spans="10:12" x14ac:dyDescent="0.25">
      <c r="J13489" s="2" t="s">
        <v>15174</v>
      </c>
      <c r="K13489" s="3">
        <v>58.47</v>
      </c>
      <c r="L13489" s="5">
        <v>4831</v>
      </c>
    </row>
    <row r="13490" spans="10:12" x14ac:dyDescent="0.25">
      <c r="J13490" s="2" t="s">
        <v>16795</v>
      </c>
      <c r="K13490" s="3">
        <v>58.47</v>
      </c>
      <c r="L13490" s="5">
        <v>4831</v>
      </c>
    </row>
    <row r="13491" spans="10:12" x14ac:dyDescent="0.25">
      <c r="J13491" s="2" t="s">
        <v>18393</v>
      </c>
      <c r="K13491" s="3">
        <v>58.47</v>
      </c>
      <c r="L13491" s="5">
        <v>4831</v>
      </c>
    </row>
    <row r="13492" spans="10:12" x14ac:dyDescent="0.25">
      <c r="J13492" s="2" t="s">
        <v>14559</v>
      </c>
      <c r="K13492" s="3">
        <v>58.47</v>
      </c>
      <c r="L13492" s="5">
        <v>4831</v>
      </c>
    </row>
    <row r="13493" spans="10:12" x14ac:dyDescent="0.25">
      <c r="J13493" s="2" t="s">
        <v>14697</v>
      </c>
      <c r="K13493" s="3">
        <v>58.47</v>
      </c>
      <c r="L13493" s="5">
        <v>4831</v>
      </c>
    </row>
    <row r="13494" spans="10:12" x14ac:dyDescent="0.25">
      <c r="J13494" s="2" t="s">
        <v>9547</v>
      </c>
      <c r="K13494" s="3">
        <v>58.249999999999993</v>
      </c>
      <c r="L13494" s="5">
        <v>4832</v>
      </c>
    </row>
    <row r="13495" spans="10:12" x14ac:dyDescent="0.25">
      <c r="J13495" s="2" t="s">
        <v>13644</v>
      </c>
      <c r="K13495" s="3">
        <v>58.180000000000007</v>
      </c>
      <c r="L13495" s="5">
        <v>4833</v>
      </c>
    </row>
    <row r="13496" spans="10:12" x14ac:dyDescent="0.25">
      <c r="J13496" s="2" t="s">
        <v>14547</v>
      </c>
      <c r="K13496" s="3">
        <v>58.16</v>
      </c>
      <c r="L13496" s="5">
        <v>4834</v>
      </c>
    </row>
    <row r="13497" spans="10:12" x14ac:dyDescent="0.25">
      <c r="J13497" s="2" t="s">
        <v>4311</v>
      </c>
      <c r="K13497" s="3">
        <v>58.05</v>
      </c>
      <c r="L13497" s="5">
        <v>4835</v>
      </c>
    </row>
    <row r="13498" spans="10:12" x14ac:dyDescent="0.25">
      <c r="J13498" s="2" t="s">
        <v>18046</v>
      </c>
      <c r="K13498" s="3">
        <v>58.04999999999999</v>
      </c>
      <c r="L13498" s="5">
        <v>4836</v>
      </c>
    </row>
    <row r="13499" spans="10:12" x14ac:dyDescent="0.25">
      <c r="J13499" s="2" t="s">
        <v>1636</v>
      </c>
      <c r="K13499" s="3">
        <v>57.980000000000004</v>
      </c>
      <c r="L13499" s="5">
        <v>4837</v>
      </c>
    </row>
    <row r="13500" spans="10:12" x14ac:dyDescent="0.25">
      <c r="J13500" s="2" t="s">
        <v>10455</v>
      </c>
      <c r="K13500" s="3">
        <v>57.980000000000004</v>
      </c>
      <c r="L13500" s="5">
        <v>4837</v>
      </c>
    </row>
    <row r="13501" spans="10:12" x14ac:dyDescent="0.25">
      <c r="J13501" s="2" t="s">
        <v>15983</v>
      </c>
      <c r="K13501" s="3">
        <v>57.980000000000004</v>
      </c>
      <c r="L13501" s="5">
        <v>4837</v>
      </c>
    </row>
    <row r="13502" spans="10:12" x14ac:dyDescent="0.25">
      <c r="J13502" s="2" t="s">
        <v>17383</v>
      </c>
      <c r="K13502" s="3">
        <v>57.980000000000004</v>
      </c>
      <c r="L13502" s="5">
        <v>4837</v>
      </c>
    </row>
    <row r="13503" spans="10:12" x14ac:dyDescent="0.25">
      <c r="J13503" s="2" t="s">
        <v>2807</v>
      </c>
      <c r="K13503" s="3">
        <v>57.970000000000006</v>
      </c>
      <c r="L13503" s="5">
        <v>4838</v>
      </c>
    </row>
    <row r="13504" spans="10:12" x14ac:dyDescent="0.25">
      <c r="J13504" s="2" t="s">
        <v>5503</v>
      </c>
      <c r="K13504" s="3">
        <v>57.95</v>
      </c>
      <c r="L13504" s="5">
        <v>4839</v>
      </c>
    </row>
    <row r="13505" spans="10:12" x14ac:dyDescent="0.25">
      <c r="J13505" s="2" t="s">
        <v>13443</v>
      </c>
      <c r="K13505" s="3">
        <v>57.95</v>
      </c>
      <c r="L13505" s="5">
        <v>4839</v>
      </c>
    </row>
    <row r="13506" spans="10:12" x14ac:dyDescent="0.25">
      <c r="J13506" s="2" t="s">
        <v>5088</v>
      </c>
      <c r="K13506" s="3">
        <v>57.759999999999991</v>
      </c>
      <c r="L13506" s="5">
        <v>4840</v>
      </c>
    </row>
    <row r="13507" spans="10:12" x14ac:dyDescent="0.25">
      <c r="J13507" s="2" t="s">
        <v>10232</v>
      </c>
      <c r="K13507" s="3">
        <v>57.59</v>
      </c>
      <c r="L13507" s="5">
        <v>4841</v>
      </c>
    </row>
    <row r="13508" spans="10:12" x14ac:dyDescent="0.25">
      <c r="J13508" s="2" t="s">
        <v>1758</v>
      </c>
      <c r="K13508" s="3">
        <v>57.510000000000005</v>
      </c>
      <c r="L13508" s="5">
        <v>4842</v>
      </c>
    </row>
    <row r="13509" spans="10:12" x14ac:dyDescent="0.25">
      <c r="J13509" s="2" t="s">
        <v>9781</v>
      </c>
      <c r="K13509" s="3">
        <v>57.250000000000007</v>
      </c>
      <c r="L13509" s="5">
        <v>4843</v>
      </c>
    </row>
    <row r="13510" spans="10:12" x14ac:dyDescent="0.25">
      <c r="J13510" s="2" t="s">
        <v>1290</v>
      </c>
      <c r="K13510" s="3">
        <v>57.09</v>
      </c>
      <c r="L13510" s="5">
        <v>4844</v>
      </c>
    </row>
    <row r="13511" spans="10:12" x14ac:dyDescent="0.25">
      <c r="J13511" s="2" t="s">
        <v>2909</v>
      </c>
      <c r="K13511" s="3">
        <v>57.09</v>
      </c>
      <c r="L13511" s="5">
        <v>4844</v>
      </c>
    </row>
    <row r="13512" spans="10:12" x14ac:dyDescent="0.25">
      <c r="J13512" s="2" t="s">
        <v>10071</v>
      </c>
      <c r="K13512" s="3">
        <v>57.09</v>
      </c>
      <c r="L13512" s="5">
        <v>4844</v>
      </c>
    </row>
    <row r="13513" spans="10:12" x14ac:dyDescent="0.25">
      <c r="J13513" s="2" t="s">
        <v>10098</v>
      </c>
      <c r="K13513" s="3">
        <v>57.09</v>
      </c>
      <c r="L13513" s="5">
        <v>4844</v>
      </c>
    </row>
    <row r="13514" spans="10:12" x14ac:dyDescent="0.25">
      <c r="J13514" s="2" t="s">
        <v>6538</v>
      </c>
      <c r="K13514" s="3">
        <v>56.980000000000004</v>
      </c>
      <c r="L13514" s="5">
        <v>4845</v>
      </c>
    </row>
    <row r="13515" spans="10:12" x14ac:dyDescent="0.25">
      <c r="J13515" s="2" t="s">
        <v>6313</v>
      </c>
      <c r="K13515" s="3">
        <v>56.980000000000004</v>
      </c>
      <c r="L13515" s="5">
        <v>4845</v>
      </c>
    </row>
    <row r="13516" spans="10:12" x14ac:dyDescent="0.25">
      <c r="J13516" s="2" t="s">
        <v>11677</v>
      </c>
      <c r="K13516" s="3">
        <v>56.980000000000004</v>
      </c>
      <c r="L13516" s="5">
        <v>4845</v>
      </c>
    </row>
    <row r="13517" spans="10:12" x14ac:dyDescent="0.25">
      <c r="J13517" s="2" t="s">
        <v>3026</v>
      </c>
      <c r="K13517" s="3">
        <v>56.97</v>
      </c>
      <c r="L13517" s="5">
        <v>4846</v>
      </c>
    </row>
    <row r="13518" spans="10:12" x14ac:dyDescent="0.25">
      <c r="J13518" s="2" t="s">
        <v>1738</v>
      </c>
      <c r="K13518" s="3">
        <v>56.97</v>
      </c>
      <c r="L13518" s="5">
        <v>4846</v>
      </c>
    </row>
    <row r="13519" spans="10:12" x14ac:dyDescent="0.25">
      <c r="J13519" s="2" t="s">
        <v>1662</v>
      </c>
      <c r="K13519" s="3">
        <v>56.97</v>
      </c>
      <c r="L13519" s="5">
        <v>4846</v>
      </c>
    </row>
    <row r="13520" spans="10:12" x14ac:dyDescent="0.25">
      <c r="J13520" s="2" t="s">
        <v>2532</v>
      </c>
      <c r="K13520" s="3">
        <v>56.97</v>
      </c>
      <c r="L13520" s="5">
        <v>4846</v>
      </c>
    </row>
    <row r="13521" spans="10:12" x14ac:dyDescent="0.25">
      <c r="J13521" s="2" t="s">
        <v>4270</v>
      </c>
      <c r="K13521" s="3">
        <v>56.97</v>
      </c>
      <c r="L13521" s="5">
        <v>4846</v>
      </c>
    </row>
    <row r="13522" spans="10:12" x14ac:dyDescent="0.25">
      <c r="J13522" s="2" t="s">
        <v>4445</v>
      </c>
      <c r="K13522" s="3">
        <v>56.97</v>
      </c>
      <c r="L13522" s="5">
        <v>4846</v>
      </c>
    </row>
    <row r="13523" spans="10:12" x14ac:dyDescent="0.25">
      <c r="J13523" s="2" t="s">
        <v>3964</v>
      </c>
      <c r="K13523" s="3">
        <v>56.97</v>
      </c>
      <c r="L13523" s="5">
        <v>4846</v>
      </c>
    </row>
    <row r="13524" spans="10:12" x14ac:dyDescent="0.25">
      <c r="J13524" s="2" t="s">
        <v>2990</v>
      </c>
      <c r="K13524" s="3">
        <v>56.97</v>
      </c>
      <c r="L13524" s="5">
        <v>4846</v>
      </c>
    </row>
    <row r="13525" spans="10:12" x14ac:dyDescent="0.25">
      <c r="J13525" s="2" t="s">
        <v>1672</v>
      </c>
      <c r="K13525" s="3">
        <v>56.97</v>
      </c>
      <c r="L13525" s="5">
        <v>4846</v>
      </c>
    </row>
    <row r="13526" spans="10:12" x14ac:dyDescent="0.25">
      <c r="J13526" s="2" t="s">
        <v>3061</v>
      </c>
      <c r="K13526" s="3">
        <v>56.97</v>
      </c>
      <c r="L13526" s="5">
        <v>4846</v>
      </c>
    </row>
    <row r="13527" spans="10:12" x14ac:dyDescent="0.25">
      <c r="J13527" s="2" t="s">
        <v>3000</v>
      </c>
      <c r="K13527" s="3">
        <v>56.97</v>
      </c>
      <c r="L13527" s="5">
        <v>4846</v>
      </c>
    </row>
    <row r="13528" spans="10:12" x14ac:dyDescent="0.25">
      <c r="J13528" s="2" t="s">
        <v>1566</v>
      </c>
      <c r="K13528" s="3">
        <v>56.97</v>
      </c>
      <c r="L13528" s="5">
        <v>4846</v>
      </c>
    </row>
    <row r="13529" spans="10:12" x14ac:dyDescent="0.25">
      <c r="J13529" s="2" t="s">
        <v>1865</v>
      </c>
      <c r="K13529" s="3">
        <v>56.97</v>
      </c>
      <c r="L13529" s="5">
        <v>4846</v>
      </c>
    </row>
    <row r="13530" spans="10:12" x14ac:dyDescent="0.25">
      <c r="J13530" s="2" t="s">
        <v>3926</v>
      </c>
      <c r="K13530" s="3">
        <v>56.97</v>
      </c>
      <c r="L13530" s="5">
        <v>4846</v>
      </c>
    </row>
    <row r="13531" spans="10:12" x14ac:dyDescent="0.25">
      <c r="J13531" s="2" t="s">
        <v>2212</v>
      </c>
      <c r="K13531" s="3">
        <v>56.97</v>
      </c>
      <c r="L13531" s="5">
        <v>4846</v>
      </c>
    </row>
    <row r="13532" spans="10:12" x14ac:dyDescent="0.25">
      <c r="J13532" s="2" t="s">
        <v>4676</v>
      </c>
      <c r="K13532" s="3">
        <v>56.97</v>
      </c>
      <c r="L13532" s="5">
        <v>4846</v>
      </c>
    </row>
    <row r="13533" spans="10:12" x14ac:dyDescent="0.25">
      <c r="J13533" s="2" t="s">
        <v>1649</v>
      </c>
      <c r="K13533" s="3">
        <v>56.97</v>
      </c>
      <c r="L13533" s="5">
        <v>4846</v>
      </c>
    </row>
    <row r="13534" spans="10:12" x14ac:dyDescent="0.25">
      <c r="J13534" s="2" t="s">
        <v>3678</v>
      </c>
      <c r="K13534" s="3">
        <v>56.97</v>
      </c>
      <c r="L13534" s="5">
        <v>4846</v>
      </c>
    </row>
    <row r="13535" spans="10:12" x14ac:dyDescent="0.25">
      <c r="J13535" s="2" t="s">
        <v>4227</v>
      </c>
      <c r="K13535" s="3">
        <v>56.97</v>
      </c>
      <c r="L13535" s="5">
        <v>4846</v>
      </c>
    </row>
    <row r="13536" spans="10:12" x14ac:dyDescent="0.25">
      <c r="J13536" s="2" t="s">
        <v>1191</v>
      </c>
      <c r="K13536" s="3">
        <v>56.97</v>
      </c>
      <c r="L13536" s="5">
        <v>4846</v>
      </c>
    </row>
    <row r="13537" spans="10:12" x14ac:dyDescent="0.25">
      <c r="J13537" s="2" t="s">
        <v>1282</v>
      </c>
      <c r="K13537" s="3">
        <v>56.97</v>
      </c>
      <c r="L13537" s="5">
        <v>4846</v>
      </c>
    </row>
    <row r="13538" spans="10:12" x14ac:dyDescent="0.25">
      <c r="J13538" s="2" t="s">
        <v>4501</v>
      </c>
      <c r="K13538" s="3">
        <v>56.97</v>
      </c>
      <c r="L13538" s="5">
        <v>4846</v>
      </c>
    </row>
    <row r="13539" spans="10:12" x14ac:dyDescent="0.25">
      <c r="J13539" s="2" t="s">
        <v>218</v>
      </c>
      <c r="K13539" s="3">
        <v>56.97</v>
      </c>
      <c r="L13539" s="5">
        <v>4846</v>
      </c>
    </row>
    <row r="13540" spans="10:12" x14ac:dyDescent="0.25">
      <c r="J13540" s="2" t="s">
        <v>959</v>
      </c>
      <c r="K13540" s="3">
        <v>56.97</v>
      </c>
      <c r="L13540" s="5">
        <v>4846</v>
      </c>
    </row>
    <row r="13541" spans="10:12" x14ac:dyDescent="0.25">
      <c r="J13541" s="2" t="s">
        <v>4732</v>
      </c>
      <c r="K13541" s="3">
        <v>56.97</v>
      </c>
      <c r="L13541" s="5">
        <v>4846</v>
      </c>
    </row>
    <row r="13542" spans="10:12" x14ac:dyDescent="0.25">
      <c r="J13542" s="2" t="s">
        <v>8169</v>
      </c>
      <c r="K13542" s="3">
        <v>56.97</v>
      </c>
      <c r="L13542" s="5">
        <v>4846</v>
      </c>
    </row>
    <row r="13543" spans="10:12" x14ac:dyDescent="0.25">
      <c r="J13543" s="2" t="s">
        <v>6548</v>
      </c>
      <c r="K13543" s="3">
        <v>56.97</v>
      </c>
      <c r="L13543" s="5">
        <v>4846</v>
      </c>
    </row>
    <row r="13544" spans="10:12" x14ac:dyDescent="0.25">
      <c r="J13544" s="2" t="s">
        <v>5324</v>
      </c>
      <c r="K13544" s="3">
        <v>56.97</v>
      </c>
      <c r="L13544" s="5">
        <v>4846</v>
      </c>
    </row>
    <row r="13545" spans="10:12" x14ac:dyDescent="0.25">
      <c r="J13545" s="2" t="s">
        <v>8589</v>
      </c>
      <c r="K13545" s="3">
        <v>56.97</v>
      </c>
      <c r="L13545" s="5">
        <v>4846</v>
      </c>
    </row>
    <row r="13546" spans="10:12" x14ac:dyDescent="0.25">
      <c r="J13546" s="2" t="s">
        <v>5913</v>
      </c>
      <c r="K13546" s="3">
        <v>56.97</v>
      </c>
      <c r="L13546" s="5">
        <v>4846</v>
      </c>
    </row>
    <row r="13547" spans="10:12" x14ac:dyDescent="0.25">
      <c r="J13547" s="2" t="s">
        <v>5649</v>
      </c>
      <c r="K13547" s="3">
        <v>56.97</v>
      </c>
      <c r="L13547" s="5">
        <v>4846</v>
      </c>
    </row>
    <row r="13548" spans="10:12" x14ac:dyDescent="0.25">
      <c r="J13548" s="2" t="s">
        <v>7682</v>
      </c>
      <c r="K13548" s="3">
        <v>56.97</v>
      </c>
      <c r="L13548" s="5">
        <v>4846</v>
      </c>
    </row>
    <row r="13549" spans="10:12" x14ac:dyDescent="0.25">
      <c r="J13549" s="2" t="s">
        <v>5618</v>
      </c>
      <c r="K13549" s="3">
        <v>56.97</v>
      </c>
      <c r="L13549" s="5">
        <v>4846</v>
      </c>
    </row>
    <row r="13550" spans="10:12" x14ac:dyDescent="0.25">
      <c r="J13550" s="2" t="s">
        <v>9357</v>
      </c>
      <c r="K13550" s="3">
        <v>56.97</v>
      </c>
      <c r="L13550" s="5">
        <v>4846</v>
      </c>
    </row>
    <row r="13551" spans="10:12" x14ac:dyDescent="0.25">
      <c r="J13551" s="2" t="s">
        <v>9025</v>
      </c>
      <c r="K13551" s="3">
        <v>56.97</v>
      </c>
      <c r="L13551" s="5">
        <v>4846</v>
      </c>
    </row>
    <row r="13552" spans="10:12" x14ac:dyDescent="0.25">
      <c r="J13552" s="2" t="s">
        <v>6230</v>
      </c>
      <c r="K13552" s="3">
        <v>56.97</v>
      </c>
      <c r="L13552" s="5">
        <v>4846</v>
      </c>
    </row>
    <row r="13553" spans="10:12" x14ac:dyDescent="0.25">
      <c r="J13553" s="2" t="s">
        <v>6645</v>
      </c>
      <c r="K13553" s="3">
        <v>56.97</v>
      </c>
      <c r="L13553" s="5">
        <v>4846</v>
      </c>
    </row>
    <row r="13554" spans="10:12" x14ac:dyDescent="0.25">
      <c r="J13554" s="2" t="s">
        <v>7833</v>
      </c>
      <c r="K13554" s="3">
        <v>56.97</v>
      </c>
      <c r="L13554" s="5">
        <v>4846</v>
      </c>
    </row>
    <row r="13555" spans="10:12" x14ac:dyDescent="0.25">
      <c r="J13555" s="2" t="s">
        <v>8377</v>
      </c>
      <c r="K13555" s="3">
        <v>56.97</v>
      </c>
      <c r="L13555" s="5">
        <v>4846</v>
      </c>
    </row>
    <row r="13556" spans="10:12" x14ac:dyDescent="0.25">
      <c r="J13556" s="2" t="s">
        <v>7686</v>
      </c>
      <c r="K13556" s="3">
        <v>56.97</v>
      </c>
      <c r="L13556" s="5">
        <v>4846</v>
      </c>
    </row>
    <row r="13557" spans="10:12" x14ac:dyDescent="0.25">
      <c r="J13557" s="2" t="s">
        <v>6399</v>
      </c>
      <c r="K13557" s="3">
        <v>56.97</v>
      </c>
      <c r="L13557" s="5">
        <v>4846</v>
      </c>
    </row>
    <row r="13558" spans="10:12" x14ac:dyDescent="0.25">
      <c r="J13558" s="2" t="s">
        <v>7510</v>
      </c>
      <c r="K13558" s="3">
        <v>56.97</v>
      </c>
      <c r="L13558" s="5">
        <v>4846</v>
      </c>
    </row>
    <row r="13559" spans="10:12" x14ac:dyDescent="0.25">
      <c r="J13559" s="2" t="s">
        <v>8312</v>
      </c>
      <c r="K13559" s="3">
        <v>56.97</v>
      </c>
      <c r="L13559" s="5">
        <v>4846</v>
      </c>
    </row>
    <row r="13560" spans="10:12" x14ac:dyDescent="0.25">
      <c r="J13560" s="2" t="s">
        <v>6556</v>
      </c>
      <c r="K13560" s="3">
        <v>56.97</v>
      </c>
      <c r="L13560" s="5">
        <v>4846</v>
      </c>
    </row>
    <row r="13561" spans="10:12" x14ac:dyDescent="0.25">
      <c r="J13561" s="2" t="s">
        <v>7938</v>
      </c>
      <c r="K13561" s="3">
        <v>56.97</v>
      </c>
      <c r="L13561" s="5">
        <v>4846</v>
      </c>
    </row>
    <row r="13562" spans="10:12" x14ac:dyDescent="0.25">
      <c r="J13562" s="2" t="s">
        <v>7083</v>
      </c>
      <c r="K13562" s="3">
        <v>56.97</v>
      </c>
      <c r="L13562" s="5">
        <v>4846</v>
      </c>
    </row>
    <row r="13563" spans="10:12" x14ac:dyDescent="0.25">
      <c r="J13563" s="2" t="s">
        <v>8301</v>
      </c>
      <c r="K13563" s="3">
        <v>56.97</v>
      </c>
      <c r="L13563" s="5">
        <v>4846</v>
      </c>
    </row>
    <row r="13564" spans="10:12" x14ac:dyDescent="0.25">
      <c r="J13564" s="2" t="s">
        <v>7491</v>
      </c>
      <c r="K13564" s="3">
        <v>56.97</v>
      </c>
      <c r="L13564" s="5">
        <v>4846</v>
      </c>
    </row>
    <row r="13565" spans="10:12" x14ac:dyDescent="0.25">
      <c r="J13565" s="2" t="s">
        <v>7254</v>
      </c>
      <c r="K13565" s="3">
        <v>56.97</v>
      </c>
      <c r="L13565" s="5">
        <v>4846</v>
      </c>
    </row>
    <row r="13566" spans="10:12" x14ac:dyDescent="0.25">
      <c r="J13566" s="2" t="s">
        <v>8118</v>
      </c>
      <c r="K13566" s="3">
        <v>56.97</v>
      </c>
      <c r="L13566" s="5">
        <v>4846</v>
      </c>
    </row>
    <row r="13567" spans="10:12" x14ac:dyDescent="0.25">
      <c r="J13567" s="2" t="s">
        <v>6129</v>
      </c>
      <c r="K13567" s="3">
        <v>56.97</v>
      </c>
      <c r="L13567" s="5">
        <v>4846</v>
      </c>
    </row>
    <row r="13568" spans="10:12" x14ac:dyDescent="0.25">
      <c r="J13568" s="2" t="s">
        <v>7691</v>
      </c>
      <c r="K13568" s="3">
        <v>56.97</v>
      </c>
      <c r="L13568" s="5">
        <v>4846</v>
      </c>
    </row>
    <row r="13569" spans="10:12" x14ac:dyDescent="0.25">
      <c r="J13569" s="2" t="s">
        <v>12914</v>
      </c>
      <c r="K13569" s="3">
        <v>56.97</v>
      </c>
      <c r="L13569" s="5">
        <v>4846</v>
      </c>
    </row>
    <row r="13570" spans="10:12" x14ac:dyDescent="0.25">
      <c r="J13570" s="2" t="s">
        <v>12176</v>
      </c>
      <c r="K13570" s="3">
        <v>56.97</v>
      </c>
      <c r="L13570" s="5">
        <v>4846</v>
      </c>
    </row>
    <row r="13571" spans="10:12" x14ac:dyDescent="0.25">
      <c r="J13571" s="2" t="s">
        <v>11140</v>
      </c>
      <c r="K13571" s="3">
        <v>56.97</v>
      </c>
      <c r="L13571" s="5">
        <v>4846</v>
      </c>
    </row>
    <row r="13572" spans="10:12" x14ac:dyDescent="0.25">
      <c r="J13572" s="2" t="s">
        <v>11901</v>
      </c>
      <c r="K13572" s="3">
        <v>56.97</v>
      </c>
      <c r="L13572" s="5">
        <v>4846</v>
      </c>
    </row>
    <row r="13573" spans="10:12" x14ac:dyDescent="0.25">
      <c r="J13573" s="2" t="s">
        <v>11075</v>
      </c>
      <c r="K13573" s="3">
        <v>56.97</v>
      </c>
      <c r="L13573" s="5">
        <v>4846</v>
      </c>
    </row>
    <row r="13574" spans="10:12" x14ac:dyDescent="0.25">
      <c r="J13574" s="2" t="s">
        <v>13691</v>
      </c>
      <c r="K13574" s="3">
        <v>56.97</v>
      </c>
      <c r="L13574" s="5">
        <v>4846</v>
      </c>
    </row>
    <row r="13575" spans="10:12" x14ac:dyDescent="0.25">
      <c r="J13575" s="2" t="s">
        <v>10125</v>
      </c>
      <c r="K13575" s="3">
        <v>56.97</v>
      </c>
      <c r="L13575" s="5">
        <v>4846</v>
      </c>
    </row>
    <row r="13576" spans="10:12" x14ac:dyDescent="0.25">
      <c r="J13576" s="2" t="s">
        <v>12888</v>
      </c>
      <c r="K13576" s="3">
        <v>56.97</v>
      </c>
      <c r="L13576" s="5">
        <v>4846</v>
      </c>
    </row>
    <row r="13577" spans="10:12" x14ac:dyDescent="0.25">
      <c r="J13577" s="2" t="s">
        <v>11704</v>
      </c>
      <c r="K13577" s="3">
        <v>56.97</v>
      </c>
      <c r="L13577" s="5">
        <v>4846</v>
      </c>
    </row>
    <row r="13578" spans="10:12" x14ac:dyDescent="0.25">
      <c r="J13578" s="2" t="s">
        <v>13631</v>
      </c>
      <c r="K13578" s="3">
        <v>56.97</v>
      </c>
      <c r="L13578" s="5">
        <v>4846</v>
      </c>
    </row>
    <row r="13579" spans="10:12" x14ac:dyDescent="0.25">
      <c r="J13579" s="2" t="s">
        <v>12465</v>
      </c>
      <c r="K13579" s="3">
        <v>56.97</v>
      </c>
      <c r="L13579" s="5">
        <v>4846</v>
      </c>
    </row>
    <row r="13580" spans="10:12" x14ac:dyDescent="0.25">
      <c r="J13580" s="2" t="s">
        <v>11426</v>
      </c>
      <c r="K13580" s="3">
        <v>56.97</v>
      </c>
      <c r="L13580" s="5">
        <v>4846</v>
      </c>
    </row>
    <row r="13581" spans="10:12" x14ac:dyDescent="0.25">
      <c r="J13581" s="2" t="s">
        <v>13120</v>
      </c>
      <c r="K13581" s="3">
        <v>56.97</v>
      </c>
      <c r="L13581" s="5">
        <v>4846</v>
      </c>
    </row>
    <row r="13582" spans="10:12" x14ac:dyDescent="0.25">
      <c r="J13582" s="2" t="s">
        <v>13034</v>
      </c>
      <c r="K13582" s="3">
        <v>56.97</v>
      </c>
      <c r="L13582" s="5">
        <v>4846</v>
      </c>
    </row>
    <row r="13583" spans="10:12" x14ac:dyDescent="0.25">
      <c r="J13583" s="2" t="s">
        <v>12437</v>
      </c>
      <c r="K13583" s="3">
        <v>56.97</v>
      </c>
      <c r="L13583" s="5">
        <v>4846</v>
      </c>
    </row>
    <row r="13584" spans="10:12" x14ac:dyDescent="0.25">
      <c r="J13584" s="2" t="s">
        <v>9602</v>
      </c>
      <c r="K13584" s="3">
        <v>56.97</v>
      </c>
      <c r="L13584" s="5">
        <v>4846</v>
      </c>
    </row>
    <row r="13585" spans="10:12" x14ac:dyDescent="0.25">
      <c r="J13585" s="2" t="s">
        <v>9541</v>
      </c>
      <c r="K13585" s="3">
        <v>56.97</v>
      </c>
      <c r="L13585" s="5">
        <v>4846</v>
      </c>
    </row>
    <row r="13586" spans="10:12" x14ac:dyDescent="0.25">
      <c r="J13586" s="2" t="s">
        <v>11139</v>
      </c>
      <c r="K13586" s="3">
        <v>56.97</v>
      </c>
      <c r="L13586" s="5">
        <v>4846</v>
      </c>
    </row>
    <row r="13587" spans="10:12" x14ac:dyDescent="0.25">
      <c r="J13587" s="2" t="s">
        <v>11359</v>
      </c>
      <c r="K13587" s="3">
        <v>56.97</v>
      </c>
      <c r="L13587" s="5">
        <v>4846</v>
      </c>
    </row>
    <row r="13588" spans="10:12" x14ac:dyDescent="0.25">
      <c r="J13588" s="2" t="s">
        <v>13473</v>
      </c>
      <c r="K13588" s="3">
        <v>56.97</v>
      </c>
      <c r="L13588" s="5">
        <v>4846</v>
      </c>
    </row>
    <row r="13589" spans="10:12" x14ac:dyDescent="0.25">
      <c r="J13589" s="2" t="s">
        <v>13933</v>
      </c>
      <c r="K13589" s="3">
        <v>56.97</v>
      </c>
      <c r="L13589" s="5">
        <v>4846</v>
      </c>
    </row>
    <row r="13590" spans="10:12" x14ac:dyDescent="0.25">
      <c r="J13590" s="2" t="s">
        <v>9951</v>
      </c>
      <c r="K13590" s="3">
        <v>56.97</v>
      </c>
      <c r="L13590" s="5">
        <v>4846</v>
      </c>
    </row>
    <row r="13591" spans="10:12" x14ac:dyDescent="0.25">
      <c r="J13591" s="2" t="s">
        <v>12583</v>
      </c>
      <c r="K13591" s="3">
        <v>56.97</v>
      </c>
      <c r="L13591" s="5">
        <v>4846</v>
      </c>
    </row>
    <row r="13592" spans="10:12" x14ac:dyDescent="0.25">
      <c r="J13592" s="2" t="s">
        <v>9946</v>
      </c>
      <c r="K13592" s="3">
        <v>56.97</v>
      </c>
      <c r="L13592" s="5">
        <v>4846</v>
      </c>
    </row>
    <row r="13593" spans="10:12" x14ac:dyDescent="0.25">
      <c r="J13593" s="2" t="s">
        <v>12333</v>
      </c>
      <c r="K13593" s="3">
        <v>56.97</v>
      </c>
      <c r="L13593" s="5">
        <v>4846</v>
      </c>
    </row>
    <row r="13594" spans="10:12" x14ac:dyDescent="0.25">
      <c r="J13594" s="2" t="s">
        <v>9924</v>
      </c>
      <c r="K13594" s="3">
        <v>56.97</v>
      </c>
      <c r="L13594" s="5">
        <v>4846</v>
      </c>
    </row>
    <row r="13595" spans="10:12" x14ac:dyDescent="0.25">
      <c r="J13595" s="2" t="s">
        <v>9726</v>
      </c>
      <c r="K13595" s="3">
        <v>56.97</v>
      </c>
      <c r="L13595" s="5">
        <v>4846</v>
      </c>
    </row>
    <row r="13596" spans="10:12" x14ac:dyDescent="0.25">
      <c r="J13596" s="2" t="s">
        <v>17484</v>
      </c>
      <c r="K13596" s="3">
        <v>56.97</v>
      </c>
      <c r="L13596" s="5">
        <v>4846</v>
      </c>
    </row>
    <row r="13597" spans="10:12" x14ac:dyDescent="0.25">
      <c r="J13597" s="2" t="s">
        <v>16356</v>
      </c>
      <c r="K13597" s="3">
        <v>56.97</v>
      </c>
      <c r="L13597" s="5">
        <v>4846</v>
      </c>
    </row>
    <row r="13598" spans="10:12" x14ac:dyDescent="0.25">
      <c r="J13598" s="2" t="s">
        <v>14603</v>
      </c>
      <c r="K13598" s="3">
        <v>56.97</v>
      </c>
      <c r="L13598" s="5">
        <v>4846</v>
      </c>
    </row>
    <row r="13599" spans="10:12" x14ac:dyDescent="0.25">
      <c r="J13599" s="2" t="s">
        <v>14826</v>
      </c>
      <c r="K13599" s="3">
        <v>56.97</v>
      </c>
      <c r="L13599" s="5">
        <v>4846</v>
      </c>
    </row>
    <row r="13600" spans="10:12" x14ac:dyDescent="0.25">
      <c r="J13600" s="2" t="s">
        <v>15454</v>
      </c>
      <c r="K13600" s="3">
        <v>56.97</v>
      </c>
      <c r="L13600" s="5">
        <v>4846</v>
      </c>
    </row>
    <row r="13601" spans="10:12" x14ac:dyDescent="0.25">
      <c r="J13601" s="2" t="s">
        <v>17553</v>
      </c>
      <c r="K13601" s="3">
        <v>56.97</v>
      </c>
      <c r="L13601" s="5">
        <v>4846</v>
      </c>
    </row>
    <row r="13602" spans="10:12" x14ac:dyDescent="0.25">
      <c r="J13602" s="2" t="s">
        <v>16874</v>
      </c>
      <c r="K13602" s="3">
        <v>56.97</v>
      </c>
      <c r="L13602" s="5">
        <v>4846</v>
      </c>
    </row>
    <row r="13603" spans="10:12" x14ac:dyDescent="0.25">
      <c r="J13603" s="2" t="s">
        <v>14142</v>
      </c>
      <c r="K13603" s="3">
        <v>56.97</v>
      </c>
      <c r="L13603" s="5">
        <v>4846</v>
      </c>
    </row>
    <row r="13604" spans="10:12" x14ac:dyDescent="0.25">
      <c r="J13604" s="2" t="s">
        <v>14379</v>
      </c>
      <c r="K13604" s="3">
        <v>56.97</v>
      </c>
      <c r="L13604" s="5">
        <v>4846</v>
      </c>
    </row>
    <row r="13605" spans="10:12" x14ac:dyDescent="0.25">
      <c r="J13605" s="2" t="s">
        <v>15436</v>
      </c>
      <c r="K13605" s="3">
        <v>56.97</v>
      </c>
      <c r="L13605" s="5">
        <v>4846</v>
      </c>
    </row>
    <row r="13606" spans="10:12" x14ac:dyDescent="0.25">
      <c r="J13606" s="2" t="s">
        <v>15767</v>
      </c>
      <c r="K13606" s="3">
        <v>56.97</v>
      </c>
      <c r="L13606" s="5">
        <v>4846</v>
      </c>
    </row>
    <row r="13607" spans="10:12" x14ac:dyDescent="0.25">
      <c r="J13607" s="2" t="s">
        <v>18469</v>
      </c>
      <c r="K13607" s="3">
        <v>56.97</v>
      </c>
      <c r="L13607" s="5">
        <v>4846</v>
      </c>
    </row>
    <row r="13608" spans="10:12" x14ac:dyDescent="0.25">
      <c r="J13608" s="2" t="s">
        <v>15402</v>
      </c>
      <c r="K13608" s="3">
        <v>56.97</v>
      </c>
      <c r="L13608" s="5">
        <v>4846</v>
      </c>
    </row>
    <row r="13609" spans="10:12" x14ac:dyDescent="0.25">
      <c r="J13609" s="2" t="s">
        <v>15438</v>
      </c>
      <c r="K13609" s="3">
        <v>56.97</v>
      </c>
      <c r="L13609" s="5">
        <v>4846</v>
      </c>
    </row>
    <row r="13610" spans="10:12" x14ac:dyDescent="0.25">
      <c r="J13610" s="2" t="s">
        <v>15483</v>
      </c>
      <c r="K13610" s="3">
        <v>56.97</v>
      </c>
      <c r="L13610" s="5">
        <v>4846</v>
      </c>
    </row>
    <row r="13611" spans="10:12" x14ac:dyDescent="0.25">
      <c r="J13611" s="2" t="s">
        <v>16507</v>
      </c>
      <c r="K13611" s="3">
        <v>56.97</v>
      </c>
      <c r="L13611" s="5">
        <v>4846</v>
      </c>
    </row>
    <row r="13612" spans="10:12" x14ac:dyDescent="0.25">
      <c r="J13612" s="2" t="s">
        <v>17853</v>
      </c>
      <c r="K13612" s="3">
        <v>56.97</v>
      </c>
      <c r="L13612" s="5">
        <v>4846</v>
      </c>
    </row>
    <row r="13613" spans="10:12" x14ac:dyDescent="0.25">
      <c r="J13613" s="2" t="s">
        <v>14269</v>
      </c>
      <c r="K13613" s="3">
        <v>56.97</v>
      </c>
      <c r="L13613" s="5">
        <v>4846</v>
      </c>
    </row>
    <row r="13614" spans="10:12" x14ac:dyDescent="0.25">
      <c r="J13614" s="2" t="s">
        <v>14667</v>
      </c>
      <c r="K13614" s="3">
        <v>56.97</v>
      </c>
      <c r="L13614" s="5">
        <v>4846</v>
      </c>
    </row>
    <row r="13615" spans="10:12" x14ac:dyDescent="0.25">
      <c r="J13615" s="2" t="s">
        <v>8090</v>
      </c>
      <c r="K13615" s="3">
        <v>56.96</v>
      </c>
      <c r="L13615" s="5">
        <v>4847</v>
      </c>
    </row>
    <row r="13616" spans="10:12" x14ac:dyDescent="0.25">
      <c r="J13616" s="2" t="s">
        <v>10457</v>
      </c>
      <c r="K13616" s="3">
        <v>56.96</v>
      </c>
      <c r="L13616" s="5">
        <v>4847</v>
      </c>
    </row>
    <row r="13617" spans="10:12" x14ac:dyDescent="0.25">
      <c r="J13617" s="2" t="s">
        <v>15103</v>
      </c>
      <c r="K13617" s="3">
        <v>56.96</v>
      </c>
      <c r="L13617" s="5">
        <v>4847</v>
      </c>
    </row>
    <row r="13618" spans="10:12" x14ac:dyDescent="0.25">
      <c r="J13618" s="2" t="s">
        <v>2238</v>
      </c>
      <c r="K13618" s="3">
        <v>56.959999999999994</v>
      </c>
      <c r="L13618" s="5">
        <v>4848</v>
      </c>
    </row>
    <row r="13619" spans="10:12" x14ac:dyDescent="0.25">
      <c r="J13619" s="2" t="s">
        <v>8580</v>
      </c>
      <c r="K13619" s="3">
        <v>56.959999999999994</v>
      </c>
      <c r="L13619" s="5">
        <v>4848</v>
      </c>
    </row>
    <row r="13620" spans="10:12" x14ac:dyDescent="0.25">
      <c r="J13620" s="2" t="s">
        <v>6988</v>
      </c>
      <c r="K13620" s="3">
        <v>56.959999999999994</v>
      </c>
      <c r="L13620" s="5">
        <v>4848</v>
      </c>
    </row>
    <row r="13621" spans="10:12" x14ac:dyDescent="0.25">
      <c r="J13621" s="2" t="s">
        <v>12368</v>
      </c>
      <c r="K13621" s="3">
        <v>56.959999999999994</v>
      </c>
      <c r="L13621" s="5">
        <v>4848</v>
      </c>
    </row>
    <row r="13622" spans="10:12" x14ac:dyDescent="0.25">
      <c r="J13622" s="2" t="s">
        <v>14344</v>
      </c>
      <c r="K13622" s="3">
        <v>56.959999999999994</v>
      </c>
      <c r="L13622" s="5">
        <v>4848</v>
      </c>
    </row>
    <row r="13623" spans="10:12" x14ac:dyDescent="0.25">
      <c r="J13623" s="2" t="s">
        <v>18229</v>
      </c>
      <c r="K13623" s="3">
        <v>56.95</v>
      </c>
      <c r="L13623" s="5">
        <v>4849</v>
      </c>
    </row>
    <row r="13624" spans="10:12" x14ac:dyDescent="0.25">
      <c r="J13624" s="2" t="s">
        <v>2002</v>
      </c>
      <c r="K13624" s="3">
        <v>56.93</v>
      </c>
      <c r="L13624" s="5">
        <v>4850</v>
      </c>
    </row>
    <row r="13625" spans="10:12" x14ac:dyDescent="0.25">
      <c r="J13625" s="2" t="s">
        <v>3944</v>
      </c>
      <c r="K13625" s="3">
        <v>56.76</v>
      </c>
      <c r="L13625" s="5">
        <v>4851</v>
      </c>
    </row>
    <row r="13626" spans="10:12" x14ac:dyDescent="0.25">
      <c r="J13626" s="2" t="s">
        <v>8078</v>
      </c>
      <c r="K13626" s="3">
        <v>56.76</v>
      </c>
      <c r="L13626" s="5">
        <v>4851</v>
      </c>
    </row>
    <row r="13627" spans="10:12" x14ac:dyDescent="0.25">
      <c r="J13627" s="2" t="s">
        <v>15598</v>
      </c>
      <c r="K13627" s="3">
        <v>56.71</v>
      </c>
      <c r="L13627" s="5">
        <v>4852</v>
      </c>
    </row>
    <row r="13628" spans="10:12" x14ac:dyDescent="0.25">
      <c r="J13628" s="2" t="s">
        <v>15839</v>
      </c>
      <c r="K13628" s="3">
        <v>56.51</v>
      </c>
      <c r="L13628" s="5">
        <v>4853</v>
      </c>
    </row>
    <row r="13629" spans="10:12" x14ac:dyDescent="0.25">
      <c r="J13629" s="2" t="s">
        <v>10508</v>
      </c>
      <c r="K13629" s="3">
        <v>55.91</v>
      </c>
      <c r="L13629" s="5">
        <v>4854</v>
      </c>
    </row>
    <row r="13630" spans="10:12" x14ac:dyDescent="0.25">
      <c r="J13630" s="2" t="s">
        <v>1890</v>
      </c>
      <c r="K13630" s="3">
        <v>55.870000000000005</v>
      </c>
      <c r="L13630" s="5">
        <v>4855</v>
      </c>
    </row>
    <row r="13631" spans="10:12" x14ac:dyDescent="0.25">
      <c r="J13631" s="2" t="s">
        <v>14956</v>
      </c>
      <c r="K13631" s="3">
        <v>55.76</v>
      </c>
      <c r="L13631" s="5">
        <v>4856</v>
      </c>
    </row>
    <row r="13632" spans="10:12" x14ac:dyDescent="0.25">
      <c r="J13632" s="2" t="s">
        <v>17418</v>
      </c>
      <c r="K13632" s="3">
        <v>55.480000000000004</v>
      </c>
      <c r="L13632" s="5">
        <v>4857</v>
      </c>
    </row>
    <row r="13633" spans="10:12" x14ac:dyDescent="0.25">
      <c r="J13633" s="2" t="s">
        <v>788</v>
      </c>
      <c r="K13633" s="3">
        <v>54.980000000000004</v>
      </c>
      <c r="L13633" s="5">
        <v>4858</v>
      </c>
    </row>
    <row r="13634" spans="10:12" x14ac:dyDescent="0.25">
      <c r="J13634" s="2" t="s">
        <v>1794</v>
      </c>
      <c r="K13634" s="3">
        <v>54.980000000000004</v>
      </c>
      <c r="L13634" s="5">
        <v>4858</v>
      </c>
    </row>
    <row r="13635" spans="10:12" x14ac:dyDescent="0.25">
      <c r="J13635" s="2" t="s">
        <v>562</v>
      </c>
      <c r="K13635" s="3">
        <v>54.980000000000004</v>
      </c>
      <c r="L13635" s="5">
        <v>4858</v>
      </c>
    </row>
    <row r="13636" spans="10:12" x14ac:dyDescent="0.25">
      <c r="J13636" s="2" t="s">
        <v>1323</v>
      </c>
      <c r="K13636" s="3">
        <v>54.980000000000004</v>
      </c>
      <c r="L13636" s="5">
        <v>4858</v>
      </c>
    </row>
    <row r="13637" spans="10:12" x14ac:dyDescent="0.25">
      <c r="J13637" s="2" t="s">
        <v>2005</v>
      </c>
      <c r="K13637" s="3">
        <v>54.980000000000004</v>
      </c>
      <c r="L13637" s="5">
        <v>4858</v>
      </c>
    </row>
    <row r="13638" spans="10:12" x14ac:dyDescent="0.25">
      <c r="J13638" s="2" t="s">
        <v>3936</v>
      </c>
      <c r="K13638" s="3">
        <v>54.980000000000004</v>
      </c>
      <c r="L13638" s="5">
        <v>4858</v>
      </c>
    </row>
    <row r="13639" spans="10:12" x14ac:dyDescent="0.25">
      <c r="J13639" s="2" t="s">
        <v>3013</v>
      </c>
      <c r="K13639" s="3">
        <v>54.980000000000004</v>
      </c>
      <c r="L13639" s="5">
        <v>4858</v>
      </c>
    </row>
    <row r="13640" spans="10:12" x14ac:dyDescent="0.25">
      <c r="J13640" s="2" t="s">
        <v>3339</v>
      </c>
      <c r="K13640" s="3">
        <v>54.980000000000004</v>
      </c>
      <c r="L13640" s="5">
        <v>4858</v>
      </c>
    </row>
    <row r="13641" spans="10:12" x14ac:dyDescent="0.25">
      <c r="J13641" s="2" t="s">
        <v>3239</v>
      </c>
      <c r="K13641" s="3">
        <v>54.980000000000004</v>
      </c>
      <c r="L13641" s="5">
        <v>4858</v>
      </c>
    </row>
    <row r="13642" spans="10:12" x14ac:dyDescent="0.25">
      <c r="J13642" s="2" t="s">
        <v>1554</v>
      </c>
      <c r="K13642" s="3">
        <v>54.980000000000004</v>
      </c>
      <c r="L13642" s="5">
        <v>4858</v>
      </c>
    </row>
    <row r="13643" spans="10:12" x14ac:dyDescent="0.25">
      <c r="J13643" s="2" t="s">
        <v>208</v>
      </c>
      <c r="K13643" s="3">
        <v>54.980000000000004</v>
      </c>
      <c r="L13643" s="5">
        <v>4858</v>
      </c>
    </row>
    <row r="13644" spans="10:12" x14ac:dyDescent="0.25">
      <c r="J13644" s="2" t="s">
        <v>220</v>
      </c>
      <c r="K13644" s="3">
        <v>54.980000000000004</v>
      </c>
      <c r="L13644" s="5">
        <v>4858</v>
      </c>
    </row>
    <row r="13645" spans="10:12" x14ac:dyDescent="0.25">
      <c r="J13645" s="2" t="s">
        <v>8665</v>
      </c>
      <c r="K13645" s="3">
        <v>54.980000000000004</v>
      </c>
      <c r="L13645" s="5">
        <v>4858</v>
      </c>
    </row>
    <row r="13646" spans="10:12" x14ac:dyDescent="0.25">
      <c r="J13646" s="2" t="s">
        <v>9052</v>
      </c>
      <c r="K13646" s="3">
        <v>54.980000000000004</v>
      </c>
      <c r="L13646" s="5">
        <v>4858</v>
      </c>
    </row>
    <row r="13647" spans="10:12" x14ac:dyDescent="0.25">
      <c r="J13647" s="2" t="s">
        <v>6820</v>
      </c>
      <c r="K13647" s="3">
        <v>54.980000000000004</v>
      </c>
      <c r="L13647" s="5">
        <v>4858</v>
      </c>
    </row>
    <row r="13648" spans="10:12" x14ac:dyDescent="0.25">
      <c r="J13648" s="2" t="s">
        <v>8066</v>
      </c>
      <c r="K13648" s="3">
        <v>54.980000000000004</v>
      </c>
      <c r="L13648" s="5">
        <v>4858</v>
      </c>
    </row>
    <row r="13649" spans="10:12" x14ac:dyDescent="0.25">
      <c r="J13649" s="2" t="s">
        <v>7191</v>
      </c>
      <c r="K13649" s="3">
        <v>54.980000000000004</v>
      </c>
      <c r="L13649" s="5">
        <v>4858</v>
      </c>
    </row>
    <row r="13650" spans="10:12" x14ac:dyDescent="0.25">
      <c r="J13650" s="2" t="s">
        <v>7657</v>
      </c>
      <c r="K13650" s="3">
        <v>54.980000000000004</v>
      </c>
      <c r="L13650" s="5">
        <v>4858</v>
      </c>
    </row>
    <row r="13651" spans="10:12" x14ac:dyDescent="0.25">
      <c r="J13651" s="2" t="s">
        <v>7361</v>
      </c>
      <c r="K13651" s="3">
        <v>54.980000000000004</v>
      </c>
      <c r="L13651" s="5">
        <v>4858</v>
      </c>
    </row>
    <row r="13652" spans="10:12" x14ac:dyDescent="0.25">
      <c r="J13652" s="2" t="s">
        <v>6030</v>
      </c>
      <c r="K13652" s="3">
        <v>54.980000000000004</v>
      </c>
      <c r="L13652" s="5">
        <v>4858</v>
      </c>
    </row>
    <row r="13653" spans="10:12" x14ac:dyDescent="0.25">
      <c r="J13653" s="2" t="s">
        <v>5826</v>
      </c>
      <c r="K13653" s="3">
        <v>54.980000000000004</v>
      </c>
      <c r="L13653" s="5">
        <v>4858</v>
      </c>
    </row>
    <row r="13654" spans="10:12" x14ac:dyDescent="0.25">
      <c r="J13654" s="2" t="s">
        <v>7509</v>
      </c>
      <c r="K13654" s="3">
        <v>54.980000000000004</v>
      </c>
      <c r="L13654" s="5">
        <v>4858</v>
      </c>
    </row>
    <row r="13655" spans="10:12" x14ac:dyDescent="0.25">
      <c r="J13655" s="2" t="s">
        <v>6773</v>
      </c>
      <c r="K13655" s="3">
        <v>54.980000000000004</v>
      </c>
      <c r="L13655" s="5">
        <v>4858</v>
      </c>
    </row>
    <row r="13656" spans="10:12" x14ac:dyDescent="0.25">
      <c r="J13656" s="2" t="s">
        <v>5117</v>
      </c>
      <c r="K13656" s="3">
        <v>54.980000000000004</v>
      </c>
      <c r="L13656" s="5">
        <v>4858</v>
      </c>
    </row>
    <row r="13657" spans="10:12" x14ac:dyDescent="0.25">
      <c r="J13657" s="2" t="s">
        <v>10575</v>
      </c>
      <c r="K13657" s="3">
        <v>54.980000000000004</v>
      </c>
      <c r="L13657" s="5">
        <v>4858</v>
      </c>
    </row>
    <row r="13658" spans="10:12" x14ac:dyDescent="0.25">
      <c r="J13658" s="2" t="s">
        <v>12666</v>
      </c>
      <c r="K13658" s="3">
        <v>54.980000000000004</v>
      </c>
      <c r="L13658" s="5">
        <v>4858</v>
      </c>
    </row>
    <row r="13659" spans="10:12" x14ac:dyDescent="0.25">
      <c r="J13659" s="2" t="s">
        <v>13862</v>
      </c>
      <c r="K13659" s="3">
        <v>54.980000000000004</v>
      </c>
      <c r="L13659" s="5">
        <v>4858</v>
      </c>
    </row>
    <row r="13660" spans="10:12" x14ac:dyDescent="0.25">
      <c r="J13660" s="2" t="s">
        <v>10330</v>
      </c>
      <c r="K13660" s="3">
        <v>54.980000000000004</v>
      </c>
      <c r="L13660" s="5">
        <v>4858</v>
      </c>
    </row>
    <row r="13661" spans="10:12" x14ac:dyDescent="0.25">
      <c r="J13661" s="2" t="s">
        <v>12314</v>
      </c>
      <c r="K13661" s="3">
        <v>54.980000000000004</v>
      </c>
      <c r="L13661" s="5">
        <v>4858</v>
      </c>
    </row>
    <row r="13662" spans="10:12" x14ac:dyDescent="0.25">
      <c r="J13662" s="2" t="s">
        <v>13708</v>
      </c>
      <c r="K13662" s="3">
        <v>54.980000000000004</v>
      </c>
      <c r="L13662" s="5">
        <v>4858</v>
      </c>
    </row>
    <row r="13663" spans="10:12" x14ac:dyDescent="0.25">
      <c r="J13663" s="2" t="s">
        <v>12007</v>
      </c>
      <c r="K13663" s="3">
        <v>54.980000000000004</v>
      </c>
      <c r="L13663" s="5">
        <v>4858</v>
      </c>
    </row>
    <row r="13664" spans="10:12" x14ac:dyDescent="0.25">
      <c r="J13664" s="2" t="s">
        <v>11667</v>
      </c>
      <c r="K13664" s="3">
        <v>54.980000000000004</v>
      </c>
      <c r="L13664" s="5">
        <v>4858</v>
      </c>
    </row>
    <row r="13665" spans="10:12" x14ac:dyDescent="0.25">
      <c r="J13665" s="2" t="s">
        <v>14913</v>
      </c>
      <c r="K13665" s="3">
        <v>54.980000000000004</v>
      </c>
      <c r="L13665" s="5">
        <v>4858</v>
      </c>
    </row>
    <row r="13666" spans="10:12" x14ac:dyDescent="0.25">
      <c r="J13666" s="2" t="s">
        <v>18219</v>
      </c>
      <c r="K13666" s="3">
        <v>54.980000000000004</v>
      </c>
      <c r="L13666" s="5">
        <v>4858</v>
      </c>
    </row>
    <row r="13667" spans="10:12" x14ac:dyDescent="0.25">
      <c r="J13667" s="2" t="s">
        <v>18519</v>
      </c>
      <c r="K13667" s="3">
        <v>54.980000000000004</v>
      </c>
      <c r="L13667" s="5">
        <v>4858</v>
      </c>
    </row>
    <row r="13668" spans="10:12" x14ac:dyDescent="0.25">
      <c r="J13668" s="2" t="s">
        <v>4743</v>
      </c>
      <c r="K13668" s="3">
        <v>54.970000000000006</v>
      </c>
      <c r="L13668" s="5">
        <v>4859</v>
      </c>
    </row>
    <row r="13669" spans="10:12" x14ac:dyDescent="0.25">
      <c r="J13669" s="2" t="s">
        <v>8875</v>
      </c>
      <c r="K13669" s="3">
        <v>54.96</v>
      </c>
      <c r="L13669" s="5">
        <v>4860</v>
      </c>
    </row>
    <row r="13670" spans="10:12" x14ac:dyDescent="0.25">
      <c r="J13670" s="2" t="s">
        <v>13111</v>
      </c>
      <c r="K13670" s="3">
        <v>54.96</v>
      </c>
      <c r="L13670" s="5">
        <v>4860</v>
      </c>
    </row>
    <row r="13671" spans="10:12" x14ac:dyDescent="0.25">
      <c r="J13671" s="2" t="s">
        <v>17727</v>
      </c>
      <c r="K13671" s="3">
        <v>54.96</v>
      </c>
      <c r="L13671" s="5">
        <v>4860</v>
      </c>
    </row>
    <row r="13672" spans="10:12" x14ac:dyDescent="0.25">
      <c r="J13672" s="2" t="s">
        <v>14849</v>
      </c>
      <c r="K13672" s="3">
        <v>54.96</v>
      </c>
      <c r="L13672" s="5">
        <v>4860</v>
      </c>
    </row>
    <row r="13673" spans="10:12" x14ac:dyDescent="0.25">
      <c r="J13673" s="2" t="s">
        <v>16103</v>
      </c>
      <c r="K13673" s="3">
        <v>54.96</v>
      </c>
      <c r="L13673" s="5">
        <v>4860</v>
      </c>
    </row>
    <row r="13674" spans="10:12" x14ac:dyDescent="0.25">
      <c r="J13674" s="2" t="s">
        <v>14593</v>
      </c>
      <c r="K13674" s="3">
        <v>54.94</v>
      </c>
      <c r="L13674" s="5">
        <v>4861</v>
      </c>
    </row>
    <row r="13675" spans="10:12" x14ac:dyDescent="0.25">
      <c r="J13675" s="2" t="s">
        <v>11183</v>
      </c>
      <c r="K13675" s="3">
        <v>54.42</v>
      </c>
      <c r="L13675" s="5">
        <v>4862</v>
      </c>
    </row>
    <row r="13676" spans="10:12" x14ac:dyDescent="0.25">
      <c r="J13676" s="2" t="s">
        <v>12349</v>
      </c>
      <c r="K13676" s="3">
        <v>54.26</v>
      </c>
      <c r="L13676" s="5">
        <v>4863</v>
      </c>
    </row>
    <row r="13677" spans="10:12" x14ac:dyDescent="0.25">
      <c r="J13677" s="2" t="s">
        <v>11404</v>
      </c>
      <c r="K13677" s="3">
        <v>54.25</v>
      </c>
      <c r="L13677" s="5">
        <v>4864</v>
      </c>
    </row>
    <row r="13678" spans="10:12" x14ac:dyDescent="0.25">
      <c r="J13678" s="2" t="s">
        <v>13497</v>
      </c>
      <c r="K13678" s="3">
        <v>54.249999999999993</v>
      </c>
      <c r="L13678" s="5">
        <v>4865</v>
      </c>
    </row>
    <row r="13679" spans="10:12" x14ac:dyDescent="0.25">
      <c r="J13679" s="2" t="s">
        <v>1240</v>
      </c>
      <c r="K13679" s="3">
        <v>54.220000000000006</v>
      </c>
      <c r="L13679" s="5">
        <v>4866</v>
      </c>
    </row>
    <row r="13680" spans="10:12" x14ac:dyDescent="0.25">
      <c r="J13680" s="2" t="s">
        <v>5928</v>
      </c>
      <c r="K13680" s="3">
        <v>54.21</v>
      </c>
      <c r="L13680" s="5">
        <v>4867</v>
      </c>
    </row>
    <row r="13681" spans="10:12" x14ac:dyDescent="0.25">
      <c r="J13681" s="2" t="s">
        <v>1081</v>
      </c>
      <c r="K13681" s="3">
        <v>53.99</v>
      </c>
      <c r="L13681" s="5">
        <v>4868</v>
      </c>
    </row>
    <row r="13682" spans="10:12" x14ac:dyDescent="0.25">
      <c r="J13682" s="2" t="s">
        <v>4232</v>
      </c>
      <c r="K13682" s="3">
        <v>53.99</v>
      </c>
      <c r="L13682" s="5">
        <v>4868</v>
      </c>
    </row>
    <row r="13683" spans="10:12" x14ac:dyDescent="0.25">
      <c r="J13683" s="2" t="s">
        <v>974</v>
      </c>
      <c r="K13683" s="3">
        <v>53.99</v>
      </c>
      <c r="L13683" s="5">
        <v>4868</v>
      </c>
    </row>
    <row r="13684" spans="10:12" x14ac:dyDescent="0.25">
      <c r="J13684" s="2" t="s">
        <v>3653</v>
      </c>
      <c r="K13684" s="3">
        <v>53.99</v>
      </c>
      <c r="L13684" s="5">
        <v>4868</v>
      </c>
    </row>
    <row r="13685" spans="10:12" x14ac:dyDescent="0.25">
      <c r="J13685" s="2" t="s">
        <v>4319</v>
      </c>
      <c r="K13685" s="3">
        <v>53.99</v>
      </c>
      <c r="L13685" s="5">
        <v>4868</v>
      </c>
    </row>
    <row r="13686" spans="10:12" x14ac:dyDescent="0.25">
      <c r="J13686" s="2" t="s">
        <v>1810</v>
      </c>
      <c r="K13686" s="3">
        <v>53.99</v>
      </c>
      <c r="L13686" s="5">
        <v>4868</v>
      </c>
    </row>
    <row r="13687" spans="10:12" x14ac:dyDescent="0.25">
      <c r="J13687" s="2" t="s">
        <v>2813</v>
      </c>
      <c r="K13687" s="3">
        <v>53.99</v>
      </c>
      <c r="L13687" s="5">
        <v>4868</v>
      </c>
    </row>
    <row r="13688" spans="10:12" x14ac:dyDescent="0.25">
      <c r="J13688" s="2" t="s">
        <v>3433</v>
      </c>
      <c r="K13688" s="3">
        <v>53.99</v>
      </c>
      <c r="L13688" s="5">
        <v>4868</v>
      </c>
    </row>
    <row r="13689" spans="10:12" x14ac:dyDescent="0.25">
      <c r="J13689" s="2" t="s">
        <v>870</v>
      </c>
      <c r="K13689" s="3">
        <v>53.99</v>
      </c>
      <c r="L13689" s="5">
        <v>4868</v>
      </c>
    </row>
    <row r="13690" spans="10:12" x14ac:dyDescent="0.25">
      <c r="J13690" s="2" t="s">
        <v>2269</v>
      </c>
      <c r="K13690" s="3">
        <v>53.99</v>
      </c>
      <c r="L13690" s="5">
        <v>4868</v>
      </c>
    </row>
    <row r="13691" spans="10:12" x14ac:dyDescent="0.25">
      <c r="J13691" s="2" t="s">
        <v>3227</v>
      </c>
      <c r="K13691" s="3">
        <v>53.99</v>
      </c>
      <c r="L13691" s="5">
        <v>4868</v>
      </c>
    </row>
    <row r="13692" spans="10:12" x14ac:dyDescent="0.25">
      <c r="J13692" s="2" t="s">
        <v>4736</v>
      </c>
      <c r="K13692" s="3">
        <v>53.99</v>
      </c>
      <c r="L13692" s="5">
        <v>4868</v>
      </c>
    </row>
    <row r="13693" spans="10:12" x14ac:dyDescent="0.25">
      <c r="J13693" s="2" t="s">
        <v>2406</v>
      </c>
      <c r="K13693" s="3">
        <v>53.99</v>
      </c>
      <c r="L13693" s="5">
        <v>4868</v>
      </c>
    </row>
    <row r="13694" spans="10:12" x14ac:dyDescent="0.25">
      <c r="J13694" s="2" t="s">
        <v>2298</v>
      </c>
      <c r="K13694" s="3">
        <v>53.99</v>
      </c>
      <c r="L13694" s="5">
        <v>4868</v>
      </c>
    </row>
    <row r="13695" spans="10:12" x14ac:dyDescent="0.25">
      <c r="J13695" s="2" t="s">
        <v>7539</v>
      </c>
      <c r="K13695" s="3">
        <v>53.99</v>
      </c>
      <c r="L13695" s="5">
        <v>4868</v>
      </c>
    </row>
    <row r="13696" spans="10:12" x14ac:dyDescent="0.25">
      <c r="J13696" s="2" t="s">
        <v>4863</v>
      </c>
      <c r="K13696" s="3">
        <v>53.99</v>
      </c>
      <c r="L13696" s="5">
        <v>4868</v>
      </c>
    </row>
    <row r="13697" spans="10:12" x14ac:dyDescent="0.25">
      <c r="J13697" s="2" t="s">
        <v>6338</v>
      </c>
      <c r="K13697" s="3">
        <v>53.99</v>
      </c>
      <c r="L13697" s="5">
        <v>4868</v>
      </c>
    </row>
    <row r="13698" spans="10:12" x14ac:dyDescent="0.25">
      <c r="J13698" s="2" t="s">
        <v>8815</v>
      </c>
      <c r="K13698" s="3">
        <v>53.99</v>
      </c>
      <c r="L13698" s="5">
        <v>4868</v>
      </c>
    </row>
    <row r="13699" spans="10:12" x14ac:dyDescent="0.25">
      <c r="J13699" s="2" t="s">
        <v>13816</v>
      </c>
      <c r="K13699" s="3">
        <v>53.99</v>
      </c>
      <c r="L13699" s="5">
        <v>4868</v>
      </c>
    </row>
    <row r="13700" spans="10:12" x14ac:dyDescent="0.25">
      <c r="J13700" s="2" t="s">
        <v>12770</v>
      </c>
      <c r="K13700" s="3">
        <v>53.99</v>
      </c>
      <c r="L13700" s="5">
        <v>4868</v>
      </c>
    </row>
    <row r="13701" spans="10:12" x14ac:dyDescent="0.25">
      <c r="J13701" s="2" t="s">
        <v>12476</v>
      </c>
      <c r="K13701" s="3">
        <v>53.99</v>
      </c>
      <c r="L13701" s="5">
        <v>4868</v>
      </c>
    </row>
    <row r="13702" spans="10:12" x14ac:dyDescent="0.25">
      <c r="J13702" s="2" t="s">
        <v>13108</v>
      </c>
      <c r="K13702" s="3">
        <v>53.99</v>
      </c>
      <c r="L13702" s="5">
        <v>4868</v>
      </c>
    </row>
    <row r="13703" spans="10:12" x14ac:dyDescent="0.25">
      <c r="J13703" s="2" t="s">
        <v>10927</v>
      </c>
      <c r="K13703" s="3">
        <v>53.99</v>
      </c>
      <c r="L13703" s="5">
        <v>4868</v>
      </c>
    </row>
    <row r="13704" spans="10:12" x14ac:dyDescent="0.25">
      <c r="J13704" s="2" t="s">
        <v>12023</v>
      </c>
      <c r="K13704" s="3">
        <v>53.99</v>
      </c>
      <c r="L13704" s="5">
        <v>4868</v>
      </c>
    </row>
    <row r="13705" spans="10:12" x14ac:dyDescent="0.25">
      <c r="J13705" s="2" t="s">
        <v>10515</v>
      </c>
      <c r="K13705" s="3">
        <v>53.99</v>
      </c>
      <c r="L13705" s="5">
        <v>4868</v>
      </c>
    </row>
    <row r="13706" spans="10:12" x14ac:dyDescent="0.25">
      <c r="J13706" s="2" t="s">
        <v>11543</v>
      </c>
      <c r="K13706" s="3">
        <v>53.99</v>
      </c>
      <c r="L13706" s="5">
        <v>4868</v>
      </c>
    </row>
    <row r="13707" spans="10:12" x14ac:dyDescent="0.25">
      <c r="J13707" s="2" t="s">
        <v>11804</v>
      </c>
      <c r="K13707" s="3">
        <v>53.99</v>
      </c>
      <c r="L13707" s="5">
        <v>4868</v>
      </c>
    </row>
    <row r="13708" spans="10:12" x14ac:dyDescent="0.25">
      <c r="J13708" s="2" t="s">
        <v>16422</v>
      </c>
      <c r="K13708" s="3">
        <v>53.99</v>
      </c>
      <c r="L13708" s="5">
        <v>4868</v>
      </c>
    </row>
    <row r="13709" spans="10:12" x14ac:dyDescent="0.25">
      <c r="J13709" s="2" t="s">
        <v>16554</v>
      </c>
      <c r="K13709" s="3">
        <v>53.99</v>
      </c>
      <c r="L13709" s="5">
        <v>4868</v>
      </c>
    </row>
    <row r="13710" spans="10:12" x14ac:dyDescent="0.25">
      <c r="J13710" s="2" t="s">
        <v>16604</v>
      </c>
      <c r="K13710" s="3">
        <v>53.99</v>
      </c>
      <c r="L13710" s="5">
        <v>4868</v>
      </c>
    </row>
    <row r="13711" spans="10:12" x14ac:dyDescent="0.25">
      <c r="J13711" s="2" t="s">
        <v>15213</v>
      </c>
      <c r="K13711" s="3">
        <v>53.99</v>
      </c>
      <c r="L13711" s="5">
        <v>4868</v>
      </c>
    </row>
    <row r="13712" spans="10:12" x14ac:dyDescent="0.25">
      <c r="J13712" s="2" t="s">
        <v>18234</v>
      </c>
      <c r="K13712" s="3">
        <v>53.99</v>
      </c>
      <c r="L13712" s="5">
        <v>4868</v>
      </c>
    </row>
    <row r="13713" spans="10:12" x14ac:dyDescent="0.25">
      <c r="J13713" s="2" t="s">
        <v>2308</v>
      </c>
      <c r="K13713" s="3">
        <v>53.980000000000004</v>
      </c>
      <c r="L13713" s="5">
        <v>4869</v>
      </c>
    </row>
    <row r="13714" spans="10:12" x14ac:dyDescent="0.25">
      <c r="J13714" s="2" t="s">
        <v>4609</v>
      </c>
      <c r="K13714" s="3">
        <v>53.980000000000004</v>
      </c>
      <c r="L13714" s="5">
        <v>4869</v>
      </c>
    </row>
    <row r="13715" spans="10:12" x14ac:dyDescent="0.25">
      <c r="J13715" s="2" t="s">
        <v>2582</v>
      </c>
      <c r="K13715" s="3">
        <v>53.980000000000004</v>
      </c>
      <c r="L13715" s="5">
        <v>4869</v>
      </c>
    </row>
    <row r="13716" spans="10:12" x14ac:dyDescent="0.25">
      <c r="J13716" s="2" t="s">
        <v>1822</v>
      </c>
      <c r="K13716" s="3">
        <v>53.980000000000004</v>
      </c>
      <c r="L13716" s="5">
        <v>4869</v>
      </c>
    </row>
    <row r="13717" spans="10:12" x14ac:dyDescent="0.25">
      <c r="J13717" s="2" t="s">
        <v>5720</v>
      </c>
      <c r="K13717" s="3">
        <v>53.980000000000004</v>
      </c>
      <c r="L13717" s="5">
        <v>4869</v>
      </c>
    </row>
    <row r="13718" spans="10:12" x14ac:dyDescent="0.25">
      <c r="J13718" s="2" t="s">
        <v>8350</v>
      </c>
      <c r="K13718" s="3">
        <v>53.980000000000004</v>
      </c>
      <c r="L13718" s="5">
        <v>4869</v>
      </c>
    </row>
    <row r="13719" spans="10:12" x14ac:dyDescent="0.25">
      <c r="J13719" s="2" t="s">
        <v>10894</v>
      </c>
      <c r="K13719" s="3">
        <v>53.980000000000004</v>
      </c>
      <c r="L13719" s="5">
        <v>4869</v>
      </c>
    </row>
    <row r="13720" spans="10:12" x14ac:dyDescent="0.25">
      <c r="J13720" s="2" t="s">
        <v>10942</v>
      </c>
      <c r="K13720" s="3">
        <v>53.980000000000004</v>
      </c>
      <c r="L13720" s="5">
        <v>4869</v>
      </c>
    </row>
    <row r="13721" spans="10:12" x14ac:dyDescent="0.25">
      <c r="J13721" s="2" t="s">
        <v>11706</v>
      </c>
      <c r="K13721" s="3">
        <v>53.980000000000004</v>
      </c>
      <c r="L13721" s="5">
        <v>4869</v>
      </c>
    </row>
    <row r="13722" spans="10:12" x14ac:dyDescent="0.25">
      <c r="J13722" s="2" t="s">
        <v>16505</v>
      </c>
      <c r="K13722" s="3">
        <v>53.980000000000004</v>
      </c>
      <c r="L13722" s="5">
        <v>4869</v>
      </c>
    </row>
    <row r="13723" spans="10:12" x14ac:dyDescent="0.25">
      <c r="J13723" s="2" t="s">
        <v>18426</v>
      </c>
      <c r="K13723" s="3">
        <v>53.980000000000004</v>
      </c>
      <c r="L13723" s="5">
        <v>4869</v>
      </c>
    </row>
    <row r="13724" spans="10:12" x14ac:dyDescent="0.25">
      <c r="J13724" s="2" t="s">
        <v>17366</v>
      </c>
      <c r="K13724" s="3">
        <v>53.980000000000004</v>
      </c>
      <c r="L13724" s="5">
        <v>4869</v>
      </c>
    </row>
    <row r="13725" spans="10:12" x14ac:dyDescent="0.25">
      <c r="J13725" s="2" t="s">
        <v>576</v>
      </c>
      <c r="K13725" s="3">
        <v>53.97</v>
      </c>
      <c r="L13725" s="5">
        <v>4870</v>
      </c>
    </row>
    <row r="13726" spans="10:12" x14ac:dyDescent="0.25">
      <c r="J13726" s="2" t="s">
        <v>15829</v>
      </c>
      <c r="K13726" s="3">
        <v>53.97</v>
      </c>
      <c r="L13726" s="5">
        <v>4870</v>
      </c>
    </row>
    <row r="13727" spans="10:12" x14ac:dyDescent="0.25">
      <c r="J13727" s="2" t="s">
        <v>8976</v>
      </c>
      <c r="K13727" s="3">
        <v>53.96</v>
      </c>
      <c r="L13727" s="5">
        <v>4871</v>
      </c>
    </row>
    <row r="13728" spans="10:12" x14ac:dyDescent="0.25">
      <c r="J13728" s="2" t="s">
        <v>4261</v>
      </c>
      <c r="K13728" s="3">
        <v>53.95</v>
      </c>
      <c r="L13728" s="5">
        <v>4872</v>
      </c>
    </row>
    <row r="13729" spans="10:12" x14ac:dyDescent="0.25">
      <c r="J13729" s="2" t="s">
        <v>10534</v>
      </c>
      <c r="K13729" s="3">
        <v>53.559999999999995</v>
      </c>
      <c r="L13729" s="5">
        <v>4873</v>
      </c>
    </row>
    <row r="13730" spans="10:12" x14ac:dyDescent="0.25">
      <c r="J13730" s="2" t="s">
        <v>1389</v>
      </c>
      <c r="K13730" s="3">
        <v>53.47</v>
      </c>
      <c r="L13730" s="5">
        <v>4874</v>
      </c>
    </row>
    <row r="13731" spans="10:12" x14ac:dyDescent="0.25">
      <c r="J13731" s="2" t="s">
        <v>6203</v>
      </c>
      <c r="K13731" s="3">
        <v>53.47</v>
      </c>
      <c r="L13731" s="5">
        <v>4874</v>
      </c>
    </row>
    <row r="13732" spans="10:12" x14ac:dyDescent="0.25">
      <c r="J13732" s="2" t="s">
        <v>7147</v>
      </c>
      <c r="K13732" s="3">
        <v>53.47</v>
      </c>
      <c r="L13732" s="5">
        <v>4874</v>
      </c>
    </row>
    <row r="13733" spans="10:12" x14ac:dyDescent="0.25">
      <c r="J13733" s="2" t="s">
        <v>17908</v>
      </c>
      <c r="K13733" s="3">
        <v>53.47</v>
      </c>
      <c r="L13733" s="5">
        <v>4874</v>
      </c>
    </row>
    <row r="13734" spans="10:12" x14ac:dyDescent="0.25">
      <c r="J13734" s="2" t="s">
        <v>17917</v>
      </c>
      <c r="K13734" s="3">
        <v>53.47</v>
      </c>
      <c r="L13734" s="5">
        <v>4874</v>
      </c>
    </row>
    <row r="13735" spans="10:12" x14ac:dyDescent="0.25">
      <c r="J13735" s="2" t="s">
        <v>6766</v>
      </c>
      <c r="K13735" s="3">
        <v>53.21</v>
      </c>
      <c r="L13735" s="5">
        <v>4875</v>
      </c>
    </row>
    <row r="13736" spans="10:12" x14ac:dyDescent="0.25">
      <c r="J13736" s="2" t="s">
        <v>14515</v>
      </c>
      <c r="K13736" s="3">
        <v>52.930000000000007</v>
      </c>
      <c r="L13736" s="5">
        <v>4876</v>
      </c>
    </row>
    <row r="13737" spans="10:12" x14ac:dyDescent="0.25">
      <c r="J13737" s="2" t="s">
        <v>1987</v>
      </c>
      <c r="K13737" s="3">
        <v>52.92</v>
      </c>
      <c r="L13737" s="5">
        <v>4877</v>
      </c>
    </row>
    <row r="13738" spans="10:12" x14ac:dyDescent="0.25">
      <c r="J13738" s="2" t="s">
        <v>8034</v>
      </c>
      <c r="K13738" s="3">
        <v>52.769999999999996</v>
      </c>
      <c r="L13738" s="5">
        <v>4878</v>
      </c>
    </row>
    <row r="13739" spans="10:12" x14ac:dyDescent="0.25">
      <c r="J13739" s="2" t="s">
        <v>1192</v>
      </c>
      <c r="K13739" s="3">
        <v>51.97</v>
      </c>
      <c r="L13739" s="5">
        <v>4879</v>
      </c>
    </row>
    <row r="13740" spans="10:12" x14ac:dyDescent="0.25">
      <c r="J13740" s="2" t="s">
        <v>1928</v>
      </c>
      <c r="K13740" s="3">
        <v>51.97</v>
      </c>
      <c r="L13740" s="5">
        <v>4879</v>
      </c>
    </row>
    <row r="13741" spans="10:12" x14ac:dyDescent="0.25">
      <c r="J13741" s="2" t="s">
        <v>5504</v>
      </c>
      <c r="K13741" s="3">
        <v>51.97</v>
      </c>
      <c r="L13741" s="5">
        <v>4879</v>
      </c>
    </row>
    <row r="13742" spans="10:12" x14ac:dyDescent="0.25">
      <c r="J13742" s="2" t="s">
        <v>7302</v>
      </c>
      <c r="K13742" s="3">
        <v>51.97</v>
      </c>
      <c r="L13742" s="5">
        <v>4879</v>
      </c>
    </row>
    <row r="13743" spans="10:12" x14ac:dyDescent="0.25">
      <c r="J13743" s="2" t="s">
        <v>14772</v>
      </c>
      <c r="K13743" s="3">
        <v>51.97</v>
      </c>
      <c r="L13743" s="5">
        <v>4879</v>
      </c>
    </row>
    <row r="13744" spans="10:12" x14ac:dyDescent="0.25">
      <c r="J13744" s="2" t="s">
        <v>1250</v>
      </c>
      <c r="K13744" s="3">
        <v>51.96</v>
      </c>
      <c r="L13744" s="5">
        <v>4880</v>
      </c>
    </row>
    <row r="13745" spans="10:12" x14ac:dyDescent="0.25">
      <c r="J13745" s="2" t="s">
        <v>11343</v>
      </c>
      <c r="K13745" s="3">
        <v>51.96</v>
      </c>
      <c r="L13745" s="5">
        <v>4880</v>
      </c>
    </row>
    <row r="13746" spans="10:12" x14ac:dyDescent="0.25">
      <c r="J13746" s="2" t="s">
        <v>14856</v>
      </c>
      <c r="K13746" s="3">
        <v>51.96</v>
      </c>
      <c r="L13746" s="5">
        <v>4880</v>
      </c>
    </row>
    <row r="13747" spans="10:12" x14ac:dyDescent="0.25">
      <c r="J13747" s="2" t="s">
        <v>10360</v>
      </c>
      <c r="K13747" s="3">
        <v>51.959999999999994</v>
      </c>
      <c r="L13747" s="5">
        <v>4881</v>
      </c>
    </row>
    <row r="13748" spans="10:12" x14ac:dyDescent="0.25">
      <c r="J13748" s="2" t="s">
        <v>14288</v>
      </c>
      <c r="K13748" s="3">
        <v>51.940000000000005</v>
      </c>
      <c r="L13748" s="5">
        <v>4882</v>
      </c>
    </row>
    <row r="13749" spans="10:12" x14ac:dyDescent="0.25">
      <c r="J13749" s="2" t="s">
        <v>15073</v>
      </c>
      <c r="K13749" s="3">
        <v>51.92</v>
      </c>
      <c r="L13749" s="5">
        <v>4883</v>
      </c>
    </row>
    <row r="13750" spans="10:12" x14ac:dyDescent="0.25">
      <c r="J13750" s="2" t="s">
        <v>7039</v>
      </c>
      <c r="K13750" s="3">
        <v>51.910000000000004</v>
      </c>
      <c r="L13750" s="5">
        <v>4884</v>
      </c>
    </row>
    <row r="13751" spans="10:12" x14ac:dyDescent="0.25">
      <c r="J13751" s="2" t="s">
        <v>18216</v>
      </c>
      <c r="K13751" s="3">
        <v>51.57</v>
      </c>
      <c r="L13751" s="5">
        <v>4885</v>
      </c>
    </row>
    <row r="13752" spans="10:12" x14ac:dyDescent="0.25">
      <c r="J13752" s="2" t="s">
        <v>7911</v>
      </c>
      <c r="K13752" s="3">
        <v>51.46</v>
      </c>
      <c r="L13752" s="5">
        <v>4886</v>
      </c>
    </row>
    <row r="13753" spans="10:12" x14ac:dyDescent="0.25">
      <c r="J13753" s="2" t="s">
        <v>9222</v>
      </c>
      <c r="K13753" s="3">
        <v>51.46</v>
      </c>
      <c r="L13753" s="5">
        <v>4886</v>
      </c>
    </row>
    <row r="13754" spans="10:12" x14ac:dyDescent="0.25">
      <c r="J13754" s="2" t="s">
        <v>16273</v>
      </c>
      <c r="K13754" s="3">
        <v>51.46</v>
      </c>
      <c r="L13754" s="5">
        <v>4886</v>
      </c>
    </row>
    <row r="13755" spans="10:12" x14ac:dyDescent="0.25">
      <c r="J13755" s="2" t="s">
        <v>8083</v>
      </c>
      <c r="K13755" s="3">
        <v>51.459999999999994</v>
      </c>
      <c r="L13755" s="5">
        <v>4887</v>
      </c>
    </row>
    <row r="13756" spans="10:12" x14ac:dyDescent="0.25">
      <c r="J13756" s="2" t="s">
        <v>11947</v>
      </c>
      <c r="K13756" s="3">
        <v>51.459999999999994</v>
      </c>
      <c r="L13756" s="5">
        <v>4887</v>
      </c>
    </row>
    <row r="13757" spans="10:12" x14ac:dyDescent="0.25">
      <c r="J13757" s="2" t="s">
        <v>17708</v>
      </c>
      <c r="K13757" s="3">
        <v>51.459999999999994</v>
      </c>
      <c r="L13757" s="5">
        <v>4887</v>
      </c>
    </row>
    <row r="13758" spans="10:12" x14ac:dyDescent="0.25">
      <c r="J13758" s="2" t="s">
        <v>1940</v>
      </c>
      <c r="K13758" s="3">
        <v>51.27</v>
      </c>
      <c r="L13758" s="5">
        <v>4888</v>
      </c>
    </row>
    <row r="13759" spans="10:12" x14ac:dyDescent="0.25">
      <c r="J13759" s="2" t="s">
        <v>2035</v>
      </c>
      <c r="K13759" s="3">
        <v>51.27</v>
      </c>
      <c r="L13759" s="5">
        <v>4888</v>
      </c>
    </row>
    <row r="13760" spans="10:12" x14ac:dyDescent="0.25">
      <c r="J13760" s="2" t="s">
        <v>12325</v>
      </c>
      <c r="K13760" s="3">
        <v>51.27</v>
      </c>
      <c r="L13760" s="5">
        <v>4888</v>
      </c>
    </row>
    <row r="13761" spans="10:12" x14ac:dyDescent="0.25">
      <c r="J13761" s="2" t="s">
        <v>14714</v>
      </c>
      <c r="K13761" s="3">
        <v>51.27</v>
      </c>
      <c r="L13761" s="5">
        <v>4888</v>
      </c>
    </row>
    <row r="13762" spans="10:12" x14ac:dyDescent="0.25">
      <c r="J13762" s="2" t="s">
        <v>15354</v>
      </c>
      <c r="K13762" s="3">
        <v>51.27</v>
      </c>
      <c r="L13762" s="5">
        <v>4888</v>
      </c>
    </row>
    <row r="13763" spans="10:12" x14ac:dyDescent="0.25">
      <c r="J13763" s="2" t="s">
        <v>17907</v>
      </c>
      <c r="K13763" s="3">
        <v>51.25</v>
      </c>
      <c r="L13763" s="5">
        <v>4889</v>
      </c>
    </row>
    <row r="13764" spans="10:12" x14ac:dyDescent="0.25">
      <c r="J13764" s="2" t="s">
        <v>15248</v>
      </c>
      <c r="K13764" s="3">
        <v>50.940000000000005</v>
      </c>
      <c r="L13764" s="5">
        <v>4890</v>
      </c>
    </row>
    <row r="13765" spans="10:12" x14ac:dyDescent="0.25">
      <c r="J13765" s="2" t="s">
        <v>4670</v>
      </c>
      <c r="K13765" s="3">
        <v>50.230000000000004</v>
      </c>
      <c r="L13765" s="5">
        <v>4891</v>
      </c>
    </row>
    <row r="13766" spans="10:12" x14ac:dyDescent="0.25">
      <c r="J13766" s="2" t="s">
        <v>10951</v>
      </c>
      <c r="K13766" s="3">
        <v>50.230000000000004</v>
      </c>
      <c r="L13766" s="5">
        <v>4891</v>
      </c>
    </row>
    <row r="13767" spans="10:12" x14ac:dyDescent="0.25">
      <c r="J13767" s="2" t="s">
        <v>13301</v>
      </c>
      <c r="K13767" s="3">
        <v>50.230000000000004</v>
      </c>
      <c r="L13767" s="5">
        <v>4891</v>
      </c>
    </row>
    <row r="13768" spans="10:12" x14ac:dyDescent="0.25">
      <c r="J13768" s="2" t="s">
        <v>2359</v>
      </c>
      <c r="K13768" s="3">
        <v>50.23</v>
      </c>
      <c r="L13768" s="5">
        <v>4892</v>
      </c>
    </row>
    <row r="13769" spans="10:12" x14ac:dyDescent="0.25">
      <c r="J13769" s="2" t="s">
        <v>6267</v>
      </c>
      <c r="K13769" s="3">
        <v>50.23</v>
      </c>
      <c r="L13769" s="5">
        <v>4892</v>
      </c>
    </row>
    <row r="13770" spans="10:12" x14ac:dyDescent="0.25">
      <c r="J13770" s="2" t="s">
        <v>4829</v>
      </c>
      <c r="K13770" s="3">
        <v>50.23</v>
      </c>
      <c r="L13770" s="5">
        <v>4892</v>
      </c>
    </row>
    <row r="13771" spans="10:12" x14ac:dyDescent="0.25">
      <c r="J13771" s="2" t="s">
        <v>11309</v>
      </c>
      <c r="K13771" s="3">
        <v>50.23</v>
      </c>
      <c r="L13771" s="5">
        <v>4892</v>
      </c>
    </row>
    <row r="13772" spans="10:12" x14ac:dyDescent="0.25">
      <c r="J13772" s="2" t="s">
        <v>10339</v>
      </c>
      <c r="K13772" s="3">
        <v>50.23</v>
      </c>
      <c r="L13772" s="5">
        <v>4892</v>
      </c>
    </row>
    <row r="13773" spans="10:12" x14ac:dyDescent="0.25">
      <c r="J13773" s="2" t="s">
        <v>11052</v>
      </c>
      <c r="K13773" s="3">
        <v>50.23</v>
      </c>
      <c r="L13773" s="5">
        <v>4892</v>
      </c>
    </row>
    <row r="13774" spans="10:12" x14ac:dyDescent="0.25">
      <c r="J13774" s="2" t="s">
        <v>15147</v>
      </c>
      <c r="K13774" s="3">
        <v>50.23</v>
      </c>
      <c r="L13774" s="5">
        <v>4892</v>
      </c>
    </row>
    <row r="13775" spans="10:12" x14ac:dyDescent="0.25">
      <c r="J13775" s="2" t="s">
        <v>17121</v>
      </c>
      <c r="K13775" s="3">
        <v>50.23</v>
      </c>
      <c r="L13775" s="5">
        <v>4892</v>
      </c>
    </row>
    <row r="13776" spans="10:12" x14ac:dyDescent="0.25">
      <c r="J13776" s="2" t="s">
        <v>2114</v>
      </c>
      <c r="K13776" s="3">
        <v>49.99</v>
      </c>
      <c r="L13776" s="5">
        <v>4893</v>
      </c>
    </row>
    <row r="13777" spans="10:12" x14ac:dyDescent="0.25">
      <c r="J13777" s="2" t="s">
        <v>4008</v>
      </c>
      <c r="K13777" s="3">
        <v>49.99</v>
      </c>
      <c r="L13777" s="5">
        <v>4893</v>
      </c>
    </row>
    <row r="13778" spans="10:12" x14ac:dyDescent="0.25">
      <c r="J13778" s="2" t="s">
        <v>2428</v>
      </c>
      <c r="K13778" s="3">
        <v>49.99</v>
      </c>
      <c r="L13778" s="5">
        <v>4893</v>
      </c>
    </row>
    <row r="13779" spans="10:12" x14ac:dyDescent="0.25">
      <c r="J13779" s="2" t="s">
        <v>485</v>
      </c>
      <c r="K13779" s="3">
        <v>49.99</v>
      </c>
      <c r="L13779" s="5">
        <v>4893</v>
      </c>
    </row>
    <row r="13780" spans="10:12" x14ac:dyDescent="0.25">
      <c r="J13780" s="2" t="s">
        <v>2771</v>
      </c>
      <c r="K13780" s="3">
        <v>49.99</v>
      </c>
      <c r="L13780" s="5">
        <v>4893</v>
      </c>
    </row>
    <row r="13781" spans="10:12" x14ac:dyDescent="0.25">
      <c r="J13781" s="2" t="s">
        <v>9114</v>
      </c>
      <c r="K13781" s="3">
        <v>49.99</v>
      </c>
      <c r="L13781" s="5">
        <v>4893</v>
      </c>
    </row>
    <row r="13782" spans="10:12" x14ac:dyDescent="0.25">
      <c r="J13782" s="2" t="s">
        <v>8705</v>
      </c>
      <c r="K13782" s="3">
        <v>49.99</v>
      </c>
      <c r="L13782" s="5">
        <v>4893</v>
      </c>
    </row>
    <row r="13783" spans="10:12" x14ac:dyDescent="0.25">
      <c r="J13783" s="2" t="s">
        <v>7009</v>
      </c>
      <c r="K13783" s="3">
        <v>49.99</v>
      </c>
      <c r="L13783" s="5">
        <v>4893</v>
      </c>
    </row>
    <row r="13784" spans="10:12" x14ac:dyDescent="0.25">
      <c r="J13784" s="2" t="s">
        <v>5957</v>
      </c>
      <c r="K13784" s="3">
        <v>49.99</v>
      </c>
      <c r="L13784" s="5">
        <v>4893</v>
      </c>
    </row>
    <row r="13785" spans="10:12" x14ac:dyDescent="0.25">
      <c r="J13785" s="2" t="s">
        <v>7565</v>
      </c>
      <c r="K13785" s="3">
        <v>49.99</v>
      </c>
      <c r="L13785" s="5">
        <v>4893</v>
      </c>
    </row>
    <row r="13786" spans="10:12" x14ac:dyDescent="0.25">
      <c r="J13786" s="2" t="s">
        <v>8835</v>
      </c>
      <c r="K13786" s="3">
        <v>49.99</v>
      </c>
      <c r="L13786" s="5">
        <v>4893</v>
      </c>
    </row>
    <row r="13787" spans="10:12" x14ac:dyDescent="0.25">
      <c r="J13787" s="2" t="s">
        <v>8502</v>
      </c>
      <c r="K13787" s="3">
        <v>49.99</v>
      </c>
      <c r="L13787" s="5">
        <v>4893</v>
      </c>
    </row>
    <row r="13788" spans="10:12" x14ac:dyDescent="0.25">
      <c r="J13788" s="2" t="s">
        <v>10440</v>
      </c>
      <c r="K13788" s="3">
        <v>49.99</v>
      </c>
      <c r="L13788" s="5">
        <v>4893</v>
      </c>
    </row>
    <row r="13789" spans="10:12" x14ac:dyDescent="0.25">
      <c r="J13789" s="2" t="s">
        <v>13090</v>
      </c>
      <c r="K13789" s="3">
        <v>49.99</v>
      </c>
      <c r="L13789" s="5">
        <v>4893</v>
      </c>
    </row>
    <row r="13790" spans="10:12" x14ac:dyDescent="0.25">
      <c r="J13790" s="2" t="s">
        <v>10436</v>
      </c>
      <c r="K13790" s="3">
        <v>49.99</v>
      </c>
      <c r="L13790" s="5">
        <v>4893</v>
      </c>
    </row>
    <row r="13791" spans="10:12" x14ac:dyDescent="0.25">
      <c r="J13791" s="2" t="s">
        <v>13365</v>
      </c>
      <c r="K13791" s="3">
        <v>49.99</v>
      </c>
      <c r="L13791" s="5">
        <v>4893</v>
      </c>
    </row>
    <row r="13792" spans="10:12" x14ac:dyDescent="0.25">
      <c r="J13792" s="2" t="s">
        <v>18412</v>
      </c>
      <c r="K13792" s="3">
        <v>49.99</v>
      </c>
      <c r="L13792" s="5">
        <v>4893</v>
      </c>
    </row>
    <row r="13793" spans="10:12" x14ac:dyDescent="0.25">
      <c r="J13793" s="2" t="s">
        <v>15405</v>
      </c>
      <c r="K13793" s="3">
        <v>49.99</v>
      </c>
      <c r="L13793" s="5">
        <v>4893</v>
      </c>
    </row>
    <row r="13794" spans="10:12" x14ac:dyDescent="0.25">
      <c r="J13794" s="2" t="s">
        <v>16932</v>
      </c>
      <c r="K13794" s="3">
        <v>49.99</v>
      </c>
      <c r="L13794" s="5">
        <v>4893</v>
      </c>
    </row>
    <row r="13795" spans="10:12" x14ac:dyDescent="0.25">
      <c r="J13795" s="2" t="s">
        <v>16983</v>
      </c>
      <c r="K13795" s="3">
        <v>49.99</v>
      </c>
      <c r="L13795" s="5">
        <v>4893</v>
      </c>
    </row>
    <row r="13796" spans="10:12" x14ac:dyDescent="0.25">
      <c r="J13796" s="2" t="s">
        <v>15528</v>
      </c>
      <c r="K13796" s="3">
        <v>49.99</v>
      </c>
      <c r="L13796" s="5">
        <v>4893</v>
      </c>
    </row>
    <row r="13797" spans="10:12" x14ac:dyDescent="0.25">
      <c r="J13797" s="2" t="s">
        <v>17949</v>
      </c>
      <c r="K13797" s="3">
        <v>49.99</v>
      </c>
      <c r="L13797" s="5">
        <v>4893</v>
      </c>
    </row>
    <row r="13798" spans="10:12" x14ac:dyDescent="0.25">
      <c r="J13798" s="2" t="s">
        <v>15720</v>
      </c>
      <c r="K13798" s="3">
        <v>49.99</v>
      </c>
      <c r="L13798" s="5">
        <v>4893</v>
      </c>
    </row>
    <row r="13799" spans="10:12" x14ac:dyDescent="0.25">
      <c r="J13799" s="2" t="s">
        <v>14165</v>
      </c>
      <c r="K13799" s="3">
        <v>49.99</v>
      </c>
      <c r="L13799" s="5">
        <v>4893</v>
      </c>
    </row>
    <row r="13800" spans="10:12" x14ac:dyDescent="0.25">
      <c r="J13800" s="2" t="s">
        <v>16418</v>
      </c>
      <c r="K13800" s="3">
        <v>49.99</v>
      </c>
      <c r="L13800" s="5">
        <v>4893</v>
      </c>
    </row>
    <row r="13801" spans="10:12" x14ac:dyDescent="0.25">
      <c r="J13801" s="2" t="s">
        <v>15791</v>
      </c>
      <c r="K13801" s="3">
        <v>49.99</v>
      </c>
      <c r="L13801" s="5">
        <v>4893</v>
      </c>
    </row>
    <row r="13802" spans="10:12" x14ac:dyDescent="0.25">
      <c r="J13802" s="2" t="s">
        <v>2382</v>
      </c>
      <c r="K13802" s="3">
        <v>49.970000000000006</v>
      </c>
      <c r="L13802" s="5">
        <v>4894</v>
      </c>
    </row>
    <row r="13803" spans="10:12" x14ac:dyDescent="0.25">
      <c r="J13803" s="2" t="s">
        <v>3998</v>
      </c>
      <c r="K13803" s="3">
        <v>49.970000000000006</v>
      </c>
      <c r="L13803" s="5">
        <v>4894</v>
      </c>
    </row>
    <row r="13804" spans="10:12" x14ac:dyDescent="0.25">
      <c r="J13804" s="2" t="s">
        <v>2088</v>
      </c>
      <c r="K13804" s="3">
        <v>49.970000000000006</v>
      </c>
      <c r="L13804" s="5">
        <v>4894</v>
      </c>
    </row>
    <row r="13805" spans="10:12" x14ac:dyDescent="0.25">
      <c r="J13805" s="2" t="s">
        <v>1033</v>
      </c>
      <c r="K13805" s="3">
        <v>49.970000000000006</v>
      </c>
      <c r="L13805" s="5">
        <v>4894</v>
      </c>
    </row>
    <row r="13806" spans="10:12" x14ac:dyDescent="0.25">
      <c r="J13806" s="2" t="s">
        <v>534</v>
      </c>
      <c r="K13806" s="3">
        <v>49.970000000000006</v>
      </c>
      <c r="L13806" s="5">
        <v>4894</v>
      </c>
    </row>
    <row r="13807" spans="10:12" x14ac:dyDescent="0.25">
      <c r="J13807" s="2" t="s">
        <v>8205</v>
      </c>
      <c r="K13807" s="3">
        <v>49.970000000000006</v>
      </c>
      <c r="L13807" s="5">
        <v>4894</v>
      </c>
    </row>
    <row r="13808" spans="10:12" x14ac:dyDescent="0.25">
      <c r="J13808" s="2" t="s">
        <v>8939</v>
      </c>
      <c r="K13808" s="3">
        <v>49.970000000000006</v>
      </c>
      <c r="L13808" s="5">
        <v>4894</v>
      </c>
    </row>
    <row r="13809" spans="10:12" x14ac:dyDescent="0.25">
      <c r="J13809" s="2" t="s">
        <v>6413</v>
      </c>
      <c r="K13809" s="3">
        <v>49.970000000000006</v>
      </c>
      <c r="L13809" s="5">
        <v>4894</v>
      </c>
    </row>
    <row r="13810" spans="10:12" x14ac:dyDescent="0.25">
      <c r="J13810" s="2" t="s">
        <v>7233</v>
      </c>
      <c r="K13810" s="3">
        <v>49.970000000000006</v>
      </c>
      <c r="L13810" s="5">
        <v>4894</v>
      </c>
    </row>
    <row r="13811" spans="10:12" x14ac:dyDescent="0.25">
      <c r="J13811" s="2" t="s">
        <v>7488</v>
      </c>
      <c r="K13811" s="3">
        <v>49.970000000000006</v>
      </c>
      <c r="L13811" s="5">
        <v>4894</v>
      </c>
    </row>
    <row r="13812" spans="10:12" x14ac:dyDescent="0.25">
      <c r="J13812" s="2" t="s">
        <v>5229</v>
      </c>
      <c r="K13812" s="3">
        <v>49.970000000000006</v>
      </c>
      <c r="L13812" s="5">
        <v>4894</v>
      </c>
    </row>
    <row r="13813" spans="10:12" x14ac:dyDescent="0.25">
      <c r="J13813" s="2" t="s">
        <v>12430</v>
      </c>
      <c r="K13813" s="3">
        <v>49.970000000000006</v>
      </c>
      <c r="L13813" s="5">
        <v>4894</v>
      </c>
    </row>
    <row r="13814" spans="10:12" x14ac:dyDescent="0.25">
      <c r="J13814" s="2" t="s">
        <v>10229</v>
      </c>
      <c r="K13814" s="3">
        <v>49.970000000000006</v>
      </c>
      <c r="L13814" s="5">
        <v>4894</v>
      </c>
    </row>
    <row r="13815" spans="10:12" x14ac:dyDescent="0.25">
      <c r="J13815" s="2" t="s">
        <v>12248</v>
      </c>
      <c r="K13815" s="3">
        <v>49.970000000000006</v>
      </c>
      <c r="L13815" s="5">
        <v>4894</v>
      </c>
    </row>
    <row r="13816" spans="10:12" x14ac:dyDescent="0.25">
      <c r="J13816" s="2" t="s">
        <v>12957</v>
      </c>
      <c r="K13816" s="3">
        <v>49.970000000000006</v>
      </c>
      <c r="L13816" s="5">
        <v>4894</v>
      </c>
    </row>
    <row r="13817" spans="10:12" x14ac:dyDescent="0.25">
      <c r="J13817" s="2" t="s">
        <v>13222</v>
      </c>
      <c r="K13817" s="3">
        <v>49.970000000000006</v>
      </c>
      <c r="L13817" s="5">
        <v>4894</v>
      </c>
    </row>
    <row r="13818" spans="10:12" x14ac:dyDescent="0.25">
      <c r="J13818" s="2" t="s">
        <v>10554</v>
      </c>
      <c r="K13818" s="3">
        <v>49.970000000000006</v>
      </c>
      <c r="L13818" s="5">
        <v>4894</v>
      </c>
    </row>
    <row r="13819" spans="10:12" x14ac:dyDescent="0.25">
      <c r="J13819" s="2" t="s">
        <v>15310</v>
      </c>
      <c r="K13819" s="3">
        <v>49.970000000000006</v>
      </c>
      <c r="L13819" s="5">
        <v>4894</v>
      </c>
    </row>
    <row r="13820" spans="10:12" x14ac:dyDescent="0.25">
      <c r="J13820" s="2" t="s">
        <v>14231</v>
      </c>
      <c r="K13820" s="3">
        <v>49.970000000000006</v>
      </c>
      <c r="L13820" s="5">
        <v>4894</v>
      </c>
    </row>
    <row r="13821" spans="10:12" x14ac:dyDescent="0.25">
      <c r="J13821" s="2" t="s">
        <v>14215</v>
      </c>
      <c r="K13821" s="3">
        <v>49.970000000000006</v>
      </c>
      <c r="L13821" s="5">
        <v>4894</v>
      </c>
    </row>
    <row r="13822" spans="10:12" x14ac:dyDescent="0.25">
      <c r="J13822" s="2" t="s">
        <v>14804</v>
      </c>
      <c r="K13822" s="3">
        <v>49.970000000000006</v>
      </c>
      <c r="L13822" s="5">
        <v>4894</v>
      </c>
    </row>
    <row r="13823" spans="10:12" x14ac:dyDescent="0.25">
      <c r="J13823" s="2" t="s">
        <v>16442</v>
      </c>
      <c r="K13823" s="3">
        <v>49.970000000000006</v>
      </c>
      <c r="L13823" s="5">
        <v>4894</v>
      </c>
    </row>
    <row r="13824" spans="10:12" x14ac:dyDescent="0.25">
      <c r="J13824" s="2" t="s">
        <v>15604</v>
      </c>
      <c r="K13824" s="3">
        <v>49.970000000000006</v>
      </c>
      <c r="L13824" s="5">
        <v>4894</v>
      </c>
    </row>
    <row r="13825" spans="10:12" x14ac:dyDescent="0.25">
      <c r="J13825" s="2" t="s">
        <v>18545</v>
      </c>
      <c r="K13825" s="3">
        <v>49.970000000000006</v>
      </c>
      <c r="L13825" s="5">
        <v>4894</v>
      </c>
    </row>
    <row r="13826" spans="10:12" x14ac:dyDescent="0.25">
      <c r="J13826" s="2" t="s">
        <v>14683</v>
      </c>
      <c r="K13826" s="3">
        <v>49.970000000000006</v>
      </c>
      <c r="L13826" s="5">
        <v>4894</v>
      </c>
    </row>
    <row r="13827" spans="10:12" x14ac:dyDescent="0.25">
      <c r="J13827" s="2" t="s">
        <v>13958</v>
      </c>
      <c r="K13827" s="3">
        <v>49.970000000000006</v>
      </c>
      <c r="L13827" s="5">
        <v>4894</v>
      </c>
    </row>
    <row r="13828" spans="10:12" x14ac:dyDescent="0.25">
      <c r="J13828" s="2" t="s">
        <v>1312</v>
      </c>
      <c r="K13828" s="3">
        <v>49.97</v>
      </c>
      <c r="L13828" s="5">
        <v>4895</v>
      </c>
    </row>
    <row r="13829" spans="10:12" x14ac:dyDescent="0.25">
      <c r="J13829" s="2" t="s">
        <v>4336</v>
      </c>
      <c r="K13829" s="3">
        <v>49.97</v>
      </c>
      <c r="L13829" s="5">
        <v>4895</v>
      </c>
    </row>
    <row r="13830" spans="10:12" x14ac:dyDescent="0.25">
      <c r="J13830" s="2" t="s">
        <v>3740</v>
      </c>
      <c r="K13830" s="3">
        <v>49.97</v>
      </c>
      <c r="L13830" s="5">
        <v>4895</v>
      </c>
    </row>
    <row r="13831" spans="10:12" x14ac:dyDescent="0.25">
      <c r="J13831" s="2" t="s">
        <v>1742</v>
      </c>
      <c r="K13831" s="3">
        <v>49.97</v>
      </c>
      <c r="L13831" s="5">
        <v>4895</v>
      </c>
    </row>
    <row r="13832" spans="10:12" x14ac:dyDescent="0.25">
      <c r="J13832" s="2" t="s">
        <v>1820</v>
      </c>
      <c r="K13832" s="3">
        <v>49.97</v>
      </c>
      <c r="L13832" s="5">
        <v>4895</v>
      </c>
    </row>
    <row r="13833" spans="10:12" x14ac:dyDescent="0.25">
      <c r="J13833" s="2" t="s">
        <v>3262</v>
      </c>
      <c r="K13833" s="3">
        <v>49.97</v>
      </c>
      <c r="L13833" s="5">
        <v>4895</v>
      </c>
    </row>
    <row r="13834" spans="10:12" x14ac:dyDescent="0.25">
      <c r="J13834" s="2" t="s">
        <v>2396</v>
      </c>
      <c r="K13834" s="3">
        <v>49.97</v>
      </c>
      <c r="L13834" s="5">
        <v>4895</v>
      </c>
    </row>
    <row r="13835" spans="10:12" x14ac:dyDescent="0.25">
      <c r="J13835" s="2" t="s">
        <v>771</v>
      </c>
      <c r="K13835" s="3">
        <v>49.97</v>
      </c>
      <c r="L13835" s="5">
        <v>4895</v>
      </c>
    </row>
    <row r="13836" spans="10:12" x14ac:dyDescent="0.25">
      <c r="J13836" s="2" t="s">
        <v>3452</v>
      </c>
      <c r="K13836" s="3">
        <v>49.97</v>
      </c>
      <c r="L13836" s="5">
        <v>4895</v>
      </c>
    </row>
    <row r="13837" spans="10:12" x14ac:dyDescent="0.25">
      <c r="J13837" s="2" t="s">
        <v>2352</v>
      </c>
      <c r="K13837" s="3">
        <v>49.97</v>
      </c>
      <c r="L13837" s="5">
        <v>4895</v>
      </c>
    </row>
    <row r="13838" spans="10:12" x14ac:dyDescent="0.25">
      <c r="J13838" s="2" t="s">
        <v>2665</v>
      </c>
      <c r="K13838" s="3">
        <v>49.97</v>
      </c>
      <c r="L13838" s="5">
        <v>4895</v>
      </c>
    </row>
    <row r="13839" spans="10:12" x14ac:dyDescent="0.25">
      <c r="J13839" s="2" t="s">
        <v>669</v>
      </c>
      <c r="K13839" s="3">
        <v>49.97</v>
      </c>
      <c r="L13839" s="5">
        <v>4895</v>
      </c>
    </row>
    <row r="13840" spans="10:12" x14ac:dyDescent="0.25">
      <c r="J13840" s="2" t="s">
        <v>2490</v>
      </c>
      <c r="K13840" s="3">
        <v>49.97</v>
      </c>
      <c r="L13840" s="5">
        <v>4895</v>
      </c>
    </row>
    <row r="13841" spans="10:12" x14ac:dyDescent="0.25">
      <c r="J13841" s="2" t="s">
        <v>6303</v>
      </c>
      <c r="K13841" s="3">
        <v>49.97</v>
      </c>
      <c r="L13841" s="5">
        <v>4895</v>
      </c>
    </row>
    <row r="13842" spans="10:12" x14ac:dyDescent="0.25">
      <c r="J13842" s="2" t="s">
        <v>6163</v>
      </c>
      <c r="K13842" s="3">
        <v>49.97</v>
      </c>
      <c r="L13842" s="5">
        <v>4895</v>
      </c>
    </row>
    <row r="13843" spans="10:12" x14ac:dyDescent="0.25">
      <c r="J13843" s="2" t="s">
        <v>6735</v>
      </c>
      <c r="K13843" s="3">
        <v>49.97</v>
      </c>
      <c r="L13843" s="5">
        <v>4895</v>
      </c>
    </row>
    <row r="13844" spans="10:12" x14ac:dyDescent="0.25">
      <c r="J13844" s="2" t="s">
        <v>5921</v>
      </c>
      <c r="K13844" s="3">
        <v>49.97</v>
      </c>
      <c r="L13844" s="5">
        <v>4895</v>
      </c>
    </row>
    <row r="13845" spans="10:12" x14ac:dyDescent="0.25">
      <c r="J13845" s="2" t="s">
        <v>8639</v>
      </c>
      <c r="K13845" s="3">
        <v>49.97</v>
      </c>
      <c r="L13845" s="5">
        <v>4895</v>
      </c>
    </row>
    <row r="13846" spans="10:12" x14ac:dyDescent="0.25">
      <c r="J13846" s="2" t="s">
        <v>8055</v>
      </c>
      <c r="K13846" s="3">
        <v>49.97</v>
      </c>
      <c r="L13846" s="5">
        <v>4895</v>
      </c>
    </row>
    <row r="13847" spans="10:12" x14ac:dyDescent="0.25">
      <c r="J13847" s="2" t="s">
        <v>7611</v>
      </c>
      <c r="K13847" s="3">
        <v>49.97</v>
      </c>
      <c r="L13847" s="5">
        <v>4895</v>
      </c>
    </row>
    <row r="13848" spans="10:12" x14ac:dyDescent="0.25">
      <c r="J13848" s="2" t="s">
        <v>6566</v>
      </c>
      <c r="K13848" s="3">
        <v>49.97</v>
      </c>
      <c r="L13848" s="5">
        <v>4895</v>
      </c>
    </row>
    <row r="13849" spans="10:12" x14ac:dyDescent="0.25">
      <c r="J13849" s="2" t="s">
        <v>5118</v>
      </c>
      <c r="K13849" s="3">
        <v>49.97</v>
      </c>
      <c r="L13849" s="5">
        <v>4895</v>
      </c>
    </row>
    <row r="13850" spans="10:12" x14ac:dyDescent="0.25">
      <c r="J13850" s="2" t="s">
        <v>5080</v>
      </c>
      <c r="K13850" s="3">
        <v>49.97</v>
      </c>
      <c r="L13850" s="5">
        <v>4895</v>
      </c>
    </row>
    <row r="13851" spans="10:12" x14ac:dyDescent="0.25">
      <c r="J13851" s="2" t="s">
        <v>7440</v>
      </c>
      <c r="K13851" s="3">
        <v>49.97</v>
      </c>
      <c r="L13851" s="5">
        <v>4895</v>
      </c>
    </row>
    <row r="13852" spans="10:12" x14ac:dyDescent="0.25">
      <c r="J13852" s="2" t="s">
        <v>8291</v>
      </c>
      <c r="K13852" s="3">
        <v>49.97</v>
      </c>
      <c r="L13852" s="5">
        <v>4895</v>
      </c>
    </row>
    <row r="13853" spans="10:12" x14ac:dyDescent="0.25">
      <c r="J13853" s="2" t="s">
        <v>11905</v>
      </c>
      <c r="K13853" s="3">
        <v>49.97</v>
      </c>
      <c r="L13853" s="5">
        <v>4895</v>
      </c>
    </row>
    <row r="13854" spans="10:12" x14ac:dyDescent="0.25">
      <c r="J13854" s="2" t="s">
        <v>9571</v>
      </c>
      <c r="K13854" s="3">
        <v>49.97</v>
      </c>
      <c r="L13854" s="5">
        <v>4895</v>
      </c>
    </row>
    <row r="13855" spans="10:12" x14ac:dyDescent="0.25">
      <c r="J13855" s="2" t="s">
        <v>11640</v>
      </c>
      <c r="K13855" s="3">
        <v>49.97</v>
      </c>
      <c r="L13855" s="5">
        <v>4895</v>
      </c>
    </row>
    <row r="13856" spans="10:12" x14ac:dyDescent="0.25">
      <c r="J13856" s="2" t="s">
        <v>10837</v>
      </c>
      <c r="K13856" s="3">
        <v>49.97</v>
      </c>
      <c r="L13856" s="5">
        <v>4895</v>
      </c>
    </row>
    <row r="13857" spans="10:12" x14ac:dyDescent="0.25">
      <c r="J13857" s="2" t="s">
        <v>9601</v>
      </c>
      <c r="K13857" s="3">
        <v>49.97</v>
      </c>
      <c r="L13857" s="5">
        <v>4895</v>
      </c>
    </row>
    <row r="13858" spans="10:12" x14ac:dyDescent="0.25">
      <c r="J13858" s="2" t="s">
        <v>10858</v>
      </c>
      <c r="K13858" s="3">
        <v>49.97</v>
      </c>
      <c r="L13858" s="5">
        <v>4895</v>
      </c>
    </row>
    <row r="13859" spans="10:12" x14ac:dyDescent="0.25">
      <c r="J13859" s="2" t="s">
        <v>9641</v>
      </c>
      <c r="K13859" s="3">
        <v>49.97</v>
      </c>
      <c r="L13859" s="5">
        <v>4895</v>
      </c>
    </row>
    <row r="13860" spans="10:12" x14ac:dyDescent="0.25">
      <c r="J13860" s="2" t="s">
        <v>10290</v>
      </c>
      <c r="K13860" s="3">
        <v>49.97</v>
      </c>
      <c r="L13860" s="5">
        <v>4895</v>
      </c>
    </row>
    <row r="13861" spans="10:12" x14ac:dyDescent="0.25">
      <c r="J13861" s="2" t="s">
        <v>12599</v>
      </c>
      <c r="K13861" s="3">
        <v>49.97</v>
      </c>
      <c r="L13861" s="5">
        <v>4895</v>
      </c>
    </row>
    <row r="13862" spans="10:12" x14ac:dyDescent="0.25">
      <c r="J13862" s="2" t="s">
        <v>12303</v>
      </c>
      <c r="K13862" s="3">
        <v>49.97</v>
      </c>
      <c r="L13862" s="5">
        <v>4895</v>
      </c>
    </row>
    <row r="13863" spans="10:12" x14ac:dyDescent="0.25">
      <c r="J13863" s="2" t="s">
        <v>13737</v>
      </c>
      <c r="K13863" s="3">
        <v>49.97</v>
      </c>
      <c r="L13863" s="5">
        <v>4895</v>
      </c>
    </row>
    <row r="13864" spans="10:12" x14ac:dyDescent="0.25">
      <c r="J13864" s="2" t="s">
        <v>12589</v>
      </c>
      <c r="K13864" s="3">
        <v>49.97</v>
      </c>
      <c r="L13864" s="5">
        <v>4895</v>
      </c>
    </row>
    <row r="13865" spans="10:12" x14ac:dyDescent="0.25">
      <c r="J13865" s="2" t="s">
        <v>13349</v>
      </c>
      <c r="K13865" s="3">
        <v>49.97</v>
      </c>
      <c r="L13865" s="5">
        <v>4895</v>
      </c>
    </row>
    <row r="13866" spans="10:12" x14ac:dyDescent="0.25">
      <c r="J13866" s="2" t="s">
        <v>11514</v>
      </c>
      <c r="K13866" s="3">
        <v>49.97</v>
      </c>
      <c r="L13866" s="5">
        <v>4895</v>
      </c>
    </row>
    <row r="13867" spans="10:12" x14ac:dyDescent="0.25">
      <c r="J13867" s="2" t="s">
        <v>11127</v>
      </c>
      <c r="K13867" s="3">
        <v>49.97</v>
      </c>
      <c r="L13867" s="5">
        <v>4895</v>
      </c>
    </row>
    <row r="13868" spans="10:12" x14ac:dyDescent="0.25">
      <c r="J13868" s="2" t="s">
        <v>9400</v>
      </c>
      <c r="K13868" s="3">
        <v>49.97</v>
      </c>
      <c r="L13868" s="5">
        <v>4895</v>
      </c>
    </row>
    <row r="13869" spans="10:12" x14ac:dyDescent="0.25">
      <c r="J13869" s="2" t="s">
        <v>9968</v>
      </c>
      <c r="K13869" s="3">
        <v>49.97</v>
      </c>
      <c r="L13869" s="5">
        <v>4895</v>
      </c>
    </row>
    <row r="13870" spans="10:12" x14ac:dyDescent="0.25">
      <c r="J13870" s="2" t="s">
        <v>12082</v>
      </c>
      <c r="K13870" s="3">
        <v>49.97</v>
      </c>
      <c r="L13870" s="5">
        <v>4895</v>
      </c>
    </row>
    <row r="13871" spans="10:12" x14ac:dyDescent="0.25">
      <c r="J13871" s="2" t="s">
        <v>13360</v>
      </c>
      <c r="K13871" s="3">
        <v>49.97</v>
      </c>
      <c r="L13871" s="5">
        <v>4895</v>
      </c>
    </row>
    <row r="13872" spans="10:12" x14ac:dyDescent="0.25">
      <c r="J13872" s="2" t="s">
        <v>13787</v>
      </c>
      <c r="K13872" s="3">
        <v>49.97</v>
      </c>
      <c r="L13872" s="5">
        <v>4895</v>
      </c>
    </row>
    <row r="13873" spans="10:12" x14ac:dyDescent="0.25">
      <c r="J13873" s="2" t="s">
        <v>10510</v>
      </c>
      <c r="K13873" s="3">
        <v>49.97</v>
      </c>
      <c r="L13873" s="5">
        <v>4895</v>
      </c>
    </row>
    <row r="13874" spans="10:12" x14ac:dyDescent="0.25">
      <c r="J13874" s="2" t="s">
        <v>13367</v>
      </c>
      <c r="K13874" s="3">
        <v>49.97</v>
      </c>
      <c r="L13874" s="5">
        <v>4895</v>
      </c>
    </row>
    <row r="13875" spans="10:12" x14ac:dyDescent="0.25">
      <c r="J13875" s="2" t="s">
        <v>9579</v>
      </c>
      <c r="K13875" s="3">
        <v>49.97</v>
      </c>
      <c r="L13875" s="5">
        <v>4895</v>
      </c>
    </row>
    <row r="13876" spans="10:12" x14ac:dyDescent="0.25">
      <c r="J13876" s="2" t="s">
        <v>17005</v>
      </c>
      <c r="K13876" s="3">
        <v>49.97</v>
      </c>
      <c r="L13876" s="5">
        <v>4895</v>
      </c>
    </row>
    <row r="13877" spans="10:12" x14ac:dyDescent="0.25">
      <c r="J13877" s="2" t="s">
        <v>17034</v>
      </c>
      <c r="K13877" s="3">
        <v>49.97</v>
      </c>
      <c r="L13877" s="5">
        <v>4895</v>
      </c>
    </row>
    <row r="13878" spans="10:12" x14ac:dyDescent="0.25">
      <c r="J13878" s="2" t="s">
        <v>17041</v>
      </c>
      <c r="K13878" s="3">
        <v>49.97</v>
      </c>
      <c r="L13878" s="5">
        <v>4895</v>
      </c>
    </row>
    <row r="13879" spans="10:12" x14ac:dyDescent="0.25">
      <c r="J13879" s="2" t="s">
        <v>17736</v>
      </c>
      <c r="K13879" s="3">
        <v>49.97</v>
      </c>
      <c r="L13879" s="5">
        <v>4895</v>
      </c>
    </row>
    <row r="13880" spans="10:12" x14ac:dyDescent="0.25">
      <c r="J13880" s="2" t="s">
        <v>17270</v>
      </c>
      <c r="K13880" s="3">
        <v>49.97</v>
      </c>
      <c r="L13880" s="5">
        <v>4895</v>
      </c>
    </row>
    <row r="13881" spans="10:12" x14ac:dyDescent="0.25">
      <c r="J13881" s="2" t="s">
        <v>17416</v>
      </c>
      <c r="K13881" s="3">
        <v>49.97</v>
      </c>
      <c r="L13881" s="5">
        <v>4895</v>
      </c>
    </row>
    <row r="13882" spans="10:12" x14ac:dyDescent="0.25">
      <c r="J13882" s="2" t="s">
        <v>14283</v>
      </c>
      <c r="K13882" s="3">
        <v>49.97</v>
      </c>
      <c r="L13882" s="5">
        <v>4895</v>
      </c>
    </row>
    <row r="13883" spans="10:12" x14ac:dyDescent="0.25">
      <c r="J13883" s="2" t="s">
        <v>16313</v>
      </c>
      <c r="K13883" s="3">
        <v>49.97</v>
      </c>
      <c r="L13883" s="5">
        <v>4895</v>
      </c>
    </row>
    <row r="13884" spans="10:12" x14ac:dyDescent="0.25">
      <c r="J13884" s="2" t="s">
        <v>15621</v>
      </c>
      <c r="K13884" s="3">
        <v>49.97</v>
      </c>
      <c r="L13884" s="5">
        <v>4895</v>
      </c>
    </row>
    <row r="13885" spans="10:12" x14ac:dyDescent="0.25">
      <c r="J13885" s="2" t="s">
        <v>17212</v>
      </c>
      <c r="K13885" s="3">
        <v>49.97</v>
      </c>
      <c r="L13885" s="5">
        <v>4895</v>
      </c>
    </row>
    <row r="13886" spans="10:12" x14ac:dyDescent="0.25">
      <c r="J13886" s="2" t="s">
        <v>15480</v>
      </c>
      <c r="K13886" s="3">
        <v>49.97</v>
      </c>
      <c r="L13886" s="5">
        <v>4895</v>
      </c>
    </row>
    <row r="13887" spans="10:12" x14ac:dyDescent="0.25">
      <c r="J13887" s="2" t="s">
        <v>18136</v>
      </c>
      <c r="K13887" s="3">
        <v>49.97</v>
      </c>
      <c r="L13887" s="5">
        <v>4895</v>
      </c>
    </row>
    <row r="13888" spans="10:12" x14ac:dyDescent="0.25">
      <c r="J13888" s="2" t="s">
        <v>15004</v>
      </c>
      <c r="K13888" s="3">
        <v>49.97</v>
      </c>
      <c r="L13888" s="5">
        <v>4895</v>
      </c>
    </row>
    <row r="13889" spans="10:12" x14ac:dyDescent="0.25">
      <c r="J13889" s="2" t="s">
        <v>18427</v>
      </c>
      <c r="K13889" s="3">
        <v>49.97</v>
      </c>
      <c r="L13889" s="5">
        <v>4895</v>
      </c>
    </row>
    <row r="13890" spans="10:12" x14ac:dyDescent="0.25">
      <c r="J13890" s="2" t="s">
        <v>14117</v>
      </c>
      <c r="K13890" s="3">
        <v>49.97</v>
      </c>
      <c r="L13890" s="5">
        <v>4895</v>
      </c>
    </row>
    <row r="13891" spans="10:12" x14ac:dyDescent="0.25">
      <c r="J13891" s="2" t="s">
        <v>10031</v>
      </c>
      <c r="K13891" s="3">
        <v>49.96</v>
      </c>
      <c r="L13891" s="5">
        <v>4896</v>
      </c>
    </row>
    <row r="13892" spans="10:12" x14ac:dyDescent="0.25">
      <c r="J13892" s="2" t="s">
        <v>16037</v>
      </c>
      <c r="K13892" s="3">
        <v>49.900000000000006</v>
      </c>
      <c r="L13892" s="5">
        <v>4897</v>
      </c>
    </row>
    <row r="13893" spans="10:12" x14ac:dyDescent="0.25">
      <c r="J13893" s="2" t="s">
        <v>11810</v>
      </c>
      <c r="K13893" s="3">
        <v>49.7</v>
      </c>
      <c r="L13893" s="5">
        <v>4898</v>
      </c>
    </row>
    <row r="13894" spans="10:12" x14ac:dyDescent="0.25">
      <c r="J13894" s="2" t="s">
        <v>3628</v>
      </c>
      <c r="K13894" s="3">
        <v>49.56</v>
      </c>
      <c r="L13894" s="5">
        <v>4899</v>
      </c>
    </row>
    <row r="13895" spans="10:12" x14ac:dyDescent="0.25">
      <c r="J13895" s="2" t="s">
        <v>4718</v>
      </c>
      <c r="K13895" s="3">
        <v>49.48</v>
      </c>
      <c r="L13895" s="5">
        <v>4900</v>
      </c>
    </row>
    <row r="13896" spans="10:12" x14ac:dyDescent="0.25">
      <c r="J13896" s="2" t="s">
        <v>2139</v>
      </c>
      <c r="K13896" s="3">
        <v>49.48</v>
      </c>
      <c r="L13896" s="5">
        <v>4900</v>
      </c>
    </row>
    <row r="13897" spans="10:12" x14ac:dyDescent="0.25">
      <c r="J13897" s="2" t="s">
        <v>1019</v>
      </c>
      <c r="K13897" s="3">
        <v>49.48</v>
      </c>
      <c r="L13897" s="5">
        <v>4900</v>
      </c>
    </row>
    <row r="13898" spans="10:12" x14ac:dyDescent="0.25">
      <c r="J13898" s="2" t="s">
        <v>2869</v>
      </c>
      <c r="K13898" s="3">
        <v>49.48</v>
      </c>
      <c r="L13898" s="5">
        <v>4900</v>
      </c>
    </row>
    <row r="13899" spans="10:12" x14ac:dyDescent="0.25">
      <c r="J13899" s="2" t="s">
        <v>3669</v>
      </c>
      <c r="K13899" s="3">
        <v>49.48</v>
      </c>
      <c r="L13899" s="5">
        <v>4900</v>
      </c>
    </row>
    <row r="13900" spans="10:12" x14ac:dyDescent="0.25">
      <c r="J13900" s="2" t="s">
        <v>191</v>
      </c>
      <c r="K13900" s="3">
        <v>49.48</v>
      </c>
      <c r="L13900" s="5">
        <v>4900</v>
      </c>
    </row>
    <row r="13901" spans="10:12" x14ac:dyDescent="0.25">
      <c r="J13901" s="2" t="s">
        <v>3487</v>
      </c>
      <c r="K13901" s="3">
        <v>49.48</v>
      </c>
      <c r="L13901" s="5">
        <v>4900</v>
      </c>
    </row>
    <row r="13902" spans="10:12" x14ac:dyDescent="0.25">
      <c r="J13902" s="2" t="s">
        <v>4368</v>
      </c>
      <c r="K13902" s="3">
        <v>49.48</v>
      </c>
      <c r="L13902" s="5">
        <v>4900</v>
      </c>
    </row>
    <row r="13903" spans="10:12" x14ac:dyDescent="0.25">
      <c r="J13903" s="2" t="s">
        <v>3873</v>
      </c>
      <c r="K13903" s="3">
        <v>49.48</v>
      </c>
      <c r="L13903" s="5">
        <v>4900</v>
      </c>
    </row>
    <row r="13904" spans="10:12" x14ac:dyDescent="0.25">
      <c r="J13904" s="2" t="s">
        <v>8891</v>
      </c>
      <c r="K13904" s="3">
        <v>49.48</v>
      </c>
      <c r="L13904" s="5">
        <v>4900</v>
      </c>
    </row>
    <row r="13905" spans="10:12" x14ac:dyDescent="0.25">
      <c r="J13905" s="2" t="s">
        <v>6427</v>
      </c>
      <c r="K13905" s="3">
        <v>49.48</v>
      </c>
      <c r="L13905" s="5">
        <v>4900</v>
      </c>
    </row>
    <row r="13906" spans="10:12" x14ac:dyDescent="0.25">
      <c r="J13906" s="2" t="s">
        <v>9053</v>
      </c>
      <c r="K13906" s="3">
        <v>49.48</v>
      </c>
      <c r="L13906" s="5">
        <v>4900</v>
      </c>
    </row>
    <row r="13907" spans="10:12" x14ac:dyDescent="0.25">
      <c r="J13907" s="2" t="s">
        <v>6585</v>
      </c>
      <c r="K13907" s="3">
        <v>49.48</v>
      </c>
      <c r="L13907" s="5">
        <v>4900</v>
      </c>
    </row>
    <row r="13908" spans="10:12" x14ac:dyDescent="0.25">
      <c r="J13908" s="2" t="s">
        <v>12553</v>
      </c>
      <c r="K13908" s="3">
        <v>49.48</v>
      </c>
      <c r="L13908" s="5">
        <v>4900</v>
      </c>
    </row>
    <row r="13909" spans="10:12" x14ac:dyDescent="0.25">
      <c r="J13909" s="2" t="s">
        <v>13459</v>
      </c>
      <c r="K13909" s="3">
        <v>49.48</v>
      </c>
      <c r="L13909" s="5">
        <v>4900</v>
      </c>
    </row>
    <row r="13910" spans="10:12" x14ac:dyDescent="0.25">
      <c r="J13910" s="2" t="s">
        <v>12783</v>
      </c>
      <c r="K13910" s="3">
        <v>49.48</v>
      </c>
      <c r="L13910" s="5">
        <v>4900</v>
      </c>
    </row>
    <row r="13911" spans="10:12" x14ac:dyDescent="0.25">
      <c r="J13911" s="2" t="s">
        <v>12551</v>
      </c>
      <c r="K13911" s="3">
        <v>49.48</v>
      </c>
      <c r="L13911" s="5">
        <v>4900</v>
      </c>
    </row>
    <row r="13912" spans="10:12" x14ac:dyDescent="0.25">
      <c r="J13912" s="2" t="s">
        <v>9787</v>
      </c>
      <c r="K13912" s="3">
        <v>49.48</v>
      </c>
      <c r="L13912" s="5">
        <v>4900</v>
      </c>
    </row>
    <row r="13913" spans="10:12" x14ac:dyDescent="0.25">
      <c r="J13913" s="2" t="s">
        <v>11933</v>
      </c>
      <c r="K13913" s="3">
        <v>49.48</v>
      </c>
      <c r="L13913" s="5">
        <v>4900</v>
      </c>
    </row>
    <row r="13914" spans="10:12" x14ac:dyDescent="0.25">
      <c r="J13914" s="2" t="s">
        <v>10237</v>
      </c>
      <c r="K13914" s="3">
        <v>49.48</v>
      </c>
      <c r="L13914" s="5">
        <v>4900</v>
      </c>
    </row>
    <row r="13915" spans="10:12" x14ac:dyDescent="0.25">
      <c r="J13915" s="2" t="s">
        <v>10714</v>
      </c>
      <c r="K13915" s="3">
        <v>49.48</v>
      </c>
      <c r="L13915" s="5">
        <v>4900</v>
      </c>
    </row>
    <row r="13916" spans="10:12" x14ac:dyDescent="0.25">
      <c r="J13916" s="2" t="s">
        <v>9554</v>
      </c>
      <c r="K13916" s="3">
        <v>49.48</v>
      </c>
      <c r="L13916" s="5">
        <v>4900</v>
      </c>
    </row>
    <row r="13917" spans="10:12" x14ac:dyDescent="0.25">
      <c r="J13917" s="2" t="s">
        <v>18139</v>
      </c>
      <c r="K13917" s="3">
        <v>49.48</v>
      </c>
      <c r="L13917" s="5">
        <v>4900</v>
      </c>
    </row>
    <row r="13918" spans="10:12" x14ac:dyDescent="0.25">
      <c r="J13918" s="2" t="s">
        <v>17809</v>
      </c>
      <c r="K13918" s="3">
        <v>49.48</v>
      </c>
      <c r="L13918" s="5">
        <v>4900</v>
      </c>
    </row>
    <row r="13919" spans="10:12" x14ac:dyDescent="0.25">
      <c r="J13919" s="2" t="s">
        <v>15399</v>
      </c>
      <c r="K13919" s="3">
        <v>49.48</v>
      </c>
      <c r="L13919" s="5">
        <v>4900</v>
      </c>
    </row>
    <row r="13920" spans="10:12" x14ac:dyDescent="0.25">
      <c r="J13920" s="2" t="s">
        <v>17211</v>
      </c>
      <c r="K13920" s="3">
        <v>49.48</v>
      </c>
      <c r="L13920" s="5">
        <v>4900</v>
      </c>
    </row>
    <row r="13921" spans="10:12" x14ac:dyDescent="0.25">
      <c r="J13921" s="2" t="s">
        <v>16864</v>
      </c>
      <c r="K13921" s="3">
        <v>49.48</v>
      </c>
      <c r="L13921" s="5">
        <v>4900</v>
      </c>
    </row>
    <row r="13922" spans="10:12" x14ac:dyDescent="0.25">
      <c r="J13922" s="2" t="s">
        <v>16082</v>
      </c>
      <c r="K13922" s="3">
        <v>49.48</v>
      </c>
      <c r="L13922" s="5">
        <v>4900</v>
      </c>
    </row>
    <row r="13923" spans="10:12" x14ac:dyDescent="0.25">
      <c r="J13923" s="2" t="s">
        <v>14632</v>
      </c>
      <c r="K13923" s="3">
        <v>49.48</v>
      </c>
      <c r="L13923" s="5">
        <v>4900</v>
      </c>
    </row>
    <row r="13924" spans="10:12" x14ac:dyDescent="0.25">
      <c r="J13924" s="2" t="s">
        <v>14942</v>
      </c>
      <c r="K13924" s="3">
        <v>49.48</v>
      </c>
      <c r="L13924" s="5">
        <v>4900</v>
      </c>
    </row>
    <row r="13925" spans="10:12" x14ac:dyDescent="0.25">
      <c r="J13925" s="2" t="s">
        <v>18409</v>
      </c>
      <c r="K13925" s="3">
        <v>49.230000000000004</v>
      </c>
      <c r="L13925" s="5">
        <v>4901</v>
      </c>
    </row>
    <row r="13926" spans="10:12" x14ac:dyDescent="0.25">
      <c r="J13926" s="2" t="s">
        <v>6844</v>
      </c>
      <c r="K13926" s="3">
        <v>49.22</v>
      </c>
      <c r="L13926" s="5">
        <v>4902</v>
      </c>
    </row>
    <row r="13927" spans="10:12" x14ac:dyDescent="0.25">
      <c r="J13927" s="2" t="s">
        <v>2800</v>
      </c>
      <c r="K13927" s="3">
        <v>48.980000000000004</v>
      </c>
      <c r="L13927" s="5">
        <v>4903</v>
      </c>
    </row>
    <row r="13928" spans="10:12" x14ac:dyDescent="0.25">
      <c r="J13928" s="2" t="s">
        <v>4722</v>
      </c>
      <c r="K13928" s="3">
        <v>48.980000000000004</v>
      </c>
      <c r="L13928" s="5">
        <v>4903</v>
      </c>
    </row>
    <row r="13929" spans="10:12" x14ac:dyDescent="0.25">
      <c r="J13929" s="2" t="s">
        <v>14013</v>
      </c>
      <c r="K13929" s="3">
        <v>48.980000000000004</v>
      </c>
      <c r="L13929" s="5">
        <v>4903</v>
      </c>
    </row>
    <row r="13930" spans="10:12" x14ac:dyDescent="0.25">
      <c r="J13930" s="2" t="s">
        <v>17843</v>
      </c>
      <c r="K13930" s="3">
        <v>48.980000000000004</v>
      </c>
      <c r="L13930" s="5">
        <v>4903</v>
      </c>
    </row>
    <row r="13931" spans="10:12" x14ac:dyDescent="0.25">
      <c r="J13931" s="2" t="s">
        <v>17514</v>
      </c>
      <c r="K13931" s="3">
        <v>48.980000000000004</v>
      </c>
      <c r="L13931" s="5">
        <v>4903</v>
      </c>
    </row>
    <row r="13932" spans="10:12" x14ac:dyDescent="0.25">
      <c r="J13932" s="2" t="s">
        <v>16568</v>
      </c>
      <c r="K13932" s="3">
        <v>48.980000000000004</v>
      </c>
      <c r="L13932" s="5">
        <v>4903</v>
      </c>
    </row>
    <row r="13933" spans="10:12" x14ac:dyDescent="0.25">
      <c r="J13933" s="2" t="s">
        <v>15820</v>
      </c>
      <c r="K13933" s="3">
        <v>48.980000000000004</v>
      </c>
      <c r="L13933" s="5">
        <v>4903</v>
      </c>
    </row>
    <row r="13934" spans="10:12" x14ac:dyDescent="0.25">
      <c r="J13934" s="2" t="s">
        <v>6742</v>
      </c>
      <c r="K13934" s="3">
        <v>48.970000000000006</v>
      </c>
      <c r="L13934" s="5">
        <v>4904</v>
      </c>
    </row>
    <row r="13935" spans="10:12" x14ac:dyDescent="0.25">
      <c r="J13935" s="2" t="s">
        <v>9610</v>
      </c>
      <c r="K13935" s="3">
        <v>48.970000000000006</v>
      </c>
      <c r="L13935" s="5">
        <v>4904</v>
      </c>
    </row>
    <row r="13936" spans="10:12" x14ac:dyDescent="0.25">
      <c r="J13936" s="2" t="s">
        <v>12720</v>
      </c>
      <c r="K13936" s="3">
        <v>48.970000000000006</v>
      </c>
      <c r="L13936" s="5">
        <v>4904</v>
      </c>
    </row>
    <row r="13937" spans="10:12" x14ac:dyDescent="0.25">
      <c r="J13937" s="2" t="s">
        <v>14296</v>
      </c>
      <c r="K13937" s="3">
        <v>48.970000000000006</v>
      </c>
      <c r="L13937" s="5">
        <v>4904</v>
      </c>
    </row>
    <row r="13938" spans="10:12" x14ac:dyDescent="0.25">
      <c r="J13938" s="2" t="s">
        <v>17824</v>
      </c>
      <c r="K13938" s="3">
        <v>48.970000000000006</v>
      </c>
      <c r="L13938" s="5">
        <v>4904</v>
      </c>
    </row>
    <row r="13939" spans="10:12" x14ac:dyDescent="0.25">
      <c r="J13939" s="2" t="s">
        <v>17305</v>
      </c>
      <c r="K13939" s="3">
        <v>48.970000000000006</v>
      </c>
      <c r="L13939" s="5">
        <v>4904</v>
      </c>
    </row>
    <row r="13940" spans="10:12" x14ac:dyDescent="0.25">
      <c r="J13940" s="2" t="s">
        <v>17115</v>
      </c>
      <c r="K13940" s="3">
        <v>48.970000000000006</v>
      </c>
      <c r="L13940" s="5">
        <v>4904</v>
      </c>
    </row>
    <row r="13941" spans="10:12" x14ac:dyDescent="0.25">
      <c r="J13941" s="2" t="s">
        <v>16462</v>
      </c>
      <c r="K13941" s="3">
        <v>48.970000000000006</v>
      </c>
      <c r="L13941" s="5">
        <v>4904</v>
      </c>
    </row>
    <row r="13942" spans="10:12" x14ac:dyDescent="0.25">
      <c r="J13942" s="2" t="s">
        <v>3957</v>
      </c>
      <c r="K13942" s="3">
        <v>48.97</v>
      </c>
      <c r="L13942" s="5">
        <v>4905</v>
      </c>
    </row>
    <row r="13943" spans="10:12" x14ac:dyDescent="0.25">
      <c r="J13943" s="2" t="s">
        <v>3989</v>
      </c>
      <c r="K13943" s="3">
        <v>48.97</v>
      </c>
      <c r="L13943" s="5">
        <v>4905</v>
      </c>
    </row>
    <row r="13944" spans="10:12" x14ac:dyDescent="0.25">
      <c r="J13944" s="2" t="s">
        <v>3226</v>
      </c>
      <c r="K13944" s="3">
        <v>48.97</v>
      </c>
      <c r="L13944" s="5">
        <v>4905</v>
      </c>
    </row>
    <row r="13945" spans="10:12" x14ac:dyDescent="0.25">
      <c r="J13945" s="2" t="s">
        <v>2437</v>
      </c>
      <c r="K13945" s="3">
        <v>48.97</v>
      </c>
      <c r="L13945" s="5">
        <v>4905</v>
      </c>
    </row>
    <row r="13946" spans="10:12" x14ac:dyDescent="0.25">
      <c r="J13946" s="2" t="s">
        <v>1712</v>
      </c>
      <c r="K13946" s="3">
        <v>48.97</v>
      </c>
      <c r="L13946" s="5">
        <v>4905</v>
      </c>
    </row>
    <row r="13947" spans="10:12" x14ac:dyDescent="0.25">
      <c r="J13947" s="2" t="s">
        <v>1071</v>
      </c>
      <c r="K13947" s="3">
        <v>48.97</v>
      </c>
      <c r="L13947" s="5">
        <v>4905</v>
      </c>
    </row>
    <row r="13948" spans="10:12" x14ac:dyDescent="0.25">
      <c r="J13948" s="2" t="s">
        <v>4176</v>
      </c>
      <c r="K13948" s="3">
        <v>48.97</v>
      </c>
      <c r="L13948" s="5">
        <v>4905</v>
      </c>
    </row>
    <row r="13949" spans="10:12" x14ac:dyDescent="0.25">
      <c r="J13949" s="2" t="s">
        <v>4499</v>
      </c>
      <c r="K13949" s="3">
        <v>48.97</v>
      </c>
      <c r="L13949" s="5">
        <v>4905</v>
      </c>
    </row>
    <row r="13950" spans="10:12" x14ac:dyDescent="0.25">
      <c r="J13950" s="2" t="s">
        <v>2138</v>
      </c>
      <c r="K13950" s="3">
        <v>48.97</v>
      </c>
      <c r="L13950" s="5">
        <v>4905</v>
      </c>
    </row>
    <row r="13951" spans="10:12" x14ac:dyDescent="0.25">
      <c r="J13951" s="2" t="s">
        <v>2795</v>
      </c>
      <c r="K13951" s="3">
        <v>48.97</v>
      </c>
      <c r="L13951" s="5">
        <v>4905</v>
      </c>
    </row>
    <row r="13952" spans="10:12" x14ac:dyDescent="0.25">
      <c r="J13952" s="2" t="s">
        <v>3154</v>
      </c>
      <c r="K13952" s="3">
        <v>48.97</v>
      </c>
      <c r="L13952" s="5">
        <v>4905</v>
      </c>
    </row>
    <row r="13953" spans="10:12" x14ac:dyDescent="0.25">
      <c r="J13953" s="2" t="s">
        <v>305</v>
      </c>
      <c r="K13953" s="3">
        <v>48.97</v>
      </c>
      <c r="L13953" s="5">
        <v>4905</v>
      </c>
    </row>
    <row r="13954" spans="10:12" x14ac:dyDescent="0.25">
      <c r="J13954" s="2" t="s">
        <v>6288</v>
      </c>
      <c r="K13954" s="3">
        <v>48.97</v>
      </c>
      <c r="L13954" s="5">
        <v>4905</v>
      </c>
    </row>
    <row r="13955" spans="10:12" x14ac:dyDescent="0.25">
      <c r="J13955" s="2" t="s">
        <v>7446</v>
      </c>
      <c r="K13955" s="3">
        <v>48.97</v>
      </c>
      <c r="L13955" s="5">
        <v>4905</v>
      </c>
    </row>
    <row r="13956" spans="10:12" x14ac:dyDescent="0.25">
      <c r="J13956" s="2" t="s">
        <v>7022</v>
      </c>
      <c r="K13956" s="3">
        <v>48.97</v>
      </c>
      <c r="L13956" s="5">
        <v>4905</v>
      </c>
    </row>
    <row r="13957" spans="10:12" x14ac:dyDescent="0.25">
      <c r="J13957" s="2" t="s">
        <v>5657</v>
      </c>
      <c r="K13957" s="3">
        <v>48.97</v>
      </c>
      <c r="L13957" s="5">
        <v>4905</v>
      </c>
    </row>
    <row r="13958" spans="10:12" x14ac:dyDescent="0.25">
      <c r="J13958" s="2" t="s">
        <v>4760</v>
      </c>
      <c r="K13958" s="3">
        <v>48.97</v>
      </c>
      <c r="L13958" s="5">
        <v>4905</v>
      </c>
    </row>
    <row r="13959" spans="10:12" x14ac:dyDescent="0.25">
      <c r="J13959" s="2" t="s">
        <v>4763</v>
      </c>
      <c r="K13959" s="3">
        <v>48.97</v>
      </c>
      <c r="L13959" s="5">
        <v>4905</v>
      </c>
    </row>
    <row r="13960" spans="10:12" x14ac:dyDescent="0.25">
      <c r="J13960" s="2" t="s">
        <v>5955</v>
      </c>
      <c r="K13960" s="3">
        <v>48.97</v>
      </c>
      <c r="L13960" s="5">
        <v>4905</v>
      </c>
    </row>
    <row r="13961" spans="10:12" x14ac:dyDescent="0.25">
      <c r="J13961" s="2" t="s">
        <v>9568</v>
      </c>
      <c r="K13961" s="3">
        <v>48.97</v>
      </c>
      <c r="L13961" s="5">
        <v>4905</v>
      </c>
    </row>
    <row r="13962" spans="10:12" x14ac:dyDescent="0.25">
      <c r="J13962" s="2" t="s">
        <v>12510</v>
      </c>
      <c r="K13962" s="3">
        <v>48.97</v>
      </c>
      <c r="L13962" s="5">
        <v>4905</v>
      </c>
    </row>
    <row r="13963" spans="10:12" x14ac:dyDescent="0.25">
      <c r="J13963" s="2" t="s">
        <v>13318</v>
      </c>
      <c r="K13963" s="3">
        <v>48.97</v>
      </c>
      <c r="L13963" s="5">
        <v>4905</v>
      </c>
    </row>
    <row r="13964" spans="10:12" x14ac:dyDescent="0.25">
      <c r="J13964" s="2" t="s">
        <v>13263</v>
      </c>
      <c r="K13964" s="3">
        <v>48.97</v>
      </c>
      <c r="L13964" s="5">
        <v>4905</v>
      </c>
    </row>
    <row r="13965" spans="10:12" x14ac:dyDescent="0.25">
      <c r="J13965" s="2" t="s">
        <v>10529</v>
      </c>
      <c r="K13965" s="3">
        <v>48.97</v>
      </c>
      <c r="L13965" s="5">
        <v>4905</v>
      </c>
    </row>
    <row r="13966" spans="10:12" x14ac:dyDescent="0.25">
      <c r="J13966" s="2" t="s">
        <v>10595</v>
      </c>
      <c r="K13966" s="3">
        <v>48.97</v>
      </c>
      <c r="L13966" s="5">
        <v>4905</v>
      </c>
    </row>
    <row r="13967" spans="10:12" x14ac:dyDescent="0.25">
      <c r="J13967" s="2" t="s">
        <v>11998</v>
      </c>
      <c r="K13967" s="3">
        <v>48.97</v>
      </c>
      <c r="L13967" s="5">
        <v>4905</v>
      </c>
    </row>
    <row r="13968" spans="10:12" x14ac:dyDescent="0.25">
      <c r="J13968" s="2" t="s">
        <v>12829</v>
      </c>
      <c r="K13968" s="3">
        <v>48.97</v>
      </c>
      <c r="L13968" s="5">
        <v>4905</v>
      </c>
    </row>
    <row r="13969" spans="10:12" x14ac:dyDescent="0.25">
      <c r="J13969" s="2" t="s">
        <v>11331</v>
      </c>
      <c r="K13969" s="3">
        <v>48.97</v>
      </c>
      <c r="L13969" s="5">
        <v>4905</v>
      </c>
    </row>
    <row r="13970" spans="10:12" x14ac:dyDescent="0.25">
      <c r="J13970" s="2" t="s">
        <v>10397</v>
      </c>
      <c r="K13970" s="3">
        <v>48.97</v>
      </c>
      <c r="L13970" s="5">
        <v>4905</v>
      </c>
    </row>
    <row r="13971" spans="10:12" x14ac:dyDescent="0.25">
      <c r="J13971" s="2" t="s">
        <v>15387</v>
      </c>
      <c r="K13971" s="3">
        <v>48.97</v>
      </c>
      <c r="L13971" s="5">
        <v>4905</v>
      </c>
    </row>
    <row r="13972" spans="10:12" x14ac:dyDescent="0.25">
      <c r="J13972" s="2" t="s">
        <v>14152</v>
      </c>
      <c r="K13972" s="3">
        <v>48.97</v>
      </c>
      <c r="L13972" s="5">
        <v>4905</v>
      </c>
    </row>
    <row r="13973" spans="10:12" x14ac:dyDescent="0.25">
      <c r="J13973" s="2" t="s">
        <v>15307</v>
      </c>
      <c r="K13973" s="3">
        <v>48.97</v>
      </c>
      <c r="L13973" s="5">
        <v>4905</v>
      </c>
    </row>
    <row r="13974" spans="10:12" x14ac:dyDescent="0.25">
      <c r="J13974" s="2" t="s">
        <v>17839</v>
      </c>
      <c r="K13974" s="3">
        <v>48.97</v>
      </c>
      <c r="L13974" s="5">
        <v>4905</v>
      </c>
    </row>
    <row r="13975" spans="10:12" x14ac:dyDescent="0.25">
      <c r="J13975" s="2" t="s">
        <v>14988</v>
      </c>
      <c r="K13975" s="3">
        <v>48.97</v>
      </c>
      <c r="L13975" s="5">
        <v>4905</v>
      </c>
    </row>
    <row r="13976" spans="10:12" x14ac:dyDescent="0.25">
      <c r="J13976" s="2" t="s">
        <v>15584</v>
      </c>
      <c r="K13976" s="3">
        <v>48.97</v>
      </c>
      <c r="L13976" s="5">
        <v>4905</v>
      </c>
    </row>
    <row r="13977" spans="10:12" x14ac:dyDescent="0.25">
      <c r="J13977" s="2" t="s">
        <v>17517</v>
      </c>
      <c r="K13977" s="3">
        <v>48.97</v>
      </c>
      <c r="L13977" s="5">
        <v>4905</v>
      </c>
    </row>
    <row r="13978" spans="10:12" x14ac:dyDescent="0.25">
      <c r="J13978" s="2" t="s">
        <v>14442</v>
      </c>
      <c r="K13978" s="3">
        <v>48.97</v>
      </c>
      <c r="L13978" s="5">
        <v>4905</v>
      </c>
    </row>
    <row r="13979" spans="10:12" x14ac:dyDescent="0.25">
      <c r="J13979" s="2" t="s">
        <v>18016</v>
      </c>
      <c r="K13979" s="3">
        <v>48.97</v>
      </c>
      <c r="L13979" s="5">
        <v>4905</v>
      </c>
    </row>
    <row r="13980" spans="10:12" x14ac:dyDescent="0.25">
      <c r="J13980" s="2" t="s">
        <v>17872</v>
      </c>
      <c r="K13980" s="3">
        <v>48.97</v>
      </c>
      <c r="L13980" s="5">
        <v>4905</v>
      </c>
    </row>
    <row r="13981" spans="10:12" x14ac:dyDescent="0.25">
      <c r="J13981" s="2" t="s">
        <v>17180</v>
      </c>
      <c r="K13981" s="3">
        <v>48.97</v>
      </c>
      <c r="L13981" s="5">
        <v>4905</v>
      </c>
    </row>
    <row r="13982" spans="10:12" x14ac:dyDescent="0.25">
      <c r="J13982" s="2" t="s">
        <v>18128</v>
      </c>
      <c r="K13982" s="3">
        <v>48.97</v>
      </c>
      <c r="L13982" s="5">
        <v>4905</v>
      </c>
    </row>
    <row r="13983" spans="10:12" x14ac:dyDescent="0.25">
      <c r="J13983" s="2" t="s">
        <v>14859</v>
      </c>
      <c r="K13983" s="3">
        <v>48.97</v>
      </c>
      <c r="L13983" s="5">
        <v>4905</v>
      </c>
    </row>
    <row r="13984" spans="10:12" x14ac:dyDescent="0.25">
      <c r="J13984" s="2" t="s">
        <v>17136</v>
      </c>
      <c r="K13984" s="3">
        <v>48.97</v>
      </c>
      <c r="L13984" s="5">
        <v>4905</v>
      </c>
    </row>
    <row r="13985" spans="10:12" x14ac:dyDescent="0.25">
      <c r="J13985" s="2" t="s">
        <v>15718</v>
      </c>
      <c r="K13985" s="3">
        <v>48.97</v>
      </c>
      <c r="L13985" s="5">
        <v>4905</v>
      </c>
    </row>
    <row r="13986" spans="10:12" x14ac:dyDescent="0.25">
      <c r="J13986" s="2" t="s">
        <v>12051</v>
      </c>
      <c r="K13986" s="3">
        <v>48.96</v>
      </c>
      <c r="L13986" s="5">
        <v>4906</v>
      </c>
    </row>
    <row r="13987" spans="10:12" x14ac:dyDescent="0.25">
      <c r="J13987" s="2" t="s">
        <v>17904</v>
      </c>
      <c r="K13987" s="3">
        <v>48.96</v>
      </c>
      <c r="L13987" s="5">
        <v>4906</v>
      </c>
    </row>
    <row r="13988" spans="10:12" x14ac:dyDescent="0.25">
      <c r="J13988" s="2" t="s">
        <v>11683</v>
      </c>
      <c r="K13988" s="3">
        <v>48.959999999999994</v>
      </c>
      <c r="L13988" s="5">
        <v>4907</v>
      </c>
    </row>
    <row r="13989" spans="10:12" x14ac:dyDescent="0.25">
      <c r="J13989" s="2" t="s">
        <v>2724</v>
      </c>
      <c r="K13989" s="3">
        <v>48.56</v>
      </c>
      <c r="L13989" s="5">
        <v>4908</v>
      </c>
    </row>
    <row r="13990" spans="10:12" x14ac:dyDescent="0.25">
      <c r="J13990" s="2" t="s">
        <v>9698</v>
      </c>
      <c r="K13990" s="3">
        <v>48.56</v>
      </c>
      <c r="L13990" s="5">
        <v>4908</v>
      </c>
    </row>
    <row r="13991" spans="10:12" x14ac:dyDescent="0.25">
      <c r="J13991" s="2" t="s">
        <v>14197</v>
      </c>
      <c r="K13991" s="3">
        <v>48.56</v>
      </c>
      <c r="L13991" s="5">
        <v>4908</v>
      </c>
    </row>
    <row r="13992" spans="10:12" x14ac:dyDescent="0.25">
      <c r="J13992" s="2" t="s">
        <v>4879</v>
      </c>
      <c r="K13992" s="3">
        <v>48.449999999999996</v>
      </c>
      <c r="L13992" s="5">
        <v>4909</v>
      </c>
    </row>
    <row r="13993" spans="10:12" x14ac:dyDescent="0.25">
      <c r="J13993" s="2" t="s">
        <v>14103</v>
      </c>
      <c r="K13993" s="3">
        <v>47.980000000000004</v>
      </c>
      <c r="L13993" s="5">
        <v>4910</v>
      </c>
    </row>
    <row r="13994" spans="10:12" x14ac:dyDescent="0.25">
      <c r="J13994" s="2" t="s">
        <v>4257</v>
      </c>
      <c r="K13994" s="3">
        <v>47.970000000000006</v>
      </c>
      <c r="L13994" s="5">
        <v>4911</v>
      </c>
    </row>
    <row r="13995" spans="10:12" x14ac:dyDescent="0.25">
      <c r="J13995" s="2" t="s">
        <v>15024</v>
      </c>
      <c r="K13995" s="3">
        <v>47.970000000000006</v>
      </c>
      <c r="L13995" s="5">
        <v>4911</v>
      </c>
    </row>
    <row r="13996" spans="10:12" x14ac:dyDescent="0.25">
      <c r="J13996" s="2" t="s">
        <v>15683</v>
      </c>
      <c r="K13996" s="3">
        <v>47.970000000000006</v>
      </c>
      <c r="L13996" s="5">
        <v>4911</v>
      </c>
    </row>
    <row r="13997" spans="10:12" x14ac:dyDescent="0.25">
      <c r="J13997" s="2" t="s">
        <v>4305</v>
      </c>
      <c r="K13997" s="3">
        <v>47.97</v>
      </c>
      <c r="L13997" s="5">
        <v>4912</v>
      </c>
    </row>
    <row r="13998" spans="10:12" x14ac:dyDescent="0.25">
      <c r="J13998" s="2" t="s">
        <v>8504</v>
      </c>
      <c r="K13998" s="3">
        <v>47.97</v>
      </c>
      <c r="L13998" s="5">
        <v>4912</v>
      </c>
    </row>
    <row r="13999" spans="10:12" x14ac:dyDescent="0.25">
      <c r="J13999" s="2" t="s">
        <v>9503</v>
      </c>
      <c r="K13999" s="3">
        <v>47.97</v>
      </c>
      <c r="L13999" s="5">
        <v>4912</v>
      </c>
    </row>
    <row r="14000" spans="10:12" x14ac:dyDescent="0.25">
      <c r="J14000" s="2" t="s">
        <v>12522</v>
      </c>
      <c r="K14000" s="3">
        <v>47.97</v>
      </c>
      <c r="L14000" s="5">
        <v>4912</v>
      </c>
    </row>
    <row r="14001" spans="10:12" x14ac:dyDescent="0.25">
      <c r="J14001" s="2" t="s">
        <v>12955</v>
      </c>
      <c r="K14001" s="3">
        <v>47.97</v>
      </c>
      <c r="L14001" s="5">
        <v>4912</v>
      </c>
    </row>
    <row r="14002" spans="10:12" x14ac:dyDescent="0.25">
      <c r="J14002" s="2" t="s">
        <v>13350</v>
      </c>
      <c r="K14002" s="3">
        <v>47.97</v>
      </c>
      <c r="L14002" s="5">
        <v>4912</v>
      </c>
    </row>
    <row r="14003" spans="10:12" x14ac:dyDescent="0.25">
      <c r="J14003" s="2" t="s">
        <v>11228</v>
      </c>
      <c r="K14003" s="3">
        <v>47.97</v>
      </c>
      <c r="L14003" s="5">
        <v>4912</v>
      </c>
    </row>
    <row r="14004" spans="10:12" x14ac:dyDescent="0.25">
      <c r="J14004" s="2" t="s">
        <v>9687</v>
      </c>
      <c r="K14004" s="3">
        <v>47.97</v>
      </c>
      <c r="L14004" s="5">
        <v>4912</v>
      </c>
    </row>
    <row r="14005" spans="10:12" x14ac:dyDescent="0.25">
      <c r="J14005" s="2" t="s">
        <v>17169</v>
      </c>
      <c r="K14005" s="3">
        <v>47.97</v>
      </c>
      <c r="L14005" s="5">
        <v>4912</v>
      </c>
    </row>
    <row r="14006" spans="10:12" x14ac:dyDescent="0.25">
      <c r="J14006" s="2" t="s">
        <v>12653</v>
      </c>
      <c r="K14006" s="3">
        <v>47.96</v>
      </c>
      <c r="L14006" s="5">
        <v>4913</v>
      </c>
    </row>
    <row r="14007" spans="10:12" x14ac:dyDescent="0.25">
      <c r="J14007" s="2" t="s">
        <v>11301</v>
      </c>
      <c r="K14007" s="3">
        <v>47.96</v>
      </c>
      <c r="L14007" s="5">
        <v>4913</v>
      </c>
    </row>
    <row r="14008" spans="10:12" x14ac:dyDescent="0.25">
      <c r="J14008" s="2" t="s">
        <v>15397</v>
      </c>
      <c r="K14008" s="3">
        <v>47.96</v>
      </c>
      <c r="L14008" s="5">
        <v>4913</v>
      </c>
    </row>
    <row r="14009" spans="10:12" x14ac:dyDescent="0.25">
      <c r="J14009" s="2" t="s">
        <v>10049</v>
      </c>
      <c r="K14009" s="3">
        <v>47.959999999999994</v>
      </c>
      <c r="L14009" s="5">
        <v>4914</v>
      </c>
    </row>
    <row r="14010" spans="10:12" x14ac:dyDescent="0.25">
      <c r="J14010" s="2" t="s">
        <v>11693</v>
      </c>
      <c r="K14010" s="3">
        <v>47.959999999999994</v>
      </c>
      <c r="L14010" s="5">
        <v>4914</v>
      </c>
    </row>
    <row r="14011" spans="10:12" x14ac:dyDescent="0.25">
      <c r="J14011" s="2" t="s">
        <v>314</v>
      </c>
      <c r="K14011" s="3">
        <v>47.940000000000005</v>
      </c>
      <c r="L14011" s="5">
        <v>4915</v>
      </c>
    </row>
    <row r="14012" spans="10:12" x14ac:dyDescent="0.25">
      <c r="J14012" s="2" t="s">
        <v>9276</v>
      </c>
      <c r="K14012" s="3">
        <v>47.940000000000005</v>
      </c>
      <c r="L14012" s="5">
        <v>4915</v>
      </c>
    </row>
    <row r="14013" spans="10:12" x14ac:dyDescent="0.25">
      <c r="J14013" s="2" t="s">
        <v>7927</v>
      </c>
      <c r="K14013" s="3">
        <v>47.94</v>
      </c>
      <c r="L14013" s="5">
        <v>4916</v>
      </c>
    </row>
    <row r="14014" spans="10:12" x14ac:dyDescent="0.25">
      <c r="J14014" s="2" t="s">
        <v>5794</v>
      </c>
      <c r="K14014" s="3">
        <v>47.94</v>
      </c>
      <c r="L14014" s="5">
        <v>4916</v>
      </c>
    </row>
    <row r="14015" spans="10:12" x14ac:dyDescent="0.25">
      <c r="J14015" s="2" t="s">
        <v>6066</v>
      </c>
      <c r="K14015" s="3">
        <v>47.94</v>
      </c>
      <c r="L14015" s="5">
        <v>4916</v>
      </c>
    </row>
    <row r="14016" spans="10:12" x14ac:dyDescent="0.25">
      <c r="J14016" s="2" t="s">
        <v>14681</v>
      </c>
      <c r="K14016" s="3">
        <v>47.94</v>
      </c>
      <c r="L14016" s="5">
        <v>4916</v>
      </c>
    </row>
    <row r="14017" spans="10:12" x14ac:dyDescent="0.25">
      <c r="J14017" s="2" t="s">
        <v>18083</v>
      </c>
      <c r="K14017" s="3">
        <v>47.94</v>
      </c>
      <c r="L14017" s="5">
        <v>4916</v>
      </c>
    </row>
    <row r="14018" spans="10:12" x14ac:dyDescent="0.25">
      <c r="J14018" s="2" t="s">
        <v>904</v>
      </c>
      <c r="K14018" s="3">
        <v>47.92</v>
      </c>
      <c r="L14018" s="5">
        <v>4917</v>
      </c>
    </row>
    <row r="14019" spans="10:12" x14ac:dyDescent="0.25">
      <c r="J14019" s="2" t="s">
        <v>6591</v>
      </c>
      <c r="K14019" s="3">
        <v>47.92</v>
      </c>
      <c r="L14019" s="5">
        <v>4917</v>
      </c>
    </row>
    <row r="14020" spans="10:12" x14ac:dyDescent="0.25">
      <c r="J14020" s="2" t="s">
        <v>5805</v>
      </c>
      <c r="K14020" s="3">
        <v>47.92</v>
      </c>
      <c r="L14020" s="5">
        <v>4917</v>
      </c>
    </row>
    <row r="14021" spans="10:12" x14ac:dyDescent="0.25">
      <c r="J14021" s="2" t="s">
        <v>13873</v>
      </c>
      <c r="K14021" s="3">
        <v>47.53</v>
      </c>
      <c r="L14021" s="5">
        <v>4918</v>
      </c>
    </row>
    <row r="14022" spans="10:12" x14ac:dyDescent="0.25">
      <c r="J14022" s="2" t="s">
        <v>5867</v>
      </c>
      <c r="K14022" s="3">
        <v>47.42</v>
      </c>
      <c r="L14022" s="5">
        <v>4919</v>
      </c>
    </row>
    <row r="14023" spans="10:12" x14ac:dyDescent="0.25">
      <c r="J14023" s="2" t="s">
        <v>3386</v>
      </c>
      <c r="K14023" s="3">
        <v>47.260000000000005</v>
      </c>
      <c r="L14023" s="5">
        <v>4920</v>
      </c>
    </row>
    <row r="14024" spans="10:12" x14ac:dyDescent="0.25">
      <c r="J14024" s="2" t="s">
        <v>3461</v>
      </c>
      <c r="K14024" s="3">
        <v>47.260000000000005</v>
      </c>
      <c r="L14024" s="5">
        <v>4920</v>
      </c>
    </row>
    <row r="14025" spans="10:12" x14ac:dyDescent="0.25">
      <c r="J14025" s="2" t="s">
        <v>9326</v>
      </c>
      <c r="K14025" s="3">
        <v>47.260000000000005</v>
      </c>
      <c r="L14025" s="5">
        <v>4920</v>
      </c>
    </row>
    <row r="14026" spans="10:12" x14ac:dyDescent="0.25">
      <c r="J14026" s="2" t="s">
        <v>13359</v>
      </c>
      <c r="K14026" s="3">
        <v>47.260000000000005</v>
      </c>
      <c r="L14026" s="5">
        <v>4920</v>
      </c>
    </row>
    <row r="14027" spans="10:12" x14ac:dyDescent="0.25">
      <c r="J14027" s="2" t="s">
        <v>9525</v>
      </c>
      <c r="K14027" s="3">
        <v>47.260000000000005</v>
      </c>
      <c r="L14027" s="5">
        <v>4920</v>
      </c>
    </row>
    <row r="14028" spans="10:12" x14ac:dyDescent="0.25">
      <c r="J14028" s="2" t="s">
        <v>9497</v>
      </c>
      <c r="K14028" s="3">
        <v>47.260000000000005</v>
      </c>
      <c r="L14028" s="5">
        <v>4920</v>
      </c>
    </row>
    <row r="14029" spans="10:12" x14ac:dyDescent="0.25">
      <c r="J14029" s="2" t="s">
        <v>12475</v>
      </c>
      <c r="K14029" s="3">
        <v>47.26</v>
      </c>
      <c r="L14029" s="5">
        <v>4921</v>
      </c>
    </row>
    <row r="14030" spans="10:12" x14ac:dyDescent="0.25">
      <c r="J14030" s="2" t="s">
        <v>6264</v>
      </c>
      <c r="K14030" s="3">
        <v>47.2</v>
      </c>
      <c r="L14030" s="5">
        <v>4922</v>
      </c>
    </row>
    <row r="14031" spans="10:12" x14ac:dyDescent="0.25">
      <c r="J14031" s="2" t="s">
        <v>1462</v>
      </c>
      <c r="K14031" s="3">
        <v>46.830000000000005</v>
      </c>
      <c r="L14031" s="5">
        <v>4923</v>
      </c>
    </row>
    <row r="14032" spans="10:12" x14ac:dyDescent="0.25">
      <c r="J14032" s="2" t="s">
        <v>7960</v>
      </c>
      <c r="K14032" s="3">
        <v>46.830000000000005</v>
      </c>
      <c r="L14032" s="5">
        <v>4923</v>
      </c>
    </row>
    <row r="14033" spans="10:12" x14ac:dyDescent="0.25">
      <c r="J14033" s="2" t="s">
        <v>12684</v>
      </c>
      <c r="K14033" s="3">
        <v>46.830000000000005</v>
      </c>
      <c r="L14033" s="5">
        <v>4923</v>
      </c>
    </row>
    <row r="14034" spans="10:12" x14ac:dyDescent="0.25">
      <c r="J14034" s="2" t="s">
        <v>12269</v>
      </c>
      <c r="K14034" s="3">
        <v>46.830000000000005</v>
      </c>
      <c r="L14034" s="5">
        <v>4923</v>
      </c>
    </row>
    <row r="14035" spans="10:12" x14ac:dyDescent="0.25">
      <c r="J14035" s="2" t="s">
        <v>11059</v>
      </c>
      <c r="K14035" s="3">
        <v>46.830000000000005</v>
      </c>
      <c r="L14035" s="5">
        <v>4923</v>
      </c>
    </row>
    <row r="14036" spans="10:12" x14ac:dyDescent="0.25">
      <c r="J14036" s="2" t="s">
        <v>5464</v>
      </c>
      <c r="K14036" s="3">
        <v>46.749999999999993</v>
      </c>
      <c r="L14036" s="5">
        <v>4924</v>
      </c>
    </row>
    <row r="14037" spans="10:12" x14ac:dyDescent="0.25">
      <c r="J14037" s="2" t="s">
        <v>3824</v>
      </c>
      <c r="K14037" s="3">
        <v>46.47</v>
      </c>
      <c r="L14037" s="5">
        <v>4925</v>
      </c>
    </row>
    <row r="14038" spans="10:12" x14ac:dyDescent="0.25">
      <c r="J14038" s="2" t="s">
        <v>232</v>
      </c>
      <c r="K14038" s="3">
        <v>46.47</v>
      </c>
      <c r="L14038" s="5">
        <v>4925</v>
      </c>
    </row>
    <row r="14039" spans="10:12" x14ac:dyDescent="0.25">
      <c r="J14039" s="2" t="s">
        <v>1454</v>
      </c>
      <c r="K14039" s="3">
        <v>46.47</v>
      </c>
      <c r="L14039" s="5">
        <v>4925</v>
      </c>
    </row>
    <row r="14040" spans="10:12" x14ac:dyDescent="0.25">
      <c r="J14040" s="2" t="s">
        <v>4094</v>
      </c>
      <c r="K14040" s="3">
        <v>46.47</v>
      </c>
      <c r="L14040" s="5">
        <v>4925</v>
      </c>
    </row>
    <row r="14041" spans="10:12" x14ac:dyDescent="0.25">
      <c r="J14041" s="2" t="s">
        <v>5372</v>
      </c>
      <c r="K14041" s="3">
        <v>46.47</v>
      </c>
      <c r="L14041" s="5">
        <v>4925</v>
      </c>
    </row>
    <row r="14042" spans="10:12" x14ac:dyDescent="0.25">
      <c r="J14042" s="2" t="s">
        <v>6395</v>
      </c>
      <c r="K14042" s="3">
        <v>46.47</v>
      </c>
      <c r="L14042" s="5">
        <v>4925</v>
      </c>
    </row>
    <row r="14043" spans="10:12" x14ac:dyDescent="0.25">
      <c r="J14043" s="2" t="s">
        <v>7149</v>
      </c>
      <c r="K14043" s="3">
        <v>46.47</v>
      </c>
      <c r="L14043" s="5">
        <v>4925</v>
      </c>
    </row>
    <row r="14044" spans="10:12" x14ac:dyDescent="0.25">
      <c r="J14044" s="2" t="s">
        <v>6171</v>
      </c>
      <c r="K14044" s="3">
        <v>46.47</v>
      </c>
      <c r="L14044" s="5">
        <v>4925</v>
      </c>
    </row>
    <row r="14045" spans="10:12" x14ac:dyDescent="0.25">
      <c r="J14045" s="2" t="s">
        <v>10916</v>
      </c>
      <c r="K14045" s="3">
        <v>46.47</v>
      </c>
      <c r="L14045" s="5">
        <v>4925</v>
      </c>
    </row>
    <row r="14046" spans="10:12" x14ac:dyDescent="0.25">
      <c r="J14046" s="2" t="s">
        <v>11383</v>
      </c>
      <c r="K14046" s="3">
        <v>46.47</v>
      </c>
      <c r="L14046" s="5">
        <v>4925</v>
      </c>
    </row>
    <row r="14047" spans="10:12" x14ac:dyDescent="0.25">
      <c r="J14047" s="2" t="s">
        <v>12281</v>
      </c>
      <c r="K14047" s="3">
        <v>46.47</v>
      </c>
      <c r="L14047" s="5">
        <v>4925</v>
      </c>
    </row>
    <row r="14048" spans="10:12" x14ac:dyDescent="0.25">
      <c r="J14048" s="2" t="s">
        <v>11928</v>
      </c>
      <c r="K14048" s="3">
        <v>46.47</v>
      </c>
      <c r="L14048" s="5">
        <v>4925</v>
      </c>
    </row>
    <row r="14049" spans="10:12" x14ac:dyDescent="0.25">
      <c r="J14049" s="2" t="s">
        <v>14524</v>
      </c>
      <c r="K14049" s="3">
        <v>46.47</v>
      </c>
      <c r="L14049" s="5">
        <v>4925</v>
      </c>
    </row>
    <row r="14050" spans="10:12" x14ac:dyDescent="0.25">
      <c r="J14050" s="2" t="s">
        <v>16487</v>
      </c>
      <c r="K14050" s="3">
        <v>46.47</v>
      </c>
      <c r="L14050" s="5">
        <v>4925</v>
      </c>
    </row>
    <row r="14051" spans="10:12" x14ac:dyDescent="0.25">
      <c r="J14051" s="2" t="s">
        <v>16577</v>
      </c>
      <c r="K14051" s="3">
        <v>46.47</v>
      </c>
      <c r="L14051" s="5">
        <v>4925</v>
      </c>
    </row>
    <row r="14052" spans="10:12" x14ac:dyDescent="0.25">
      <c r="J14052" s="2" t="s">
        <v>11766</v>
      </c>
      <c r="K14052" s="3">
        <v>46.28</v>
      </c>
      <c r="L14052" s="5">
        <v>4926</v>
      </c>
    </row>
    <row r="14053" spans="10:12" x14ac:dyDescent="0.25">
      <c r="J14053" s="2" t="s">
        <v>3436</v>
      </c>
      <c r="K14053" s="3">
        <v>46.27</v>
      </c>
      <c r="L14053" s="5">
        <v>4927</v>
      </c>
    </row>
    <row r="14054" spans="10:12" x14ac:dyDescent="0.25">
      <c r="J14054" s="2" t="s">
        <v>6837</v>
      </c>
      <c r="K14054" s="3">
        <v>46.27</v>
      </c>
      <c r="L14054" s="5">
        <v>4927</v>
      </c>
    </row>
    <row r="14055" spans="10:12" x14ac:dyDescent="0.25">
      <c r="J14055" s="2" t="s">
        <v>8673</v>
      </c>
      <c r="K14055" s="3">
        <v>46.27</v>
      </c>
      <c r="L14055" s="5">
        <v>4927</v>
      </c>
    </row>
    <row r="14056" spans="10:12" x14ac:dyDescent="0.25">
      <c r="J14056" s="2" t="s">
        <v>14092</v>
      </c>
      <c r="K14056" s="3">
        <v>46.27</v>
      </c>
      <c r="L14056" s="5">
        <v>4927</v>
      </c>
    </row>
    <row r="14057" spans="10:12" x14ac:dyDescent="0.25">
      <c r="J14057" s="2" t="s">
        <v>854</v>
      </c>
      <c r="K14057" s="3">
        <v>46.26</v>
      </c>
      <c r="L14057" s="5">
        <v>4928</v>
      </c>
    </row>
    <row r="14058" spans="10:12" x14ac:dyDescent="0.25">
      <c r="J14058" s="2" t="s">
        <v>18282</v>
      </c>
      <c r="K14058" s="3">
        <v>46.249999999999993</v>
      </c>
      <c r="L14058" s="5">
        <v>4929</v>
      </c>
    </row>
    <row r="14059" spans="10:12" x14ac:dyDescent="0.25">
      <c r="J14059" s="2" t="s">
        <v>697</v>
      </c>
      <c r="K14059" s="3">
        <v>45.95</v>
      </c>
      <c r="L14059" s="5">
        <v>4930</v>
      </c>
    </row>
    <row r="14060" spans="10:12" x14ac:dyDescent="0.25">
      <c r="J14060" s="2" t="s">
        <v>3555</v>
      </c>
      <c r="K14060" s="3">
        <v>45.95</v>
      </c>
      <c r="L14060" s="5">
        <v>4930</v>
      </c>
    </row>
    <row r="14061" spans="10:12" x14ac:dyDescent="0.25">
      <c r="J14061" s="2" t="s">
        <v>4363</v>
      </c>
      <c r="K14061" s="3">
        <v>45.95</v>
      </c>
      <c r="L14061" s="5">
        <v>4930</v>
      </c>
    </row>
    <row r="14062" spans="10:12" x14ac:dyDescent="0.25">
      <c r="J14062" s="2" t="s">
        <v>1214</v>
      </c>
      <c r="K14062" s="3">
        <v>45.95</v>
      </c>
      <c r="L14062" s="5">
        <v>4930</v>
      </c>
    </row>
    <row r="14063" spans="10:12" x14ac:dyDescent="0.25">
      <c r="J14063" s="2" t="s">
        <v>2206</v>
      </c>
      <c r="K14063" s="3">
        <v>45.95</v>
      </c>
      <c r="L14063" s="5">
        <v>4930</v>
      </c>
    </row>
    <row r="14064" spans="10:12" x14ac:dyDescent="0.25">
      <c r="J14064" s="2" t="s">
        <v>8211</v>
      </c>
      <c r="K14064" s="3">
        <v>45.95</v>
      </c>
      <c r="L14064" s="5">
        <v>4930</v>
      </c>
    </row>
    <row r="14065" spans="10:12" x14ac:dyDescent="0.25">
      <c r="J14065" s="2" t="s">
        <v>6961</v>
      </c>
      <c r="K14065" s="3">
        <v>45.95</v>
      </c>
      <c r="L14065" s="5">
        <v>4930</v>
      </c>
    </row>
    <row r="14066" spans="10:12" x14ac:dyDescent="0.25">
      <c r="J14066" s="2" t="s">
        <v>12431</v>
      </c>
      <c r="K14066" s="3">
        <v>45.95</v>
      </c>
      <c r="L14066" s="5">
        <v>4930</v>
      </c>
    </row>
    <row r="14067" spans="10:12" x14ac:dyDescent="0.25">
      <c r="J14067" s="2" t="s">
        <v>13574</v>
      </c>
      <c r="K14067" s="3">
        <v>45.95</v>
      </c>
      <c r="L14067" s="5">
        <v>4930</v>
      </c>
    </row>
    <row r="14068" spans="10:12" x14ac:dyDescent="0.25">
      <c r="J14068" s="2" t="s">
        <v>10687</v>
      </c>
      <c r="K14068" s="3">
        <v>45.95</v>
      </c>
      <c r="L14068" s="5">
        <v>4930</v>
      </c>
    </row>
    <row r="14069" spans="10:12" x14ac:dyDescent="0.25">
      <c r="J14069" s="2" t="s">
        <v>12196</v>
      </c>
      <c r="K14069" s="3">
        <v>45.95</v>
      </c>
      <c r="L14069" s="5">
        <v>4930</v>
      </c>
    </row>
    <row r="14070" spans="10:12" x14ac:dyDescent="0.25">
      <c r="J14070" s="2" t="s">
        <v>17543</v>
      </c>
      <c r="K14070" s="3">
        <v>45.95</v>
      </c>
      <c r="L14070" s="5">
        <v>4930</v>
      </c>
    </row>
    <row r="14071" spans="10:12" x14ac:dyDescent="0.25">
      <c r="J14071" s="2" t="s">
        <v>18400</v>
      </c>
      <c r="K14071" s="3">
        <v>45.95</v>
      </c>
      <c r="L14071" s="5">
        <v>4930</v>
      </c>
    </row>
    <row r="14072" spans="10:12" x14ac:dyDescent="0.25">
      <c r="J14072" s="2" t="s">
        <v>18036</v>
      </c>
      <c r="K14072" s="3">
        <v>45.95</v>
      </c>
      <c r="L14072" s="5">
        <v>4930</v>
      </c>
    </row>
    <row r="14073" spans="10:12" x14ac:dyDescent="0.25">
      <c r="J14073" s="2" t="s">
        <v>17769</v>
      </c>
      <c r="K14073" s="3">
        <v>45.95</v>
      </c>
      <c r="L14073" s="5">
        <v>4930</v>
      </c>
    </row>
    <row r="14074" spans="10:12" x14ac:dyDescent="0.25">
      <c r="J14074" s="2" t="s">
        <v>4223</v>
      </c>
      <c r="K14074" s="3">
        <v>45.580000000000005</v>
      </c>
      <c r="L14074" s="5">
        <v>4931</v>
      </c>
    </row>
    <row r="14075" spans="10:12" x14ac:dyDescent="0.25">
      <c r="J14075" s="2" t="s">
        <v>5555</v>
      </c>
      <c r="K14075" s="3">
        <v>45.580000000000005</v>
      </c>
      <c r="L14075" s="5">
        <v>4931</v>
      </c>
    </row>
    <row r="14076" spans="10:12" x14ac:dyDescent="0.25">
      <c r="J14076" s="2" t="s">
        <v>12154</v>
      </c>
      <c r="K14076" s="3">
        <v>45.580000000000005</v>
      </c>
      <c r="L14076" s="5">
        <v>4931</v>
      </c>
    </row>
    <row r="14077" spans="10:12" x14ac:dyDescent="0.25">
      <c r="J14077" s="2" t="s">
        <v>18109</v>
      </c>
      <c r="K14077" s="3">
        <v>45.580000000000005</v>
      </c>
      <c r="L14077" s="5">
        <v>4931</v>
      </c>
    </row>
    <row r="14078" spans="10:12" x14ac:dyDescent="0.25">
      <c r="J14078" s="2" t="s">
        <v>18385</v>
      </c>
      <c r="K14078" s="3">
        <v>45.580000000000005</v>
      </c>
      <c r="L14078" s="5">
        <v>4931</v>
      </c>
    </row>
    <row r="14079" spans="10:12" x14ac:dyDescent="0.25">
      <c r="J14079" s="2" t="s">
        <v>17231</v>
      </c>
      <c r="K14079" s="3">
        <v>45.580000000000005</v>
      </c>
      <c r="L14079" s="5">
        <v>4931</v>
      </c>
    </row>
    <row r="14080" spans="10:12" x14ac:dyDescent="0.25">
      <c r="J14080" s="2" t="s">
        <v>15947</v>
      </c>
      <c r="K14080" s="3">
        <v>45.580000000000005</v>
      </c>
      <c r="L14080" s="5">
        <v>4931</v>
      </c>
    </row>
    <row r="14081" spans="10:12" x14ac:dyDescent="0.25">
      <c r="J14081" s="2" t="s">
        <v>2687</v>
      </c>
      <c r="K14081" s="3">
        <v>45.26</v>
      </c>
      <c r="L14081" s="5">
        <v>4932</v>
      </c>
    </row>
    <row r="14082" spans="10:12" x14ac:dyDescent="0.25">
      <c r="J14082" s="2" t="s">
        <v>6705</v>
      </c>
      <c r="K14082" s="3">
        <v>45.26</v>
      </c>
      <c r="L14082" s="5">
        <v>4932</v>
      </c>
    </row>
    <row r="14083" spans="10:12" x14ac:dyDescent="0.25">
      <c r="J14083" s="2" t="s">
        <v>9918</v>
      </c>
      <c r="K14083" s="3">
        <v>45.26</v>
      </c>
      <c r="L14083" s="5">
        <v>4932</v>
      </c>
    </row>
    <row r="14084" spans="10:12" x14ac:dyDescent="0.25">
      <c r="J14084" s="2" t="s">
        <v>14997</v>
      </c>
      <c r="K14084" s="3">
        <v>45.26</v>
      </c>
      <c r="L14084" s="5">
        <v>4932</v>
      </c>
    </row>
    <row r="14085" spans="10:12" x14ac:dyDescent="0.25">
      <c r="J14085" s="2" t="s">
        <v>3412</v>
      </c>
      <c r="K14085" s="3">
        <v>45.220000000000006</v>
      </c>
      <c r="L14085" s="5">
        <v>4933</v>
      </c>
    </row>
    <row r="14086" spans="10:12" x14ac:dyDescent="0.25">
      <c r="J14086" s="2" t="s">
        <v>507</v>
      </c>
      <c r="K14086" s="3">
        <v>45.220000000000006</v>
      </c>
      <c r="L14086" s="5">
        <v>4933</v>
      </c>
    </row>
    <row r="14087" spans="10:12" x14ac:dyDescent="0.25">
      <c r="J14087" s="2" t="s">
        <v>7360</v>
      </c>
      <c r="K14087" s="3">
        <v>45.220000000000006</v>
      </c>
      <c r="L14087" s="5">
        <v>4933</v>
      </c>
    </row>
    <row r="14088" spans="10:12" x14ac:dyDescent="0.25">
      <c r="J14088" s="2" t="s">
        <v>1475</v>
      </c>
      <c r="K14088" s="3">
        <v>45.22</v>
      </c>
      <c r="L14088" s="5">
        <v>4934</v>
      </c>
    </row>
    <row r="14089" spans="10:12" x14ac:dyDescent="0.25">
      <c r="J14089" s="2" t="s">
        <v>2509</v>
      </c>
      <c r="K14089" s="3">
        <v>45.22</v>
      </c>
      <c r="L14089" s="5">
        <v>4934</v>
      </c>
    </row>
    <row r="14090" spans="10:12" x14ac:dyDescent="0.25">
      <c r="J14090" s="2" t="s">
        <v>10614</v>
      </c>
      <c r="K14090" s="3">
        <v>45.22</v>
      </c>
      <c r="L14090" s="5">
        <v>4934</v>
      </c>
    </row>
    <row r="14091" spans="10:12" x14ac:dyDescent="0.25">
      <c r="J14091" s="2" t="s">
        <v>14417</v>
      </c>
      <c r="K14091" s="3">
        <v>45.22</v>
      </c>
      <c r="L14091" s="5">
        <v>4934</v>
      </c>
    </row>
    <row r="14092" spans="10:12" x14ac:dyDescent="0.25">
      <c r="J14092" s="2" t="s">
        <v>16660</v>
      </c>
      <c r="K14092" s="3">
        <v>45.22</v>
      </c>
      <c r="L14092" s="5">
        <v>4934</v>
      </c>
    </row>
    <row r="14093" spans="10:12" x14ac:dyDescent="0.25">
      <c r="J14093" s="2" t="s">
        <v>17237</v>
      </c>
      <c r="K14093" s="3">
        <v>45.22</v>
      </c>
      <c r="L14093" s="5">
        <v>4934</v>
      </c>
    </row>
    <row r="14094" spans="10:12" x14ac:dyDescent="0.25">
      <c r="J14094" s="2" t="s">
        <v>3202</v>
      </c>
      <c r="K14094" s="3">
        <v>44.980000000000004</v>
      </c>
      <c r="L14094" s="5">
        <v>4935</v>
      </c>
    </row>
    <row r="14095" spans="10:12" x14ac:dyDescent="0.25">
      <c r="J14095" s="2" t="s">
        <v>1436</v>
      </c>
      <c r="K14095" s="3">
        <v>44.980000000000004</v>
      </c>
      <c r="L14095" s="5">
        <v>4935</v>
      </c>
    </row>
    <row r="14096" spans="10:12" x14ac:dyDescent="0.25">
      <c r="J14096" s="2" t="s">
        <v>1083</v>
      </c>
      <c r="K14096" s="3">
        <v>44.980000000000004</v>
      </c>
      <c r="L14096" s="5">
        <v>4935</v>
      </c>
    </row>
    <row r="14097" spans="10:12" x14ac:dyDescent="0.25">
      <c r="J14097" s="2" t="s">
        <v>2635</v>
      </c>
      <c r="K14097" s="3">
        <v>44.980000000000004</v>
      </c>
      <c r="L14097" s="5">
        <v>4935</v>
      </c>
    </row>
    <row r="14098" spans="10:12" x14ac:dyDescent="0.25">
      <c r="J14098" s="2" t="s">
        <v>9274</v>
      </c>
      <c r="K14098" s="3">
        <v>44.980000000000004</v>
      </c>
      <c r="L14098" s="5">
        <v>4935</v>
      </c>
    </row>
    <row r="14099" spans="10:12" x14ac:dyDescent="0.25">
      <c r="J14099" s="2" t="s">
        <v>6510</v>
      </c>
      <c r="K14099" s="3">
        <v>44.980000000000004</v>
      </c>
      <c r="L14099" s="5">
        <v>4935</v>
      </c>
    </row>
    <row r="14100" spans="10:12" x14ac:dyDescent="0.25">
      <c r="J14100" s="2" t="s">
        <v>10811</v>
      </c>
      <c r="K14100" s="3">
        <v>44.980000000000004</v>
      </c>
      <c r="L14100" s="5">
        <v>4935</v>
      </c>
    </row>
    <row r="14101" spans="10:12" x14ac:dyDescent="0.25">
      <c r="J14101" s="2" t="s">
        <v>12039</v>
      </c>
      <c r="K14101" s="3">
        <v>44.980000000000004</v>
      </c>
      <c r="L14101" s="5">
        <v>4935</v>
      </c>
    </row>
    <row r="14102" spans="10:12" x14ac:dyDescent="0.25">
      <c r="J14102" s="2" t="s">
        <v>11037</v>
      </c>
      <c r="K14102" s="3">
        <v>44.980000000000004</v>
      </c>
      <c r="L14102" s="5">
        <v>4935</v>
      </c>
    </row>
    <row r="14103" spans="10:12" x14ac:dyDescent="0.25">
      <c r="J14103" s="2" t="s">
        <v>10468</v>
      </c>
      <c r="K14103" s="3">
        <v>44.980000000000004</v>
      </c>
      <c r="L14103" s="5">
        <v>4935</v>
      </c>
    </row>
    <row r="14104" spans="10:12" x14ac:dyDescent="0.25">
      <c r="J14104" s="2" t="s">
        <v>11101</v>
      </c>
      <c r="K14104" s="3">
        <v>44.980000000000004</v>
      </c>
      <c r="L14104" s="5">
        <v>4935</v>
      </c>
    </row>
    <row r="14105" spans="10:12" x14ac:dyDescent="0.25">
      <c r="J14105" s="2" t="s">
        <v>10819</v>
      </c>
      <c r="K14105" s="3">
        <v>44.980000000000004</v>
      </c>
      <c r="L14105" s="5">
        <v>4935</v>
      </c>
    </row>
    <row r="14106" spans="10:12" x14ac:dyDescent="0.25">
      <c r="J14106" s="2" t="s">
        <v>10410</v>
      </c>
      <c r="K14106" s="3">
        <v>44.980000000000004</v>
      </c>
      <c r="L14106" s="5">
        <v>4935</v>
      </c>
    </row>
    <row r="14107" spans="10:12" x14ac:dyDescent="0.25">
      <c r="J14107" s="2" t="s">
        <v>17652</v>
      </c>
      <c r="K14107" s="3">
        <v>44.980000000000004</v>
      </c>
      <c r="L14107" s="5">
        <v>4935</v>
      </c>
    </row>
    <row r="14108" spans="10:12" x14ac:dyDescent="0.25">
      <c r="J14108" s="2" t="s">
        <v>17163</v>
      </c>
      <c r="K14108" s="3">
        <v>44.980000000000004</v>
      </c>
      <c r="L14108" s="5">
        <v>4935</v>
      </c>
    </row>
    <row r="14109" spans="10:12" x14ac:dyDescent="0.25">
      <c r="J14109" s="2" t="s">
        <v>14514</v>
      </c>
      <c r="K14109" s="3">
        <v>44.980000000000004</v>
      </c>
      <c r="L14109" s="5">
        <v>4935</v>
      </c>
    </row>
    <row r="14110" spans="10:12" x14ac:dyDescent="0.25">
      <c r="J14110" s="2" t="s">
        <v>461</v>
      </c>
      <c r="K14110" s="3">
        <v>44.970000000000006</v>
      </c>
      <c r="L14110" s="5">
        <v>4936</v>
      </c>
    </row>
    <row r="14111" spans="10:12" x14ac:dyDescent="0.25">
      <c r="J14111" s="2" t="s">
        <v>9800</v>
      </c>
      <c r="K14111" s="3">
        <v>44.970000000000006</v>
      </c>
      <c r="L14111" s="5">
        <v>4936</v>
      </c>
    </row>
    <row r="14112" spans="10:12" x14ac:dyDescent="0.25">
      <c r="J14112" s="2" t="s">
        <v>2361</v>
      </c>
      <c r="K14112" s="3">
        <v>44.97</v>
      </c>
      <c r="L14112" s="5">
        <v>4937</v>
      </c>
    </row>
    <row r="14113" spans="10:12" x14ac:dyDescent="0.25">
      <c r="J14113" s="2" t="s">
        <v>9331</v>
      </c>
      <c r="K14113" s="3">
        <v>44.97</v>
      </c>
      <c r="L14113" s="5">
        <v>4937</v>
      </c>
    </row>
    <row r="14114" spans="10:12" x14ac:dyDescent="0.25">
      <c r="J14114" s="2" t="s">
        <v>9508</v>
      </c>
      <c r="K14114" s="3">
        <v>44.97</v>
      </c>
      <c r="L14114" s="5">
        <v>4937</v>
      </c>
    </row>
    <row r="14115" spans="10:12" x14ac:dyDescent="0.25">
      <c r="J14115" s="2" t="s">
        <v>15013</v>
      </c>
      <c r="K14115" s="3">
        <v>44.95</v>
      </c>
      <c r="L14115" s="5">
        <v>4938</v>
      </c>
    </row>
    <row r="14116" spans="10:12" x14ac:dyDescent="0.25">
      <c r="J14116" s="2" t="s">
        <v>15573</v>
      </c>
      <c r="K14116" s="3">
        <v>44.95</v>
      </c>
      <c r="L14116" s="5">
        <v>4938</v>
      </c>
    </row>
    <row r="14117" spans="10:12" x14ac:dyDescent="0.25">
      <c r="J14117" s="2" t="s">
        <v>5151</v>
      </c>
      <c r="K14117" s="3">
        <v>44.910000000000004</v>
      </c>
      <c r="L14117" s="5">
        <v>4939</v>
      </c>
    </row>
    <row r="14118" spans="10:12" x14ac:dyDescent="0.25">
      <c r="J14118" s="2" t="s">
        <v>12707</v>
      </c>
      <c r="K14118" s="3">
        <v>44.910000000000004</v>
      </c>
      <c r="L14118" s="5">
        <v>4939</v>
      </c>
    </row>
    <row r="14119" spans="10:12" x14ac:dyDescent="0.25">
      <c r="J14119" s="2" t="s">
        <v>9422</v>
      </c>
      <c r="K14119" s="3">
        <v>44.91</v>
      </c>
      <c r="L14119" s="5">
        <v>4940</v>
      </c>
    </row>
    <row r="14120" spans="10:12" x14ac:dyDescent="0.25">
      <c r="J14120" s="2" t="s">
        <v>18045</v>
      </c>
      <c r="K14120" s="3">
        <v>44.91</v>
      </c>
      <c r="L14120" s="5">
        <v>4940</v>
      </c>
    </row>
    <row r="14121" spans="10:12" x14ac:dyDescent="0.25">
      <c r="J14121" s="2" t="s">
        <v>1164</v>
      </c>
      <c r="K14121" s="3">
        <v>44.57</v>
      </c>
      <c r="L14121" s="5">
        <v>4941</v>
      </c>
    </row>
    <row r="14122" spans="10:12" x14ac:dyDescent="0.25">
      <c r="J14122" s="2" t="s">
        <v>1722</v>
      </c>
      <c r="K14122" s="3">
        <v>44.57</v>
      </c>
      <c r="L14122" s="5">
        <v>4941</v>
      </c>
    </row>
    <row r="14123" spans="10:12" x14ac:dyDescent="0.25">
      <c r="J14123" s="2" t="s">
        <v>1862</v>
      </c>
      <c r="K14123" s="3">
        <v>44.57</v>
      </c>
      <c r="L14123" s="5">
        <v>4941</v>
      </c>
    </row>
    <row r="14124" spans="10:12" x14ac:dyDescent="0.25">
      <c r="J14124" s="2" t="s">
        <v>9275</v>
      </c>
      <c r="K14124" s="3">
        <v>44.57</v>
      </c>
      <c r="L14124" s="5">
        <v>4941</v>
      </c>
    </row>
    <row r="14125" spans="10:12" x14ac:dyDescent="0.25">
      <c r="J14125" s="2" t="s">
        <v>11625</v>
      </c>
      <c r="K14125" s="3">
        <v>44.57</v>
      </c>
      <c r="L14125" s="5">
        <v>4941</v>
      </c>
    </row>
    <row r="14126" spans="10:12" x14ac:dyDescent="0.25">
      <c r="J14126" s="2" t="s">
        <v>9766</v>
      </c>
      <c r="K14126" s="3">
        <v>44.57</v>
      </c>
      <c r="L14126" s="5">
        <v>4941</v>
      </c>
    </row>
    <row r="14127" spans="10:12" x14ac:dyDescent="0.25">
      <c r="J14127" s="2" t="s">
        <v>13156</v>
      </c>
      <c r="K14127" s="3">
        <v>44.57</v>
      </c>
      <c r="L14127" s="5">
        <v>4941</v>
      </c>
    </row>
    <row r="14128" spans="10:12" x14ac:dyDescent="0.25">
      <c r="J14128" s="2" t="s">
        <v>10437</v>
      </c>
      <c r="K14128" s="3">
        <v>44.57</v>
      </c>
      <c r="L14128" s="5">
        <v>4941</v>
      </c>
    </row>
    <row r="14129" spans="10:12" x14ac:dyDescent="0.25">
      <c r="J14129" s="2" t="s">
        <v>17734</v>
      </c>
      <c r="K14129" s="3">
        <v>44.57</v>
      </c>
      <c r="L14129" s="5">
        <v>4941</v>
      </c>
    </row>
    <row r="14130" spans="10:12" x14ac:dyDescent="0.25">
      <c r="J14130" s="2" t="s">
        <v>16990</v>
      </c>
      <c r="K14130" s="3">
        <v>44.57</v>
      </c>
      <c r="L14130" s="5">
        <v>4941</v>
      </c>
    </row>
    <row r="14131" spans="10:12" x14ac:dyDescent="0.25">
      <c r="J14131" s="2" t="s">
        <v>4693</v>
      </c>
      <c r="K14131" s="3">
        <v>44.540000000000006</v>
      </c>
      <c r="L14131" s="5">
        <v>4942</v>
      </c>
    </row>
    <row r="14132" spans="10:12" x14ac:dyDescent="0.25">
      <c r="J14132" s="2" t="s">
        <v>9966</v>
      </c>
      <c r="K14132" s="3">
        <v>44.540000000000006</v>
      </c>
      <c r="L14132" s="5">
        <v>4942</v>
      </c>
    </row>
    <row r="14133" spans="10:12" x14ac:dyDescent="0.25">
      <c r="J14133" s="2" t="s">
        <v>11308</v>
      </c>
      <c r="K14133" s="3">
        <v>44.540000000000006</v>
      </c>
      <c r="L14133" s="5">
        <v>4942</v>
      </c>
    </row>
    <row r="14134" spans="10:12" x14ac:dyDescent="0.25">
      <c r="J14134" s="2" t="s">
        <v>11662</v>
      </c>
      <c r="K14134" s="3">
        <v>44.459999999999994</v>
      </c>
      <c r="L14134" s="5">
        <v>4943</v>
      </c>
    </row>
    <row r="14135" spans="10:12" x14ac:dyDescent="0.25">
      <c r="J14135" s="2" t="s">
        <v>4796</v>
      </c>
      <c r="K14135" s="3">
        <v>44.22</v>
      </c>
      <c r="L14135" s="5">
        <v>4944</v>
      </c>
    </row>
    <row r="14136" spans="10:12" x14ac:dyDescent="0.25">
      <c r="J14136" s="2" t="s">
        <v>13471</v>
      </c>
      <c r="K14136" s="3">
        <v>44.22</v>
      </c>
      <c r="L14136" s="5">
        <v>4944</v>
      </c>
    </row>
    <row r="14137" spans="10:12" x14ac:dyDescent="0.25">
      <c r="J14137" s="2" t="s">
        <v>12028</v>
      </c>
      <c r="K14137" s="3">
        <v>44.22</v>
      </c>
      <c r="L14137" s="5">
        <v>4944</v>
      </c>
    </row>
    <row r="14138" spans="10:12" x14ac:dyDescent="0.25">
      <c r="J14138" s="2" t="s">
        <v>10551</v>
      </c>
      <c r="K14138" s="3">
        <v>44.22</v>
      </c>
      <c r="L14138" s="5">
        <v>4944</v>
      </c>
    </row>
    <row r="14139" spans="10:12" x14ac:dyDescent="0.25">
      <c r="J14139" s="2" t="s">
        <v>10498</v>
      </c>
      <c r="K14139" s="3">
        <v>44.22</v>
      </c>
      <c r="L14139" s="5">
        <v>4944</v>
      </c>
    </row>
    <row r="14140" spans="10:12" x14ac:dyDescent="0.25">
      <c r="J14140" s="2" t="s">
        <v>17763</v>
      </c>
      <c r="K14140" s="3">
        <v>44.22</v>
      </c>
      <c r="L14140" s="5">
        <v>4944</v>
      </c>
    </row>
    <row r="14141" spans="10:12" x14ac:dyDescent="0.25">
      <c r="J14141" s="2" t="s">
        <v>17124</v>
      </c>
      <c r="K14141" s="3">
        <v>44.04</v>
      </c>
      <c r="L14141" s="5">
        <v>4945</v>
      </c>
    </row>
    <row r="14142" spans="10:12" x14ac:dyDescent="0.25">
      <c r="J14142" s="2" t="s">
        <v>675</v>
      </c>
      <c r="K14142" s="3">
        <v>43.99</v>
      </c>
      <c r="L14142" s="5">
        <v>4946</v>
      </c>
    </row>
    <row r="14143" spans="10:12" x14ac:dyDescent="0.25">
      <c r="J14143" s="2" t="s">
        <v>614</v>
      </c>
      <c r="K14143" s="3">
        <v>43.99</v>
      </c>
      <c r="L14143" s="5">
        <v>4946</v>
      </c>
    </row>
    <row r="14144" spans="10:12" x14ac:dyDescent="0.25">
      <c r="J14144" s="2" t="s">
        <v>7921</v>
      </c>
      <c r="K14144" s="3">
        <v>43.99</v>
      </c>
      <c r="L14144" s="5">
        <v>4946</v>
      </c>
    </row>
    <row r="14145" spans="10:12" x14ac:dyDescent="0.25">
      <c r="J14145" s="2" t="s">
        <v>7399</v>
      </c>
      <c r="K14145" s="3">
        <v>43.99</v>
      </c>
      <c r="L14145" s="5">
        <v>4946</v>
      </c>
    </row>
    <row r="14146" spans="10:12" x14ac:dyDescent="0.25">
      <c r="J14146" s="2" t="s">
        <v>2688</v>
      </c>
      <c r="K14146" s="3">
        <v>43.980000000000004</v>
      </c>
      <c r="L14146" s="5">
        <v>4947</v>
      </c>
    </row>
    <row r="14147" spans="10:12" x14ac:dyDescent="0.25">
      <c r="J14147" s="2" t="s">
        <v>4149</v>
      </c>
      <c r="K14147" s="3">
        <v>43.980000000000004</v>
      </c>
      <c r="L14147" s="5">
        <v>4947</v>
      </c>
    </row>
    <row r="14148" spans="10:12" x14ac:dyDescent="0.25">
      <c r="J14148" s="2" t="s">
        <v>8633</v>
      </c>
      <c r="K14148" s="3">
        <v>43.980000000000004</v>
      </c>
      <c r="L14148" s="5">
        <v>4947</v>
      </c>
    </row>
    <row r="14149" spans="10:12" x14ac:dyDescent="0.25">
      <c r="J14149" s="2" t="s">
        <v>6334</v>
      </c>
      <c r="K14149" s="3">
        <v>43.980000000000004</v>
      </c>
      <c r="L14149" s="5">
        <v>4947</v>
      </c>
    </row>
    <row r="14150" spans="10:12" x14ac:dyDescent="0.25">
      <c r="J14150" s="2" t="s">
        <v>8531</v>
      </c>
      <c r="K14150" s="3">
        <v>43.980000000000004</v>
      </c>
      <c r="L14150" s="5">
        <v>4947</v>
      </c>
    </row>
    <row r="14151" spans="10:12" x14ac:dyDescent="0.25">
      <c r="J14151" s="2" t="s">
        <v>8346</v>
      </c>
      <c r="K14151" s="3">
        <v>43.980000000000004</v>
      </c>
      <c r="L14151" s="5">
        <v>4947</v>
      </c>
    </row>
    <row r="14152" spans="10:12" x14ac:dyDescent="0.25">
      <c r="J14152" s="2" t="s">
        <v>10974</v>
      </c>
      <c r="K14152" s="3">
        <v>43.980000000000004</v>
      </c>
      <c r="L14152" s="5">
        <v>4947</v>
      </c>
    </row>
    <row r="14153" spans="10:12" x14ac:dyDescent="0.25">
      <c r="J14153" s="2" t="s">
        <v>14624</v>
      </c>
      <c r="K14153" s="3">
        <v>43.980000000000004</v>
      </c>
      <c r="L14153" s="5">
        <v>4947</v>
      </c>
    </row>
    <row r="14154" spans="10:12" x14ac:dyDescent="0.25">
      <c r="J14154" s="2" t="s">
        <v>18150</v>
      </c>
      <c r="K14154" s="3">
        <v>43.980000000000004</v>
      </c>
      <c r="L14154" s="5">
        <v>4947</v>
      </c>
    </row>
    <row r="14155" spans="10:12" x14ac:dyDescent="0.25">
      <c r="J14155" s="2" t="s">
        <v>7532</v>
      </c>
      <c r="K14155" s="3">
        <v>43.97</v>
      </c>
      <c r="L14155" s="5">
        <v>4948</v>
      </c>
    </row>
    <row r="14156" spans="10:12" x14ac:dyDescent="0.25">
      <c r="J14156" s="2" t="s">
        <v>7851</v>
      </c>
      <c r="K14156" s="3">
        <v>43.97</v>
      </c>
      <c r="L14156" s="5">
        <v>4948</v>
      </c>
    </row>
    <row r="14157" spans="10:12" x14ac:dyDescent="0.25">
      <c r="J14157" s="2" t="s">
        <v>5434</v>
      </c>
      <c r="K14157" s="3">
        <v>43.97</v>
      </c>
      <c r="L14157" s="5">
        <v>4948</v>
      </c>
    </row>
    <row r="14158" spans="10:12" x14ac:dyDescent="0.25">
      <c r="J14158" s="2" t="s">
        <v>13907</v>
      </c>
      <c r="K14158" s="3">
        <v>43.97</v>
      </c>
      <c r="L14158" s="5">
        <v>4948</v>
      </c>
    </row>
    <row r="14159" spans="10:12" x14ac:dyDescent="0.25">
      <c r="J14159" s="2" t="s">
        <v>13608</v>
      </c>
      <c r="K14159" s="3">
        <v>43.97</v>
      </c>
      <c r="L14159" s="5">
        <v>4948</v>
      </c>
    </row>
    <row r="14160" spans="10:12" x14ac:dyDescent="0.25">
      <c r="J14160" s="2" t="s">
        <v>10769</v>
      </c>
      <c r="K14160" s="3">
        <v>43.97</v>
      </c>
      <c r="L14160" s="5">
        <v>4948</v>
      </c>
    </row>
    <row r="14161" spans="10:12" x14ac:dyDescent="0.25">
      <c r="J14161" s="2" t="s">
        <v>12586</v>
      </c>
      <c r="K14161" s="3">
        <v>43.97</v>
      </c>
      <c r="L14161" s="5">
        <v>4948</v>
      </c>
    </row>
    <row r="14162" spans="10:12" x14ac:dyDescent="0.25">
      <c r="J14162" s="2" t="s">
        <v>14204</v>
      </c>
      <c r="K14162" s="3">
        <v>43.97</v>
      </c>
      <c r="L14162" s="5">
        <v>4948</v>
      </c>
    </row>
    <row r="14163" spans="10:12" x14ac:dyDescent="0.25">
      <c r="J14163" s="2" t="s">
        <v>17522</v>
      </c>
      <c r="K14163" s="3">
        <v>43.97</v>
      </c>
      <c r="L14163" s="5">
        <v>4948</v>
      </c>
    </row>
    <row r="14164" spans="10:12" x14ac:dyDescent="0.25">
      <c r="J14164" s="2" t="s">
        <v>4920</v>
      </c>
      <c r="K14164" s="3">
        <v>43.46</v>
      </c>
      <c r="L14164" s="5">
        <v>4949</v>
      </c>
    </row>
    <row r="14165" spans="10:12" x14ac:dyDescent="0.25">
      <c r="J14165" s="2" t="s">
        <v>4449</v>
      </c>
      <c r="K14165" s="3">
        <v>43.21</v>
      </c>
      <c r="L14165" s="5">
        <v>4950</v>
      </c>
    </row>
    <row r="14166" spans="10:12" x14ac:dyDescent="0.25">
      <c r="J14166" s="2" t="s">
        <v>4772</v>
      </c>
      <c r="K14166" s="3">
        <v>43.21</v>
      </c>
      <c r="L14166" s="5">
        <v>4950</v>
      </c>
    </row>
    <row r="14167" spans="10:12" x14ac:dyDescent="0.25">
      <c r="J14167" s="2" t="s">
        <v>4752</v>
      </c>
      <c r="K14167" s="3">
        <v>42.97</v>
      </c>
      <c r="L14167" s="5">
        <v>4951</v>
      </c>
    </row>
    <row r="14168" spans="10:12" x14ac:dyDescent="0.25">
      <c r="J14168" s="2" t="s">
        <v>3308</v>
      </c>
      <c r="K14168" s="3">
        <v>42.97</v>
      </c>
      <c r="L14168" s="5">
        <v>4951</v>
      </c>
    </row>
    <row r="14169" spans="10:12" x14ac:dyDescent="0.25">
      <c r="J14169" s="2" t="s">
        <v>1799</v>
      </c>
      <c r="K14169" s="3">
        <v>42.97</v>
      </c>
      <c r="L14169" s="5">
        <v>4951</v>
      </c>
    </row>
    <row r="14170" spans="10:12" x14ac:dyDescent="0.25">
      <c r="J14170" s="2" t="s">
        <v>1963</v>
      </c>
      <c r="K14170" s="3">
        <v>42.97</v>
      </c>
      <c r="L14170" s="5">
        <v>4951</v>
      </c>
    </row>
    <row r="14171" spans="10:12" x14ac:dyDescent="0.25">
      <c r="J14171" s="2" t="s">
        <v>666</v>
      </c>
      <c r="K14171" s="3">
        <v>42.97</v>
      </c>
      <c r="L14171" s="5">
        <v>4951</v>
      </c>
    </row>
    <row r="14172" spans="10:12" x14ac:dyDescent="0.25">
      <c r="J14172" s="2" t="s">
        <v>1292</v>
      </c>
      <c r="K14172" s="3">
        <v>42.97</v>
      </c>
      <c r="L14172" s="5">
        <v>4951</v>
      </c>
    </row>
    <row r="14173" spans="10:12" x14ac:dyDescent="0.25">
      <c r="J14173" s="2" t="s">
        <v>2220</v>
      </c>
      <c r="K14173" s="3">
        <v>42.97</v>
      </c>
      <c r="L14173" s="5">
        <v>4951</v>
      </c>
    </row>
    <row r="14174" spans="10:12" x14ac:dyDescent="0.25">
      <c r="J14174" s="2" t="s">
        <v>722</v>
      </c>
      <c r="K14174" s="3">
        <v>42.97</v>
      </c>
      <c r="L14174" s="5">
        <v>4951</v>
      </c>
    </row>
    <row r="14175" spans="10:12" x14ac:dyDescent="0.25">
      <c r="J14175" s="2" t="s">
        <v>2600</v>
      </c>
      <c r="K14175" s="3">
        <v>42.97</v>
      </c>
      <c r="L14175" s="5">
        <v>4951</v>
      </c>
    </row>
    <row r="14176" spans="10:12" x14ac:dyDescent="0.25">
      <c r="J14176" s="2" t="s">
        <v>7175</v>
      </c>
      <c r="K14176" s="3">
        <v>42.97</v>
      </c>
      <c r="L14176" s="5">
        <v>4951</v>
      </c>
    </row>
    <row r="14177" spans="10:12" x14ac:dyDescent="0.25">
      <c r="J14177" s="2" t="s">
        <v>4985</v>
      </c>
      <c r="K14177" s="3">
        <v>42.97</v>
      </c>
      <c r="L14177" s="5">
        <v>4951</v>
      </c>
    </row>
    <row r="14178" spans="10:12" x14ac:dyDescent="0.25">
      <c r="J14178" s="2" t="s">
        <v>9085</v>
      </c>
      <c r="K14178" s="3">
        <v>42.97</v>
      </c>
      <c r="L14178" s="5">
        <v>4951</v>
      </c>
    </row>
    <row r="14179" spans="10:12" x14ac:dyDescent="0.25">
      <c r="J14179" s="2" t="s">
        <v>5948</v>
      </c>
      <c r="K14179" s="3">
        <v>42.97</v>
      </c>
      <c r="L14179" s="5">
        <v>4951</v>
      </c>
    </row>
    <row r="14180" spans="10:12" x14ac:dyDescent="0.25">
      <c r="J14180" s="2" t="s">
        <v>8415</v>
      </c>
      <c r="K14180" s="3">
        <v>42.97</v>
      </c>
      <c r="L14180" s="5">
        <v>4951</v>
      </c>
    </row>
    <row r="14181" spans="10:12" x14ac:dyDescent="0.25">
      <c r="J14181" s="2" t="s">
        <v>11432</v>
      </c>
      <c r="K14181" s="3">
        <v>42.97</v>
      </c>
      <c r="L14181" s="5">
        <v>4951</v>
      </c>
    </row>
    <row r="14182" spans="10:12" x14ac:dyDescent="0.25">
      <c r="J14182" s="2" t="s">
        <v>14580</v>
      </c>
      <c r="K14182" s="3">
        <v>42.97</v>
      </c>
      <c r="L14182" s="5">
        <v>4951</v>
      </c>
    </row>
    <row r="14183" spans="10:12" x14ac:dyDescent="0.25">
      <c r="J14183" s="2" t="s">
        <v>15189</v>
      </c>
      <c r="K14183" s="3">
        <v>42.97</v>
      </c>
      <c r="L14183" s="5">
        <v>4951</v>
      </c>
    </row>
    <row r="14184" spans="10:12" x14ac:dyDescent="0.25">
      <c r="J14184" s="2" t="s">
        <v>15118</v>
      </c>
      <c r="K14184" s="3">
        <v>42.97</v>
      </c>
      <c r="L14184" s="5">
        <v>4951</v>
      </c>
    </row>
    <row r="14185" spans="10:12" x14ac:dyDescent="0.25">
      <c r="J14185" s="2" t="s">
        <v>18387</v>
      </c>
      <c r="K14185" s="3">
        <v>42.97</v>
      </c>
      <c r="L14185" s="5">
        <v>4951</v>
      </c>
    </row>
    <row r="14186" spans="10:12" x14ac:dyDescent="0.25">
      <c r="J14186" s="2" t="s">
        <v>821</v>
      </c>
      <c r="K14186" s="3">
        <v>42.95</v>
      </c>
      <c r="L14186" s="5">
        <v>4952</v>
      </c>
    </row>
    <row r="14187" spans="10:12" x14ac:dyDescent="0.25">
      <c r="J14187" s="2" t="s">
        <v>11941</v>
      </c>
      <c r="K14187" s="3">
        <v>42.95</v>
      </c>
      <c r="L14187" s="5">
        <v>4952</v>
      </c>
    </row>
    <row r="14188" spans="10:12" x14ac:dyDescent="0.25">
      <c r="J14188" s="2" t="s">
        <v>12085</v>
      </c>
      <c r="K14188" s="3">
        <v>42.95</v>
      </c>
      <c r="L14188" s="5">
        <v>4952</v>
      </c>
    </row>
    <row r="14189" spans="10:12" x14ac:dyDescent="0.25">
      <c r="J14189" s="2" t="s">
        <v>18258</v>
      </c>
      <c r="K14189" s="3">
        <v>42.95</v>
      </c>
      <c r="L14189" s="5">
        <v>4952</v>
      </c>
    </row>
    <row r="14190" spans="10:12" x14ac:dyDescent="0.25">
      <c r="J14190" s="2" t="s">
        <v>16127</v>
      </c>
      <c r="K14190" s="3">
        <v>42.95</v>
      </c>
      <c r="L14190" s="5">
        <v>4952</v>
      </c>
    </row>
    <row r="14191" spans="10:12" x14ac:dyDescent="0.25">
      <c r="J14191" s="2" t="s">
        <v>16310</v>
      </c>
      <c r="K14191" s="3">
        <v>42.95</v>
      </c>
      <c r="L14191" s="5">
        <v>4952</v>
      </c>
    </row>
    <row r="14192" spans="10:12" x14ac:dyDescent="0.25">
      <c r="J14192" s="2" t="s">
        <v>1842</v>
      </c>
      <c r="K14192" s="3">
        <v>42.93</v>
      </c>
      <c r="L14192" s="5">
        <v>4953</v>
      </c>
    </row>
    <row r="14193" spans="10:12" x14ac:dyDescent="0.25">
      <c r="J14193" s="2" t="s">
        <v>2982</v>
      </c>
      <c r="K14193" s="3">
        <v>42.93</v>
      </c>
      <c r="L14193" s="5">
        <v>4953</v>
      </c>
    </row>
    <row r="14194" spans="10:12" x14ac:dyDescent="0.25">
      <c r="J14194" s="2" t="s">
        <v>1070</v>
      </c>
      <c r="K14194" s="3">
        <v>42.93</v>
      </c>
      <c r="L14194" s="5">
        <v>4953</v>
      </c>
    </row>
    <row r="14195" spans="10:12" x14ac:dyDescent="0.25">
      <c r="J14195" s="2" t="s">
        <v>7827</v>
      </c>
      <c r="K14195" s="3">
        <v>42.93</v>
      </c>
      <c r="L14195" s="5">
        <v>4953</v>
      </c>
    </row>
    <row r="14196" spans="10:12" x14ac:dyDescent="0.25">
      <c r="J14196" s="2" t="s">
        <v>9559</v>
      </c>
      <c r="K14196" s="3">
        <v>42.93</v>
      </c>
      <c r="L14196" s="5">
        <v>4953</v>
      </c>
    </row>
    <row r="14197" spans="10:12" x14ac:dyDescent="0.25">
      <c r="J14197" s="2" t="s">
        <v>12264</v>
      </c>
      <c r="K14197" s="3">
        <v>42.93</v>
      </c>
      <c r="L14197" s="5">
        <v>4953</v>
      </c>
    </row>
    <row r="14198" spans="10:12" x14ac:dyDescent="0.25">
      <c r="J14198" s="2" t="s">
        <v>9446</v>
      </c>
      <c r="K14198" s="3">
        <v>42.93</v>
      </c>
      <c r="L14198" s="5">
        <v>4953</v>
      </c>
    </row>
    <row r="14199" spans="10:12" x14ac:dyDescent="0.25">
      <c r="J14199" s="2" t="s">
        <v>13878</v>
      </c>
      <c r="K14199" s="3">
        <v>42.93</v>
      </c>
      <c r="L14199" s="5">
        <v>4953</v>
      </c>
    </row>
    <row r="14200" spans="10:12" x14ac:dyDescent="0.25">
      <c r="J14200" s="2" t="s">
        <v>17538</v>
      </c>
      <c r="K14200" s="3">
        <v>42.93</v>
      </c>
      <c r="L14200" s="5">
        <v>4953</v>
      </c>
    </row>
    <row r="14201" spans="10:12" x14ac:dyDescent="0.25">
      <c r="J14201" s="2" t="s">
        <v>17300</v>
      </c>
      <c r="K14201" s="3">
        <v>42.93</v>
      </c>
      <c r="L14201" s="5">
        <v>4953</v>
      </c>
    </row>
    <row r="14202" spans="10:12" x14ac:dyDescent="0.25">
      <c r="J14202" s="2" t="s">
        <v>17027</v>
      </c>
      <c r="K14202" s="3">
        <v>42.93</v>
      </c>
      <c r="L14202" s="5">
        <v>4953</v>
      </c>
    </row>
    <row r="14203" spans="10:12" x14ac:dyDescent="0.25">
      <c r="J14203" s="2" t="s">
        <v>16301</v>
      </c>
      <c r="K14203" s="3">
        <v>42.93</v>
      </c>
      <c r="L14203" s="5">
        <v>4953</v>
      </c>
    </row>
    <row r="14204" spans="10:12" x14ac:dyDescent="0.25">
      <c r="J14204" s="2" t="s">
        <v>2502</v>
      </c>
      <c r="K14204" s="3">
        <v>42.84</v>
      </c>
      <c r="L14204" s="5">
        <v>4954</v>
      </c>
    </row>
    <row r="14205" spans="10:12" x14ac:dyDescent="0.25">
      <c r="J14205" s="2" t="s">
        <v>6544</v>
      </c>
      <c r="K14205" s="3">
        <v>42.84</v>
      </c>
      <c r="L14205" s="5">
        <v>4954</v>
      </c>
    </row>
    <row r="14206" spans="10:12" x14ac:dyDescent="0.25">
      <c r="J14206" s="2" t="s">
        <v>13264</v>
      </c>
      <c r="K14206" s="3">
        <v>42.84</v>
      </c>
      <c r="L14206" s="5">
        <v>4954</v>
      </c>
    </row>
    <row r="14207" spans="10:12" x14ac:dyDescent="0.25">
      <c r="J14207" s="2" t="s">
        <v>12794</v>
      </c>
      <c r="K14207" s="3">
        <v>42.84</v>
      </c>
      <c r="L14207" s="5">
        <v>4954</v>
      </c>
    </row>
    <row r="14208" spans="10:12" x14ac:dyDescent="0.25">
      <c r="J14208" s="2" t="s">
        <v>3737</v>
      </c>
      <c r="K14208" s="3">
        <v>42.28</v>
      </c>
      <c r="L14208" s="5">
        <v>4955</v>
      </c>
    </row>
    <row r="14209" spans="10:12" x14ac:dyDescent="0.25">
      <c r="J14209" s="2" t="s">
        <v>1108</v>
      </c>
      <c r="K14209" s="3">
        <v>42.28</v>
      </c>
      <c r="L14209" s="5">
        <v>4955</v>
      </c>
    </row>
    <row r="14210" spans="10:12" x14ac:dyDescent="0.25">
      <c r="J14210" s="2" t="s">
        <v>4150</v>
      </c>
      <c r="K14210" s="3">
        <v>42.28</v>
      </c>
      <c r="L14210" s="5">
        <v>4955</v>
      </c>
    </row>
    <row r="14211" spans="10:12" x14ac:dyDescent="0.25">
      <c r="J14211" s="2" t="s">
        <v>1900</v>
      </c>
      <c r="K14211" s="3">
        <v>42.28</v>
      </c>
      <c r="L14211" s="5">
        <v>4955</v>
      </c>
    </row>
    <row r="14212" spans="10:12" x14ac:dyDescent="0.25">
      <c r="J14212" s="2" t="s">
        <v>3465</v>
      </c>
      <c r="K14212" s="3">
        <v>42.28</v>
      </c>
      <c r="L14212" s="5">
        <v>4955</v>
      </c>
    </row>
    <row r="14213" spans="10:12" x14ac:dyDescent="0.25">
      <c r="J14213" s="2" t="s">
        <v>4204</v>
      </c>
      <c r="K14213" s="3">
        <v>42.28</v>
      </c>
      <c r="L14213" s="5">
        <v>4955</v>
      </c>
    </row>
    <row r="14214" spans="10:12" x14ac:dyDescent="0.25">
      <c r="J14214" s="2" t="s">
        <v>4656</v>
      </c>
      <c r="K14214" s="3">
        <v>42.28</v>
      </c>
      <c r="L14214" s="5">
        <v>4955</v>
      </c>
    </row>
    <row r="14215" spans="10:12" x14ac:dyDescent="0.25">
      <c r="J14215" s="2" t="s">
        <v>481</v>
      </c>
      <c r="K14215" s="3">
        <v>42.28</v>
      </c>
      <c r="L14215" s="5">
        <v>4955</v>
      </c>
    </row>
    <row r="14216" spans="10:12" x14ac:dyDescent="0.25">
      <c r="J14216" s="2" t="s">
        <v>3157</v>
      </c>
      <c r="K14216" s="3">
        <v>42.28</v>
      </c>
      <c r="L14216" s="5">
        <v>4955</v>
      </c>
    </row>
    <row r="14217" spans="10:12" x14ac:dyDescent="0.25">
      <c r="J14217" s="2" t="s">
        <v>3772</v>
      </c>
      <c r="K14217" s="3">
        <v>42.28</v>
      </c>
      <c r="L14217" s="5">
        <v>4955</v>
      </c>
    </row>
    <row r="14218" spans="10:12" x14ac:dyDescent="0.25">
      <c r="J14218" s="2" t="s">
        <v>1305</v>
      </c>
      <c r="K14218" s="3">
        <v>42.28</v>
      </c>
      <c r="L14218" s="5">
        <v>4955</v>
      </c>
    </row>
    <row r="14219" spans="10:12" x14ac:dyDescent="0.25">
      <c r="J14219" s="2" t="s">
        <v>4636</v>
      </c>
      <c r="K14219" s="3">
        <v>42.28</v>
      </c>
      <c r="L14219" s="5">
        <v>4955</v>
      </c>
    </row>
    <row r="14220" spans="10:12" x14ac:dyDescent="0.25">
      <c r="J14220" s="2" t="s">
        <v>6703</v>
      </c>
      <c r="K14220" s="3">
        <v>42.28</v>
      </c>
      <c r="L14220" s="5">
        <v>4955</v>
      </c>
    </row>
    <row r="14221" spans="10:12" x14ac:dyDescent="0.25">
      <c r="J14221" s="2" t="s">
        <v>4775</v>
      </c>
      <c r="K14221" s="3">
        <v>42.28</v>
      </c>
      <c r="L14221" s="5">
        <v>4955</v>
      </c>
    </row>
    <row r="14222" spans="10:12" x14ac:dyDescent="0.25">
      <c r="J14222" s="2" t="s">
        <v>4873</v>
      </c>
      <c r="K14222" s="3">
        <v>42.28</v>
      </c>
      <c r="L14222" s="5">
        <v>4955</v>
      </c>
    </row>
    <row r="14223" spans="10:12" x14ac:dyDescent="0.25">
      <c r="J14223" s="2" t="s">
        <v>5608</v>
      </c>
      <c r="K14223" s="3">
        <v>42.28</v>
      </c>
      <c r="L14223" s="5">
        <v>4955</v>
      </c>
    </row>
    <row r="14224" spans="10:12" x14ac:dyDescent="0.25">
      <c r="J14224" s="2" t="s">
        <v>8828</v>
      </c>
      <c r="K14224" s="3">
        <v>42.28</v>
      </c>
      <c r="L14224" s="5">
        <v>4955</v>
      </c>
    </row>
    <row r="14225" spans="10:12" x14ac:dyDescent="0.25">
      <c r="J14225" s="2" t="s">
        <v>7547</v>
      </c>
      <c r="K14225" s="3">
        <v>42.28</v>
      </c>
      <c r="L14225" s="5">
        <v>4955</v>
      </c>
    </row>
    <row r="14226" spans="10:12" x14ac:dyDescent="0.25">
      <c r="J14226" s="2" t="s">
        <v>8487</v>
      </c>
      <c r="K14226" s="3">
        <v>42.28</v>
      </c>
      <c r="L14226" s="5">
        <v>4955</v>
      </c>
    </row>
    <row r="14227" spans="10:12" x14ac:dyDescent="0.25">
      <c r="J14227" s="2" t="s">
        <v>7319</v>
      </c>
      <c r="K14227" s="3">
        <v>42.28</v>
      </c>
      <c r="L14227" s="5">
        <v>4955</v>
      </c>
    </row>
    <row r="14228" spans="10:12" x14ac:dyDescent="0.25">
      <c r="J14228" s="2" t="s">
        <v>7655</v>
      </c>
      <c r="K14228" s="3">
        <v>42.28</v>
      </c>
      <c r="L14228" s="5">
        <v>4955</v>
      </c>
    </row>
    <row r="14229" spans="10:12" x14ac:dyDescent="0.25">
      <c r="J14229" s="2" t="s">
        <v>7408</v>
      </c>
      <c r="K14229" s="3">
        <v>42.28</v>
      </c>
      <c r="L14229" s="5">
        <v>4955</v>
      </c>
    </row>
    <row r="14230" spans="10:12" x14ac:dyDescent="0.25">
      <c r="J14230" s="2" t="s">
        <v>9095</v>
      </c>
      <c r="K14230" s="3">
        <v>42.28</v>
      </c>
      <c r="L14230" s="5">
        <v>4955</v>
      </c>
    </row>
    <row r="14231" spans="10:12" x14ac:dyDescent="0.25">
      <c r="J14231" s="2" t="s">
        <v>9650</v>
      </c>
      <c r="K14231" s="3">
        <v>42.28</v>
      </c>
      <c r="L14231" s="5">
        <v>4955</v>
      </c>
    </row>
    <row r="14232" spans="10:12" x14ac:dyDescent="0.25">
      <c r="J14232" s="2" t="s">
        <v>10235</v>
      </c>
      <c r="K14232" s="3">
        <v>42.28</v>
      </c>
      <c r="L14232" s="5">
        <v>4955</v>
      </c>
    </row>
    <row r="14233" spans="10:12" x14ac:dyDescent="0.25">
      <c r="J14233" s="2" t="s">
        <v>9408</v>
      </c>
      <c r="K14233" s="3">
        <v>42.28</v>
      </c>
      <c r="L14233" s="5">
        <v>4955</v>
      </c>
    </row>
    <row r="14234" spans="10:12" x14ac:dyDescent="0.25">
      <c r="J14234" s="2" t="s">
        <v>12772</v>
      </c>
      <c r="K14234" s="3">
        <v>42.28</v>
      </c>
      <c r="L14234" s="5">
        <v>4955</v>
      </c>
    </row>
    <row r="14235" spans="10:12" x14ac:dyDescent="0.25">
      <c r="J14235" s="2" t="s">
        <v>9647</v>
      </c>
      <c r="K14235" s="3">
        <v>42.28</v>
      </c>
      <c r="L14235" s="5">
        <v>4955</v>
      </c>
    </row>
    <row r="14236" spans="10:12" x14ac:dyDescent="0.25">
      <c r="J14236" s="2" t="s">
        <v>13417</v>
      </c>
      <c r="K14236" s="3">
        <v>42.28</v>
      </c>
      <c r="L14236" s="5">
        <v>4955</v>
      </c>
    </row>
    <row r="14237" spans="10:12" x14ac:dyDescent="0.25">
      <c r="J14237" s="2" t="s">
        <v>12822</v>
      </c>
      <c r="K14237" s="3">
        <v>42.28</v>
      </c>
      <c r="L14237" s="5">
        <v>4955</v>
      </c>
    </row>
    <row r="14238" spans="10:12" x14ac:dyDescent="0.25">
      <c r="J14238" s="2" t="s">
        <v>18373</v>
      </c>
      <c r="K14238" s="3">
        <v>42.28</v>
      </c>
      <c r="L14238" s="5">
        <v>4955</v>
      </c>
    </row>
    <row r="14239" spans="10:12" x14ac:dyDescent="0.25">
      <c r="J14239" s="2" t="s">
        <v>16757</v>
      </c>
      <c r="K14239" s="3">
        <v>42.28</v>
      </c>
      <c r="L14239" s="5">
        <v>4955</v>
      </c>
    </row>
    <row r="14240" spans="10:12" x14ac:dyDescent="0.25">
      <c r="J14240" s="2" t="s">
        <v>15928</v>
      </c>
      <c r="K14240" s="3">
        <v>42.28</v>
      </c>
      <c r="L14240" s="5">
        <v>4955</v>
      </c>
    </row>
    <row r="14241" spans="10:12" x14ac:dyDescent="0.25">
      <c r="J14241" s="2" t="s">
        <v>15872</v>
      </c>
      <c r="K14241" s="3">
        <v>42.28</v>
      </c>
      <c r="L14241" s="5">
        <v>4955</v>
      </c>
    </row>
    <row r="14242" spans="10:12" x14ac:dyDescent="0.25">
      <c r="J14242" s="2" t="s">
        <v>15929</v>
      </c>
      <c r="K14242" s="3">
        <v>42.28</v>
      </c>
      <c r="L14242" s="5">
        <v>4955</v>
      </c>
    </row>
    <row r="14243" spans="10:12" x14ac:dyDescent="0.25">
      <c r="J14243" s="2" t="s">
        <v>18202</v>
      </c>
      <c r="K14243" s="3">
        <v>42.28</v>
      </c>
      <c r="L14243" s="5">
        <v>4955</v>
      </c>
    </row>
    <row r="14244" spans="10:12" x14ac:dyDescent="0.25">
      <c r="J14244" s="2" t="s">
        <v>14574</v>
      </c>
      <c r="K14244" s="3">
        <v>42.28</v>
      </c>
      <c r="L14244" s="5">
        <v>4955</v>
      </c>
    </row>
    <row r="14245" spans="10:12" x14ac:dyDescent="0.25">
      <c r="J14245" s="2" t="s">
        <v>18008</v>
      </c>
      <c r="K14245" s="3">
        <v>42.28</v>
      </c>
      <c r="L14245" s="5">
        <v>4955</v>
      </c>
    </row>
    <row r="14246" spans="10:12" x14ac:dyDescent="0.25">
      <c r="J14246" s="2" t="s">
        <v>16109</v>
      </c>
      <c r="K14246" s="3">
        <v>42.28</v>
      </c>
      <c r="L14246" s="5">
        <v>4955</v>
      </c>
    </row>
    <row r="14247" spans="10:12" x14ac:dyDescent="0.25">
      <c r="J14247" s="2" t="s">
        <v>16675</v>
      </c>
      <c r="K14247" s="3">
        <v>42.28</v>
      </c>
      <c r="L14247" s="5">
        <v>4955</v>
      </c>
    </row>
    <row r="14248" spans="10:12" x14ac:dyDescent="0.25">
      <c r="J14248" s="2" t="s">
        <v>16929</v>
      </c>
      <c r="K14248" s="3">
        <v>42.28</v>
      </c>
      <c r="L14248" s="5">
        <v>4955</v>
      </c>
    </row>
    <row r="14249" spans="10:12" x14ac:dyDescent="0.25">
      <c r="J14249" s="2" t="s">
        <v>16506</v>
      </c>
      <c r="K14249" s="3">
        <v>42.28</v>
      </c>
      <c r="L14249" s="5">
        <v>4955</v>
      </c>
    </row>
    <row r="14250" spans="10:12" x14ac:dyDescent="0.25">
      <c r="J14250" s="2" t="s">
        <v>14646</v>
      </c>
      <c r="K14250" s="3">
        <v>42.28</v>
      </c>
      <c r="L14250" s="5">
        <v>4955</v>
      </c>
    </row>
    <row r="14251" spans="10:12" x14ac:dyDescent="0.25">
      <c r="J14251" s="2" t="s">
        <v>13140</v>
      </c>
      <c r="K14251" s="3">
        <v>42.26</v>
      </c>
      <c r="L14251" s="5">
        <v>4956</v>
      </c>
    </row>
    <row r="14252" spans="10:12" x14ac:dyDescent="0.25">
      <c r="J14252" s="2" t="s">
        <v>13668</v>
      </c>
      <c r="K14252" s="3">
        <v>41.95</v>
      </c>
      <c r="L14252" s="5">
        <v>4957</v>
      </c>
    </row>
    <row r="14253" spans="10:12" x14ac:dyDescent="0.25">
      <c r="J14253" s="2" t="s">
        <v>10537</v>
      </c>
      <c r="K14253" s="3">
        <v>41.95</v>
      </c>
      <c r="L14253" s="5">
        <v>4957</v>
      </c>
    </row>
    <row r="14254" spans="10:12" x14ac:dyDescent="0.25">
      <c r="J14254" s="2" t="s">
        <v>12242</v>
      </c>
      <c r="K14254" s="3">
        <v>41.95</v>
      </c>
      <c r="L14254" s="5">
        <v>4957</v>
      </c>
    </row>
    <row r="14255" spans="10:12" x14ac:dyDescent="0.25">
      <c r="J14255" s="2" t="s">
        <v>2261</v>
      </c>
      <c r="K14255" s="3">
        <v>41.93</v>
      </c>
      <c r="L14255" s="5">
        <v>4958</v>
      </c>
    </row>
    <row r="14256" spans="10:12" x14ac:dyDescent="0.25">
      <c r="J14256" s="2" t="s">
        <v>11635</v>
      </c>
      <c r="K14256" s="3">
        <v>41.93</v>
      </c>
      <c r="L14256" s="5">
        <v>4958</v>
      </c>
    </row>
    <row r="14257" spans="10:12" x14ac:dyDescent="0.25">
      <c r="J14257" s="2" t="s">
        <v>9830</v>
      </c>
      <c r="K14257" s="3">
        <v>41.93</v>
      </c>
      <c r="L14257" s="5">
        <v>4958</v>
      </c>
    </row>
    <row r="14258" spans="10:12" x14ac:dyDescent="0.25">
      <c r="J14258" s="2" t="s">
        <v>14789</v>
      </c>
      <c r="K14258" s="3">
        <v>41.93</v>
      </c>
      <c r="L14258" s="5">
        <v>4958</v>
      </c>
    </row>
    <row r="14259" spans="10:12" x14ac:dyDescent="0.25">
      <c r="J14259" s="2" t="s">
        <v>10421</v>
      </c>
      <c r="K14259" s="3">
        <v>41.75</v>
      </c>
      <c r="L14259" s="5">
        <v>4959</v>
      </c>
    </row>
    <row r="14260" spans="10:12" x14ac:dyDescent="0.25">
      <c r="J14260" s="2" t="s">
        <v>7462</v>
      </c>
      <c r="K14260" s="3">
        <v>41.59</v>
      </c>
      <c r="L14260" s="5">
        <v>4960</v>
      </c>
    </row>
    <row r="14261" spans="10:12" x14ac:dyDescent="0.25">
      <c r="J14261" s="2" t="s">
        <v>7742</v>
      </c>
      <c r="K14261" s="3">
        <v>41.28</v>
      </c>
      <c r="L14261" s="5">
        <v>4961</v>
      </c>
    </row>
    <row r="14262" spans="10:12" x14ac:dyDescent="0.25">
      <c r="J14262" s="2" t="s">
        <v>5347</v>
      </c>
      <c r="K14262" s="3">
        <v>41.28</v>
      </c>
      <c r="L14262" s="5">
        <v>4961</v>
      </c>
    </row>
    <row r="14263" spans="10:12" x14ac:dyDescent="0.25">
      <c r="J14263" s="2" t="s">
        <v>7499</v>
      </c>
      <c r="K14263" s="3">
        <v>41.28</v>
      </c>
      <c r="L14263" s="5">
        <v>4961</v>
      </c>
    </row>
    <row r="14264" spans="10:12" x14ac:dyDescent="0.25">
      <c r="J14264" s="2" t="s">
        <v>16153</v>
      </c>
      <c r="K14264" s="3">
        <v>41.28</v>
      </c>
      <c r="L14264" s="5">
        <v>4961</v>
      </c>
    </row>
    <row r="14265" spans="10:12" x14ac:dyDescent="0.25">
      <c r="J14265" s="2" t="s">
        <v>4939</v>
      </c>
      <c r="K14265" s="3">
        <v>41.269999999999996</v>
      </c>
      <c r="L14265" s="5">
        <v>4962</v>
      </c>
    </row>
    <row r="14266" spans="10:12" x14ac:dyDescent="0.25">
      <c r="J14266" s="2" t="s">
        <v>6414</v>
      </c>
      <c r="K14266" s="3">
        <v>41.26</v>
      </c>
      <c r="L14266" s="5">
        <v>4963</v>
      </c>
    </row>
    <row r="14267" spans="10:12" x14ac:dyDescent="0.25">
      <c r="J14267" s="2" t="s">
        <v>15140</v>
      </c>
      <c r="K14267" s="3">
        <v>41.26</v>
      </c>
      <c r="L14267" s="5">
        <v>4963</v>
      </c>
    </row>
    <row r="14268" spans="10:12" x14ac:dyDescent="0.25">
      <c r="J14268" s="2" t="s">
        <v>17386</v>
      </c>
      <c r="K14268" s="3">
        <v>41.26</v>
      </c>
      <c r="L14268" s="5">
        <v>4963</v>
      </c>
    </row>
    <row r="14269" spans="10:12" x14ac:dyDescent="0.25">
      <c r="J14269" s="2" t="s">
        <v>10868</v>
      </c>
      <c r="K14269" s="3">
        <v>40.96</v>
      </c>
      <c r="L14269" s="5">
        <v>4964</v>
      </c>
    </row>
    <row r="14270" spans="10:12" x14ac:dyDescent="0.25">
      <c r="J14270" s="2" t="s">
        <v>12983</v>
      </c>
      <c r="K14270" s="3">
        <v>40.269999999999996</v>
      </c>
      <c r="L14270" s="5">
        <v>4965</v>
      </c>
    </row>
    <row r="14271" spans="10:12" x14ac:dyDescent="0.25">
      <c r="J14271" s="2" t="s">
        <v>4039</v>
      </c>
      <c r="K14271" s="3">
        <v>40.26</v>
      </c>
      <c r="L14271" s="5">
        <v>4966</v>
      </c>
    </row>
    <row r="14272" spans="10:12" x14ac:dyDescent="0.25">
      <c r="J14272" s="2" t="s">
        <v>8641</v>
      </c>
      <c r="K14272" s="3">
        <v>40.26</v>
      </c>
      <c r="L14272" s="5">
        <v>4966</v>
      </c>
    </row>
    <row r="14273" spans="10:12" x14ac:dyDescent="0.25">
      <c r="J14273" s="2" t="s">
        <v>8281</v>
      </c>
      <c r="K14273" s="3">
        <v>40.229999999999997</v>
      </c>
      <c r="L14273" s="5">
        <v>4967</v>
      </c>
    </row>
    <row r="14274" spans="10:12" x14ac:dyDescent="0.25">
      <c r="J14274" s="2" t="s">
        <v>6279</v>
      </c>
      <c r="K14274" s="3">
        <v>40.229999999999997</v>
      </c>
      <c r="L14274" s="5">
        <v>4967</v>
      </c>
    </row>
    <row r="14275" spans="10:12" x14ac:dyDescent="0.25">
      <c r="J14275" s="2" t="s">
        <v>12401</v>
      </c>
      <c r="K14275" s="3">
        <v>40.229999999999997</v>
      </c>
      <c r="L14275" s="5">
        <v>4967</v>
      </c>
    </row>
    <row r="14276" spans="10:12" x14ac:dyDescent="0.25">
      <c r="J14276" s="2" t="s">
        <v>15404</v>
      </c>
      <c r="K14276" s="3">
        <v>40.229999999999997</v>
      </c>
      <c r="L14276" s="5">
        <v>4967</v>
      </c>
    </row>
    <row r="14277" spans="10:12" x14ac:dyDescent="0.25">
      <c r="J14277" s="2" t="s">
        <v>15105</v>
      </c>
      <c r="K14277" s="3">
        <v>40.229999999999997</v>
      </c>
      <c r="L14277" s="5">
        <v>4967</v>
      </c>
    </row>
    <row r="14278" spans="10:12" x14ac:dyDescent="0.25">
      <c r="J14278" s="2" t="s">
        <v>15005</v>
      </c>
      <c r="K14278" s="3">
        <v>40.229999999999997</v>
      </c>
      <c r="L14278" s="5">
        <v>4967</v>
      </c>
    </row>
    <row r="14279" spans="10:12" x14ac:dyDescent="0.25">
      <c r="J14279" s="2" t="s">
        <v>5641</v>
      </c>
      <c r="K14279" s="3">
        <v>40.22</v>
      </c>
      <c r="L14279" s="5">
        <v>4968</v>
      </c>
    </row>
    <row r="14280" spans="10:12" x14ac:dyDescent="0.25">
      <c r="J14280" s="2" t="s">
        <v>8059</v>
      </c>
      <c r="K14280" s="3">
        <v>40.22</v>
      </c>
      <c r="L14280" s="5">
        <v>4968</v>
      </c>
    </row>
    <row r="14281" spans="10:12" x14ac:dyDescent="0.25">
      <c r="J14281" s="2" t="s">
        <v>7150</v>
      </c>
      <c r="K14281" s="3">
        <v>40.22</v>
      </c>
      <c r="L14281" s="5">
        <v>4968</v>
      </c>
    </row>
    <row r="14282" spans="10:12" x14ac:dyDescent="0.25">
      <c r="J14282" s="2" t="s">
        <v>13800</v>
      </c>
      <c r="K14282" s="3">
        <v>40.22</v>
      </c>
      <c r="L14282" s="5">
        <v>4968</v>
      </c>
    </row>
    <row r="14283" spans="10:12" x14ac:dyDescent="0.25">
      <c r="J14283" s="2" t="s">
        <v>12118</v>
      </c>
      <c r="K14283" s="3">
        <v>40.22</v>
      </c>
      <c r="L14283" s="5">
        <v>4968</v>
      </c>
    </row>
    <row r="14284" spans="10:12" x14ac:dyDescent="0.25">
      <c r="J14284" s="2" t="s">
        <v>1961</v>
      </c>
      <c r="K14284" s="3">
        <v>39.99</v>
      </c>
      <c r="L14284" s="5">
        <v>4969</v>
      </c>
    </row>
    <row r="14285" spans="10:12" x14ac:dyDescent="0.25">
      <c r="J14285" s="2" t="s">
        <v>1143</v>
      </c>
      <c r="K14285" s="3">
        <v>39.99</v>
      </c>
      <c r="L14285" s="5">
        <v>4969</v>
      </c>
    </row>
    <row r="14286" spans="10:12" x14ac:dyDescent="0.25">
      <c r="J14286" s="2" t="s">
        <v>2289</v>
      </c>
      <c r="K14286" s="3">
        <v>39.99</v>
      </c>
      <c r="L14286" s="5">
        <v>4969</v>
      </c>
    </row>
    <row r="14287" spans="10:12" x14ac:dyDescent="0.25">
      <c r="J14287" s="2" t="s">
        <v>3225</v>
      </c>
      <c r="K14287" s="3">
        <v>39.99</v>
      </c>
      <c r="L14287" s="5">
        <v>4969</v>
      </c>
    </row>
    <row r="14288" spans="10:12" x14ac:dyDescent="0.25">
      <c r="J14288" s="2" t="s">
        <v>4293</v>
      </c>
      <c r="K14288" s="3">
        <v>39.99</v>
      </c>
      <c r="L14288" s="5">
        <v>4969</v>
      </c>
    </row>
    <row r="14289" spans="10:12" x14ac:dyDescent="0.25">
      <c r="J14289" s="2" t="s">
        <v>4662</v>
      </c>
      <c r="K14289" s="3">
        <v>39.99</v>
      </c>
      <c r="L14289" s="5">
        <v>4969</v>
      </c>
    </row>
    <row r="14290" spans="10:12" x14ac:dyDescent="0.25">
      <c r="J14290" s="2" t="s">
        <v>4598</v>
      </c>
      <c r="K14290" s="3">
        <v>39.99</v>
      </c>
      <c r="L14290" s="5">
        <v>4969</v>
      </c>
    </row>
    <row r="14291" spans="10:12" x14ac:dyDescent="0.25">
      <c r="J14291" s="2" t="s">
        <v>5028</v>
      </c>
      <c r="K14291" s="3">
        <v>39.99</v>
      </c>
      <c r="L14291" s="5">
        <v>4969</v>
      </c>
    </row>
    <row r="14292" spans="10:12" x14ac:dyDescent="0.25">
      <c r="J14292" s="2" t="s">
        <v>5791</v>
      </c>
      <c r="K14292" s="3">
        <v>39.99</v>
      </c>
      <c r="L14292" s="5">
        <v>4969</v>
      </c>
    </row>
    <row r="14293" spans="10:12" x14ac:dyDescent="0.25">
      <c r="J14293" s="2" t="s">
        <v>5474</v>
      </c>
      <c r="K14293" s="3">
        <v>39.99</v>
      </c>
      <c r="L14293" s="5">
        <v>4969</v>
      </c>
    </row>
    <row r="14294" spans="10:12" x14ac:dyDescent="0.25">
      <c r="J14294" s="2" t="s">
        <v>8753</v>
      </c>
      <c r="K14294" s="3">
        <v>39.99</v>
      </c>
      <c r="L14294" s="5">
        <v>4969</v>
      </c>
    </row>
    <row r="14295" spans="10:12" x14ac:dyDescent="0.25">
      <c r="J14295" s="2" t="s">
        <v>5014</v>
      </c>
      <c r="K14295" s="3">
        <v>39.99</v>
      </c>
      <c r="L14295" s="5">
        <v>4969</v>
      </c>
    </row>
    <row r="14296" spans="10:12" x14ac:dyDescent="0.25">
      <c r="J14296" s="2" t="s">
        <v>5166</v>
      </c>
      <c r="K14296" s="3">
        <v>39.99</v>
      </c>
      <c r="L14296" s="5">
        <v>4969</v>
      </c>
    </row>
    <row r="14297" spans="10:12" x14ac:dyDescent="0.25">
      <c r="J14297" s="2" t="s">
        <v>8288</v>
      </c>
      <c r="K14297" s="3">
        <v>39.99</v>
      </c>
      <c r="L14297" s="5">
        <v>4969</v>
      </c>
    </row>
    <row r="14298" spans="10:12" x14ac:dyDescent="0.25">
      <c r="J14298" s="2" t="s">
        <v>7131</v>
      </c>
      <c r="K14298" s="3">
        <v>39.99</v>
      </c>
      <c r="L14298" s="5">
        <v>4969</v>
      </c>
    </row>
    <row r="14299" spans="10:12" x14ac:dyDescent="0.25">
      <c r="J14299" s="2" t="s">
        <v>6757</v>
      </c>
      <c r="K14299" s="3">
        <v>39.99</v>
      </c>
      <c r="L14299" s="5">
        <v>4969</v>
      </c>
    </row>
    <row r="14300" spans="10:12" x14ac:dyDescent="0.25">
      <c r="J14300" s="2" t="s">
        <v>11862</v>
      </c>
      <c r="K14300" s="3">
        <v>39.99</v>
      </c>
      <c r="L14300" s="5">
        <v>4969</v>
      </c>
    </row>
    <row r="14301" spans="10:12" x14ac:dyDescent="0.25">
      <c r="J14301" s="2" t="s">
        <v>9386</v>
      </c>
      <c r="K14301" s="3">
        <v>39.99</v>
      </c>
      <c r="L14301" s="5">
        <v>4969</v>
      </c>
    </row>
    <row r="14302" spans="10:12" x14ac:dyDescent="0.25">
      <c r="J14302" s="2" t="s">
        <v>11141</v>
      </c>
      <c r="K14302" s="3">
        <v>39.99</v>
      </c>
      <c r="L14302" s="5">
        <v>4969</v>
      </c>
    </row>
    <row r="14303" spans="10:12" x14ac:dyDescent="0.25">
      <c r="J14303" s="2" t="s">
        <v>10380</v>
      </c>
      <c r="K14303" s="3">
        <v>39.99</v>
      </c>
      <c r="L14303" s="5">
        <v>4969</v>
      </c>
    </row>
    <row r="14304" spans="10:12" x14ac:dyDescent="0.25">
      <c r="J14304" s="2" t="s">
        <v>12712</v>
      </c>
      <c r="K14304" s="3">
        <v>39.99</v>
      </c>
      <c r="L14304" s="5">
        <v>4969</v>
      </c>
    </row>
    <row r="14305" spans="10:12" x14ac:dyDescent="0.25">
      <c r="J14305" s="2" t="s">
        <v>12438</v>
      </c>
      <c r="K14305" s="3">
        <v>39.99</v>
      </c>
      <c r="L14305" s="5">
        <v>4969</v>
      </c>
    </row>
    <row r="14306" spans="10:12" x14ac:dyDescent="0.25">
      <c r="J14306" s="2" t="s">
        <v>10387</v>
      </c>
      <c r="K14306" s="3">
        <v>39.99</v>
      </c>
      <c r="L14306" s="5">
        <v>4969</v>
      </c>
    </row>
    <row r="14307" spans="10:12" x14ac:dyDescent="0.25">
      <c r="J14307" s="2" t="s">
        <v>15819</v>
      </c>
      <c r="K14307" s="3">
        <v>39.99</v>
      </c>
      <c r="L14307" s="5">
        <v>4969</v>
      </c>
    </row>
    <row r="14308" spans="10:12" x14ac:dyDescent="0.25">
      <c r="J14308" s="2" t="s">
        <v>15036</v>
      </c>
      <c r="K14308" s="3">
        <v>39.99</v>
      </c>
      <c r="L14308" s="5">
        <v>4969</v>
      </c>
    </row>
    <row r="14309" spans="10:12" x14ac:dyDescent="0.25">
      <c r="J14309" s="2" t="s">
        <v>14763</v>
      </c>
      <c r="K14309" s="3">
        <v>39.99</v>
      </c>
      <c r="L14309" s="5">
        <v>4969</v>
      </c>
    </row>
    <row r="14310" spans="10:12" x14ac:dyDescent="0.25">
      <c r="J14310" s="2" t="s">
        <v>17214</v>
      </c>
      <c r="K14310" s="3">
        <v>39.99</v>
      </c>
      <c r="L14310" s="5">
        <v>4969</v>
      </c>
    </row>
    <row r="14311" spans="10:12" x14ac:dyDescent="0.25">
      <c r="J14311" s="2" t="s">
        <v>16145</v>
      </c>
      <c r="K14311" s="3">
        <v>39.99</v>
      </c>
      <c r="L14311" s="5">
        <v>4969</v>
      </c>
    </row>
    <row r="14312" spans="10:12" x14ac:dyDescent="0.25">
      <c r="J14312" s="2" t="s">
        <v>17940</v>
      </c>
      <c r="K14312" s="3">
        <v>39.99</v>
      </c>
      <c r="L14312" s="5">
        <v>4969</v>
      </c>
    </row>
    <row r="14313" spans="10:12" x14ac:dyDescent="0.25">
      <c r="J14313" s="2" t="s">
        <v>17521</v>
      </c>
      <c r="K14313" s="3">
        <v>39.99</v>
      </c>
      <c r="L14313" s="5">
        <v>4969</v>
      </c>
    </row>
    <row r="14314" spans="10:12" x14ac:dyDescent="0.25">
      <c r="J14314" s="2" t="s">
        <v>2246</v>
      </c>
      <c r="K14314" s="3">
        <v>39.980000000000004</v>
      </c>
      <c r="L14314" s="5">
        <v>4970</v>
      </c>
    </row>
    <row r="14315" spans="10:12" x14ac:dyDescent="0.25">
      <c r="J14315" s="2" t="s">
        <v>166</v>
      </c>
      <c r="K14315" s="3">
        <v>39.980000000000004</v>
      </c>
      <c r="L14315" s="5">
        <v>4970</v>
      </c>
    </row>
    <row r="14316" spans="10:12" x14ac:dyDescent="0.25">
      <c r="J14316" s="2" t="s">
        <v>706</v>
      </c>
      <c r="K14316" s="3">
        <v>39.980000000000004</v>
      </c>
      <c r="L14316" s="5">
        <v>4970</v>
      </c>
    </row>
    <row r="14317" spans="10:12" x14ac:dyDescent="0.25">
      <c r="J14317" s="2" t="s">
        <v>1614</v>
      </c>
      <c r="K14317" s="3">
        <v>39.980000000000004</v>
      </c>
      <c r="L14317" s="5">
        <v>4970</v>
      </c>
    </row>
    <row r="14318" spans="10:12" x14ac:dyDescent="0.25">
      <c r="J14318" s="2" t="s">
        <v>1038</v>
      </c>
      <c r="K14318" s="3">
        <v>39.980000000000004</v>
      </c>
      <c r="L14318" s="5">
        <v>4970</v>
      </c>
    </row>
    <row r="14319" spans="10:12" x14ac:dyDescent="0.25">
      <c r="J14319" s="2" t="s">
        <v>3492</v>
      </c>
      <c r="K14319" s="3">
        <v>39.980000000000004</v>
      </c>
      <c r="L14319" s="5">
        <v>4970</v>
      </c>
    </row>
    <row r="14320" spans="10:12" x14ac:dyDescent="0.25">
      <c r="J14320" s="2" t="s">
        <v>2233</v>
      </c>
      <c r="K14320" s="3">
        <v>39.980000000000004</v>
      </c>
      <c r="L14320" s="5">
        <v>4970</v>
      </c>
    </row>
    <row r="14321" spans="10:12" x14ac:dyDescent="0.25">
      <c r="J14321" s="2" t="s">
        <v>466</v>
      </c>
      <c r="K14321" s="3">
        <v>39.980000000000004</v>
      </c>
      <c r="L14321" s="5">
        <v>4970</v>
      </c>
    </row>
    <row r="14322" spans="10:12" x14ac:dyDescent="0.25">
      <c r="J14322" s="2" t="s">
        <v>2812</v>
      </c>
      <c r="K14322" s="3">
        <v>39.980000000000004</v>
      </c>
      <c r="L14322" s="5">
        <v>4970</v>
      </c>
    </row>
    <row r="14323" spans="10:12" x14ac:dyDescent="0.25">
      <c r="J14323" s="2" t="s">
        <v>1904</v>
      </c>
      <c r="K14323" s="3">
        <v>39.980000000000004</v>
      </c>
      <c r="L14323" s="5">
        <v>4970</v>
      </c>
    </row>
    <row r="14324" spans="10:12" x14ac:dyDescent="0.25">
      <c r="J14324" s="2" t="s">
        <v>2041</v>
      </c>
      <c r="K14324" s="3">
        <v>39.980000000000004</v>
      </c>
      <c r="L14324" s="5">
        <v>4970</v>
      </c>
    </row>
    <row r="14325" spans="10:12" x14ac:dyDescent="0.25">
      <c r="J14325" s="2" t="s">
        <v>2578</v>
      </c>
      <c r="K14325" s="3">
        <v>39.980000000000004</v>
      </c>
      <c r="L14325" s="5">
        <v>4970</v>
      </c>
    </row>
    <row r="14326" spans="10:12" x14ac:dyDescent="0.25">
      <c r="J14326" s="2" t="s">
        <v>4181</v>
      </c>
      <c r="K14326" s="3">
        <v>39.980000000000004</v>
      </c>
      <c r="L14326" s="5">
        <v>4970</v>
      </c>
    </row>
    <row r="14327" spans="10:12" x14ac:dyDescent="0.25">
      <c r="J14327" s="2" t="s">
        <v>2586</v>
      </c>
      <c r="K14327" s="3">
        <v>39.980000000000004</v>
      </c>
      <c r="L14327" s="5">
        <v>4970</v>
      </c>
    </row>
    <row r="14328" spans="10:12" x14ac:dyDescent="0.25">
      <c r="J14328" s="2" t="s">
        <v>4186</v>
      </c>
      <c r="K14328" s="3">
        <v>39.980000000000004</v>
      </c>
      <c r="L14328" s="5">
        <v>4970</v>
      </c>
    </row>
    <row r="14329" spans="10:12" x14ac:dyDescent="0.25">
      <c r="J14329" s="2" t="s">
        <v>2590</v>
      </c>
      <c r="K14329" s="3">
        <v>39.980000000000004</v>
      </c>
      <c r="L14329" s="5">
        <v>4970</v>
      </c>
    </row>
    <row r="14330" spans="10:12" x14ac:dyDescent="0.25">
      <c r="J14330" s="2" t="s">
        <v>1620</v>
      </c>
      <c r="K14330" s="3">
        <v>39.980000000000004</v>
      </c>
      <c r="L14330" s="5">
        <v>4970</v>
      </c>
    </row>
    <row r="14331" spans="10:12" x14ac:dyDescent="0.25">
      <c r="J14331" s="2" t="s">
        <v>1134</v>
      </c>
      <c r="K14331" s="3">
        <v>39.980000000000004</v>
      </c>
      <c r="L14331" s="5">
        <v>4970</v>
      </c>
    </row>
    <row r="14332" spans="10:12" x14ac:dyDescent="0.25">
      <c r="J14332" s="2" t="s">
        <v>1151</v>
      </c>
      <c r="K14332" s="3">
        <v>39.980000000000004</v>
      </c>
      <c r="L14332" s="5">
        <v>4970</v>
      </c>
    </row>
    <row r="14333" spans="10:12" x14ac:dyDescent="0.25">
      <c r="J14333" s="2" t="s">
        <v>1785</v>
      </c>
      <c r="K14333" s="3">
        <v>39.980000000000004</v>
      </c>
      <c r="L14333" s="5">
        <v>4970</v>
      </c>
    </row>
    <row r="14334" spans="10:12" x14ac:dyDescent="0.25">
      <c r="J14334" s="2" t="s">
        <v>649</v>
      </c>
      <c r="K14334" s="3">
        <v>39.980000000000004</v>
      </c>
      <c r="L14334" s="5">
        <v>4970</v>
      </c>
    </row>
    <row r="14335" spans="10:12" x14ac:dyDescent="0.25">
      <c r="J14335" s="2" t="s">
        <v>1723</v>
      </c>
      <c r="K14335" s="3">
        <v>39.980000000000004</v>
      </c>
      <c r="L14335" s="5">
        <v>4970</v>
      </c>
    </row>
    <row r="14336" spans="10:12" x14ac:dyDescent="0.25">
      <c r="J14336" s="2" t="s">
        <v>4195</v>
      </c>
      <c r="K14336" s="3">
        <v>39.980000000000004</v>
      </c>
      <c r="L14336" s="5">
        <v>4970</v>
      </c>
    </row>
    <row r="14337" spans="10:12" x14ac:dyDescent="0.25">
      <c r="J14337" s="2" t="s">
        <v>3223</v>
      </c>
      <c r="K14337" s="3">
        <v>39.980000000000004</v>
      </c>
      <c r="L14337" s="5">
        <v>4970</v>
      </c>
    </row>
    <row r="14338" spans="10:12" x14ac:dyDescent="0.25">
      <c r="J14338" s="2" t="s">
        <v>1300</v>
      </c>
      <c r="K14338" s="3">
        <v>39.980000000000004</v>
      </c>
      <c r="L14338" s="5">
        <v>4970</v>
      </c>
    </row>
    <row r="14339" spans="10:12" x14ac:dyDescent="0.25">
      <c r="J14339" s="2" t="s">
        <v>2363</v>
      </c>
      <c r="K14339" s="3">
        <v>39.980000000000004</v>
      </c>
      <c r="L14339" s="5">
        <v>4970</v>
      </c>
    </row>
    <row r="14340" spans="10:12" x14ac:dyDescent="0.25">
      <c r="J14340" s="2" t="s">
        <v>1888</v>
      </c>
      <c r="K14340" s="3">
        <v>39.980000000000004</v>
      </c>
      <c r="L14340" s="5">
        <v>4970</v>
      </c>
    </row>
    <row r="14341" spans="10:12" x14ac:dyDescent="0.25">
      <c r="J14341" s="2" t="s">
        <v>2656</v>
      </c>
      <c r="K14341" s="3">
        <v>39.980000000000004</v>
      </c>
      <c r="L14341" s="5">
        <v>4970</v>
      </c>
    </row>
    <row r="14342" spans="10:12" x14ac:dyDescent="0.25">
      <c r="J14342" s="2" t="s">
        <v>2837</v>
      </c>
      <c r="K14342" s="3">
        <v>39.980000000000004</v>
      </c>
      <c r="L14342" s="5">
        <v>4970</v>
      </c>
    </row>
    <row r="14343" spans="10:12" x14ac:dyDescent="0.25">
      <c r="J14343" s="2" t="s">
        <v>3918</v>
      </c>
      <c r="K14343" s="3">
        <v>39.980000000000004</v>
      </c>
      <c r="L14343" s="5">
        <v>4970</v>
      </c>
    </row>
    <row r="14344" spans="10:12" x14ac:dyDescent="0.25">
      <c r="J14344" s="2" t="s">
        <v>4222</v>
      </c>
      <c r="K14344" s="3">
        <v>39.980000000000004</v>
      </c>
      <c r="L14344" s="5">
        <v>4970</v>
      </c>
    </row>
    <row r="14345" spans="10:12" x14ac:dyDescent="0.25">
      <c r="J14345" s="2" t="s">
        <v>3413</v>
      </c>
      <c r="K14345" s="3">
        <v>39.980000000000004</v>
      </c>
      <c r="L14345" s="5">
        <v>4970</v>
      </c>
    </row>
    <row r="14346" spans="10:12" x14ac:dyDescent="0.25">
      <c r="J14346" s="2" t="s">
        <v>4224</v>
      </c>
      <c r="K14346" s="3">
        <v>39.980000000000004</v>
      </c>
      <c r="L14346" s="5">
        <v>4970</v>
      </c>
    </row>
    <row r="14347" spans="10:12" x14ac:dyDescent="0.25">
      <c r="J14347" s="2" t="s">
        <v>3940</v>
      </c>
      <c r="K14347" s="3">
        <v>39.980000000000004</v>
      </c>
      <c r="L14347" s="5">
        <v>4970</v>
      </c>
    </row>
    <row r="14348" spans="10:12" x14ac:dyDescent="0.25">
      <c r="J14348" s="2" t="s">
        <v>2055</v>
      </c>
      <c r="K14348" s="3">
        <v>39.980000000000004</v>
      </c>
      <c r="L14348" s="5">
        <v>4970</v>
      </c>
    </row>
    <row r="14349" spans="10:12" x14ac:dyDescent="0.25">
      <c r="J14349" s="2" t="s">
        <v>3956</v>
      </c>
      <c r="K14349" s="3">
        <v>39.980000000000004</v>
      </c>
      <c r="L14349" s="5">
        <v>4970</v>
      </c>
    </row>
    <row r="14350" spans="10:12" x14ac:dyDescent="0.25">
      <c r="J14350" s="2" t="s">
        <v>1115</v>
      </c>
      <c r="K14350" s="3">
        <v>39.980000000000004</v>
      </c>
      <c r="L14350" s="5">
        <v>4970</v>
      </c>
    </row>
    <row r="14351" spans="10:12" x14ac:dyDescent="0.25">
      <c r="J14351" s="2" t="s">
        <v>1573</v>
      </c>
      <c r="K14351" s="3">
        <v>39.980000000000004</v>
      </c>
      <c r="L14351" s="5">
        <v>4970</v>
      </c>
    </row>
    <row r="14352" spans="10:12" x14ac:dyDescent="0.25">
      <c r="J14352" s="2" t="s">
        <v>3275</v>
      </c>
      <c r="K14352" s="3">
        <v>39.980000000000004</v>
      </c>
      <c r="L14352" s="5">
        <v>4970</v>
      </c>
    </row>
    <row r="14353" spans="10:12" x14ac:dyDescent="0.25">
      <c r="J14353" s="2" t="s">
        <v>1219</v>
      </c>
      <c r="K14353" s="3">
        <v>39.980000000000004</v>
      </c>
      <c r="L14353" s="5">
        <v>4970</v>
      </c>
    </row>
    <row r="14354" spans="10:12" x14ac:dyDescent="0.25">
      <c r="J14354" s="2" t="s">
        <v>196</v>
      </c>
      <c r="K14354" s="3">
        <v>39.980000000000004</v>
      </c>
      <c r="L14354" s="5">
        <v>4970</v>
      </c>
    </row>
    <row r="14355" spans="10:12" x14ac:dyDescent="0.25">
      <c r="J14355" s="2" t="s">
        <v>1091</v>
      </c>
      <c r="K14355" s="3">
        <v>39.980000000000004</v>
      </c>
      <c r="L14355" s="5">
        <v>4970</v>
      </c>
    </row>
    <row r="14356" spans="10:12" x14ac:dyDescent="0.25">
      <c r="J14356" s="2" t="s">
        <v>1755</v>
      </c>
      <c r="K14356" s="3">
        <v>39.980000000000004</v>
      </c>
      <c r="L14356" s="5">
        <v>4970</v>
      </c>
    </row>
    <row r="14357" spans="10:12" x14ac:dyDescent="0.25">
      <c r="J14357" s="2" t="s">
        <v>3999</v>
      </c>
      <c r="K14357" s="3">
        <v>39.980000000000004</v>
      </c>
      <c r="L14357" s="5">
        <v>4970</v>
      </c>
    </row>
    <row r="14358" spans="10:12" x14ac:dyDescent="0.25">
      <c r="J14358" s="2" t="s">
        <v>3541</v>
      </c>
      <c r="K14358" s="3">
        <v>39.980000000000004</v>
      </c>
      <c r="L14358" s="5">
        <v>4970</v>
      </c>
    </row>
    <row r="14359" spans="10:12" x14ac:dyDescent="0.25">
      <c r="J14359" s="2" t="s">
        <v>4003</v>
      </c>
      <c r="K14359" s="3">
        <v>39.980000000000004</v>
      </c>
      <c r="L14359" s="5">
        <v>4970</v>
      </c>
    </row>
    <row r="14360" spans="10:12" x14ac:dyDescent="0.25">
      <c r="J14360" s="2" t="s">
        <v>329</v>
      </c>
      <c r="K14360" s="3">
        <v>39.980000000000004</v>
      </c>
      <c r="L14360" s="5">
        <v>4970</v>
      </c>
    </row>
    <row r="14361" spans="10:12" x14ac:dyDescent="0.25">
      <c r="J14361" s="2" t="s">
        <v>1715</v>
      </c>
      <c r="K14361" s="3">
        <v>39.980000000000004</v>
      </c>
      <c r="L14361" s="5">
        <v>4970</v>
      </c>
    </row>
    <row r="14362" spans="10:12" x14ac:dyDescent="0.25">
      <c r="J14362" s="2" t="s">
        <v>4335</v>
      </c>
      <c r="K14362" s="3">
        <v>39.980000000000004</v>
      </c>
      <c r="L14362" s="5">
        <v>4970</v>
      </c>
    </row>
    <row r="14363" spans="10:12" x14ac:dyDescent="0.25">
      <c r="J14363" s="2" t="s">
        <v>4032</v>
      </c>
      <c r="K14363" s="3">
        <v>39.980000000000004</v>
      </c>
      <c r="L14363" s="5">
        <v>4970</v>
      </c>
    </row>
    <row r="14364" spans="10:12" x14ac:dyDescent="0.25">
      <c r="J14364" s="2" t="s">
        <v>2299</v>
      </c>
      <c r="K14364" s="3">
        <v>39.980000000000004</v>
      </c>
      <c r="L14364" s="5">
        <v>4970</v>
      </c>
    </row>
    <row r="14365" spans="10:12" x14ac:dyDescent="0.25">
      <c r="J14365" s="2" t="s">
        <v>1743</v>
      </c>
      <c r="K14365" s="3">
        <v>39.980000000000004</v>
      </c>
      <c r="L14365" s="5">
        <v>4970</v>
      </c>
    </row>
    <row r="14366" spans="10:12" x14ac:dyDescent="0.25">
      <c r="J14366" s="2" t="s">
        <v>672</v>
      </c>
      <c r="K14366" s="3">
        <v>39.980000000000004</v>
      </c>
      <c r="L14366" s="5">
        <v>4970</v>
      </c>
    </row>
    <row r="14367" spans="10:12" x14ac:dyDescent="0.25">
      <c r="J14367" s="2" t="s">
        <v>2392</v>
      </c>
      <c r="K14367" s="3">
        <v>39.980000000000004</v>
      </c>
      <c r="L14367" s="5">
        <v>4970</v>
      </c>
    </row>
    <row r="14368" spans="10:12" x14ac:dyDescent="0.25">
      <c r="J14368" s="2" t="s">
        <v>736</v>
      </c>
      <c r="K14368" s="3">
        <v>39.980000000000004</v>
      </c>
      <c r="L14368" s="5">
        <v>4970</v>
      </c>
    </row>
    <row r="14369" spans="10:12" x14ac:dyDescent="0.25">
      <c r="J14369" s="2" t="s">
        <v>2746</v>
      </c>
      <c r="K14369" s="3">
        <v>39.980000000000004</v>
      </c>
      <c r="L14369" s="5">
        <v>4970</v>
      </c>
    </row>
    <row r="14370" spans="10:12" x14ac:dyDescent="0.25">
      <c r="J14370" s="2" t="s">
        <v>1502</v>
      </c>
      <c r="K14370" s="3">
        <v>39.980000000000004</v>
      </c>
      <c r="L14370" s="5">
        <v>4970</v>
      </c>
    </row>
    <row r="14371" spans="10:12" x14ac:dyDescent="0.25">
      <c r="J14371" s="2" t="s">
        <v>2757</v>
      </c>
      <c r="K14371" s="3">
        <v>39.980000000000004</v>
      </c>
      <c r="L14371" s="5">
        <v>4970</v>
      </c>
    </row>
    <row r="14372" spans="10:12" x14ac:dyDescent="0.25">
      <c r="J14372" s="2" t="s">
        <v>165</v>
      </c>
      <c r="K14372" s="3">
        <v>39.980000000000004</v>
      </c>
      <c r="L14372" s="5">
        <v>4970</v>
      </c>
    </row>
    <row r="14373" spans="10:12" x14ac:dyDescent="0.25">
      <c r="J14373" s="2" t="s">
        <v>2775</v>
      </c>
      <c r="K14373" s="3">
        <v>39.980000000000004</v>
      </c>
      <c r="L14373" s="5">
        <v>4970</v>
      </c>
    </row>
    <row r="14374" spans="10:12" x14ac:dyDescent="0.25">
      <c r="J14374" s="2" t="s">
        <v>1658</v>
      </c>
      <c r="K14374" s="3">
        <v>39.980000000000004</v>
      </c>
      <c r="L14374" s="5">
        <v>4970</v>
      </c>
    </row>
    <row r="14375" spans="10:12" x14ac:dyDescent="0.25">
      <c r="J14375" s="2" t="s">
        <v>3475</v>
      </c>
      <c r="K14375" s="3">
        <v>39.980000000000004</v>
      </c>
      <c r="L14375" s="5">
        <v>4970</v>
      </c>
    </row>
    <row r="14376" spans="10:12" x14ac:dyDescent="0.25">
      <c r="J14376" s="2" t="s">
        <v>3585</v>
      </c>
      <c r="K14376" s="3">
        <v>39.980000000000004</v>
      </c>
      <c r="L14376" s="5">
        <v>4970</v>
      </c>
    </row>
    <row r="14377" spans="10:12" x14ac:dyDescent="0.25">
      <c r="J14377" s="2" t="s">
        <v>3477</v>
      </c>
      <c r="K14377" s="3">
        <v>39.980000000000004</v>
      </c>
      <c r="L14377" s="5">
        <v>4970</v>
      </c>
    </row>
    <row r="14378" spans="10:12" x14ac:dyDescent="0.25">
      <c r="J14378" s="2" t="s">
        <v>958</v>
      </c>
      <c r="K14378" s="3">
        <v>39.980000000000004</v>
      </c>
      <c r="L14378" s="5">
        <v>4970</v>
      </c>
    </row>
    <row r="14379" spans="10:12" x14ac:dyDescent="0.25">
      <c r="J14379" s="2" t="s">
        <v>552</v>
      </c>
      <c r="K14379" s="3">
        <v>39.980000000000004</v>
      </c>
      <c r="L14379" s="5">
        <v>4970</v>
      </c>
    </row>
    <row r="14380" spans="10:12" x14ac:dyDescent="0.25">
      <c r="J14380" s="2" t="s">
        <v>2970</v>
      </c>
      <c r="K14380" s="3">
        <v>39.980000000000004</v>
      </c>
      <c r="L14380" s="5">
        <v>4970</v>
      </c>
    </row>
    <row r="14381" spans="10:12" x14ac:dyDescent="0.25">
      <c r="J14381" s="2" t="s">
        <v>3209</v>
      </c>
      <c r="K14381" s="3">
        <v>39.980000000000004</v>
      </c>
      <c r="L14381" s="5">
        <v>4970</v>
      </c>
    </row>
    <row r="14382" spans="10:12" x14ac:dyDescent="0.25">
      <c r="J14382" s="2" t="s">
        <v>2973</v>
      </c>
      <c r="K14382" s="3">
        <v>39.980000000000004</v>
      </c>
      <c r="L14382" s="5">
        <v>4970</v>
      </c>
    </row>
    <row r="14383" spans="10:12" x14ac:dyDescent="0.25">
      <c r="J14383" s="2" t="s">
        <v>1327</v>
      </c>
      <c r="K14383" s="3">
        <v>39.980000000000004</v>
      </c>
      <c r="L14383" s="5">
        <v>4970</v>
      </c>
    </row>
    <row r="14384" spans="10:12" x14ac:dyDescent="0.25">
      <c r="J14384" s="2" t="s">
        <v>428</v>
      </c>
      <c r="K14384" s="3">
        <v>39.980000000000004</v>
      </c>
      <c r="L14384" s="5">
        <v>4970</v>
      </c>
    </row>
    <row r="14385" spans="10:12" x14ac:dyDescent="0.25">
      <c r="J14385" s="2" t="s">
        <v>1550</v>
      </c>
      <c r="K14385" s="3">
        <v>39.980000000000004</v>
      </c>
      <c r="L14385" s="5">
        <v>4970</v>
      </c>
    </row>
    <row r="14386" spans="10:12" x14ac:dyDescent="0.25">
      <c r="J14386" s="2" t="s">
        <v>257</v>
      </c>
      <c r="K14386" s="3">
        <v>39.980000000000004</v>
      </c>
      <c r="L14386" s="5">
        <v>4970</v>
      </c>
    </row>
    <row r="14387" spans="10:12" x14ac:dyDescent="0.25">
      <c r="J14387" s="2" t="s">
        <v>758</v>
      </c>
      <c r="K14387" s="3">
        <v>39.980000000000004</v>
      </c>
      <c r="L14387" s="5">
        <v>4970</v>
      </c>
    </row>
    <row r="14388" spans="10:12" x14ac:dyDescent="0.25">
      <c r="J14388" s="2" t="s">
        <v>4477</v>
      </c>
      <c r="K14388" s="3">
        <v>39.980000000000004</v>
      </c>
      <c r="L14388" s="5">
        <v>4970</v>
      </c>
    </row>
    <row r="14389" spans="10:12" x14ac:dyDescent="0.25">
      <c r="J14389" s="2" t="s">
        <v>3890</v>
      </c>
      <c r="K14389" s="3">
        <v>39.980000000000004</v>
      </c>
      <c r="L14389" s="5">
        <v>4970</v>
      </c>
    </row>
    <row r="14390" spans="10:12" x14ac:dyDescent="0.25">
      <c r="J14390" s="2" t="s">
        <v>2484</v>
      </c>
      <c r="K14390" s="3">
        <v>39.980000000000004</v>
      </c>
      <c r="L14390" s="5">
        <v>4970</v>
      </c>
    </row>
    <row r="14391" spans="10:12" x14ac:dyDescent="0.25">
      <c r="J14391" s="2" t="s">
        <v>480</v>
      </c>
      <c r="K14391" s="3">
        <v>39.980000000000004</v>
      </c>
      <c r="L14391" s="5">
        <v>4970</v>
      </c>
    </row>
    <row r="14392" spans="10:12" x14ac:dyDescent="0.25">
      <c r="J14392" s="2" t="s">
        <v>2485</v>
      </c>
      <c r="K14392" s="3">
        <v>39.980000000000004</v>
      </c>
      <c r="L14392" s="5">
        <v>4970</v>
      </c>
    </row>
    <row r="14393" spans="10:12" x14ac:dyDescent="0.25">
      <c r="J14393" s="2" t="s">
        <v>3949</v>
      </c>
      <c r="K14393" s="3">
        <v>39.980000000000004</v>
      </c>
      <c r="L14393" s="5">
        <v>4970</v>
      </c>
    </row>
    <row r="14394" spans="10:12" x14ac:dyDescent="0.25">
      <c r="J14394" s="2" t="s">
        <v>3613</v>
      </c>
      <c r="K14394" s="3">
        <v>39.980000000000004</v>
      </c>
      <c r="L14394" s="5">
        <v>4970</v>
      </c>
    </row>
    <row r="14395" spans="10:12" x14ac:dyDescent="0.25">
      <c r="J14395" s="2" t="s">
        <v>2701</v>
      </c>
      <c r="K14395" s="3">
        <v>39.980000000000004</v>
      </c>
      <c r="L14395" s="5">
        <v>4970</v>
      </c>
    </row>
    <row r="14396" spans="10:12" x14ac:dyDescent="0.25">
      <c r="J14396" s="2" t="s">
        <v>3193</v>
      </c>
      <c r="K14396" s="3">
        <v>39.980000000000004</v>
      </c>
      <c r="L14396" s="5">
        <v>4970</v>
      </c>
    </row>
    <row r="14397" spans="10:12" x14ac:dyDescent="0.25">
      <c r="J14397" s="2" t="s">
        <v>3995</v>
      </c>
      <c r="K14397" s="3">
        <v>39.980000000000004</v>
      </c>
      <c r="L14397" s="5">
        <v>4970</v>
      </c>
    </row>
    <row r="14398" spans="10:12" x14ac:dyDescent="0.25">
      <c r="J14398" s="2" t="s">
        <v>3007</v>
      </c>
      <c r="K14398" s="3">
        <v>39.980000000000004</v>
      </c>
      <c r="L14398" s="5">
        <v>4970</v>
      </c>
    </row>
    <row r="14399" spans="10:12" x14ac:dyDescent="0.25">
      <c r="J14399" s="2" t="s">
        <v>2722</v>
      </c>
      <c r="K14399" s="3">
        <v>39.980000000000004</v>
      </c>
      <c r="L14399" s="5">
        <v>4970</v>
      </c>
    </row>
    <row r="14400" spans="10:12" x14ac:dyDescent="0.25">
      <c r="J14400" s="2" t="s">
        <v>978</v>
      </c>
      <c r="K14400" s="3">
        <v>39.980000000000004</v>
      </c>
      <c r="L14400" s="5">
        <v>4970</v>
      </c>
    </row>
    <row r="14401" spans="10:12" x14ac:dyDescent="0.25">
      <c r="J14401" s="2" t="s">
        <v>868</v>
      </c>
      <c r="K14401" s="3">
        <v>39.980000000000004</v>
      </c>
      <c r="L14401" s="5">
        <v>4970</v>
      </c>
    </row>
    <row r="14402" spans="10:12" x14ac:dyDescent="0.25">
      <c r="J14402" s="2" t="s">
        <v>2146</v>
      </c>
      <c r="K14402" s="3">
        <v>39.980000000000004</v>
      </c>
      <c r="L14402" s="5">
        <v>4970</v>
      </c>
    </row>
    <row r="14403" spans="10:12" x14ac:dyDescent="0.25">
      <c r="J14403" s="2" t="s">
        <v>412</v>
      </c>
      <c r="K14403" s="3">
        <v>39.980000000000004</v>
      </c>
      <c r="L14403" s="5">
        <v>4970</v>
      </c>
    </row>
    <row r="14404" spans="10:12" x14ac:dyDescent="0.25">
      <c r="J14404" s="2" t="s">
        <v>3027</v>
      </c>
      <c r="K14404" s="3">
        <v>39.980000000000004</v>
      </c>
      <c r="L14404" s="5">
        <v>4970</v>
      </c>
    </row>
    <row r="14405" spans="10:12" x14ac:dyDescent="0.25">
      <c r="J14405" s="2" t="s">
        <v>4083</v>
      </c>
      <c r="K14405" s="3">
        <v>39.980000000000004</v>
      </c>
      <c r="L14405" s="5">
        <v>4970</v>
      </c>
    </row>
    <row r="14406" spans="10:12" x14ac:dyDescent="0.25">
      <c r="J14406" s="2" t="s">
        <v>3634</v>
      </c>
      <c r="K14406" s="3">
        <v>39.980000000000004</v>
      </c>
      <c r="L14406" s="5">
        <v>4970</v>
      </c>
    </row>
    <row r="14407" spans="10:12" x14ac:dyDescent="0.25">
      <c r="J14407" s="2" t="s">
        <v>2783</v>
      </c>
      <c r="K14407" s="3">
        <v>39.980000000000004</v>
      </c>
      <c r="L14407" s="5">
        <v>4970</v>
      </c>
    </row>
    <row r="14408" spans="10:12" x14ac:dyDescent="0.25">
      <c r="J14408" s="2" t="s">
        <v>1163</v>
      </c>
      <c r="K14408" s="3">
        <v>39.980000000000004</v>
      </c>
      <c r="L14408" s="5">
        <v>4970</v>
      </c>
    </row>
    <row r="14409" spans="10:12" x14ac:dyDescent="0.25">
      <c r="J14409" s="2" t="s">
        <v>2572</v>
      </c>
      <c r="K14409" s="3">
        <v>39.980000000000004</v>
      </c>
      <c r="L14409" s="5">
        <v>4970</v>
      </c>
    </row>
    <row r="14410" spans="10:12" x14ac:dyDescent="0.25">
      <c r="J14410" s="2" t="s">
        <v>3043</v>
      </c>
      <c r="K14410" s="3">
        <v>39.980000000000004</v>
      </c>
      <c r="L14410" s="5">
        <v>4970</v>
      </c>
    </row>
    <row r="14411" spans="10:12" x14ac:dyDescent="0.25">
      <c r="J14411" s="2" t="s">
        <v>2349</v>
      </c>
      <c r="K14411" s="3">
        <v>39.980000000000004</v>
      </c>
      <c r="L14411" s="5">
        <v>4970</v>
      </c>
    </row>
    <row r="14412" spans="10:12" x14ac:dyDescent="0.25">
      <c r="J14412" s="2" t="s">
        <v>4576</v>
      </c>
      <c r="K14412" s="3">
        <v>39.980000000000004</v>
      </c>
      <c r="L14412" s="5">
        <v>4970</v>
      </c>
    </row>
    <row r="14413" spans="10:12" x14ac:dyDescent="0.25">
      <c r="J14413" s="2" t="s">
        <v>2650</v>
      </c>
      <c r="K14413" s="3">
        <v>39.980000000000004</v>
      </c>
      <c r="L14413" s="5">
        <v>4970</v>
      </c>
    </row>
    <row r="14414" spans="10:12" x14ac:dyDescent="0.25">
      <c r="J14414" s="2" t="s">
        <v>4604</v>
      </c>
      <c r="K14414" s="3">
        <v>39.980000000000004</v>
      </c>
      <c r="L14414" s="5">
        <v>4970</v>
      </c>
    </row>
    <row r="14415" spans="10:12" x14ac:dyDescent="0.25">
      <c r="J14415" s="2" t="s">
        <v>1078</v>
      </c>
      <c r="K14415" s="3">
        <v>39.980000000000004</v>
      </c>
      <c r="L14415" s="5">
        <v>4970</v>
      </c>
    </row>
    <row r="14416" spans="10:12" x14ac:dyDescent="0.25">
      <c r="J14416" s="2" t="s">
        <v>4613</v>
      </c>
      <c r="K14416" s="3">
        <v>39.980000000000004</v>
      </c>
      <c r="L14416" s="5">
        <v>4970</v>
      </c>
    </row>
    <row r="14417" spans="10:12" x14ac:dyDescent="0.25">
      <c r="J14417" s="2" t="s">
        <v>1349</v>
      </c>
      <c r="K14417" s="3">
        <v>39.980000000000004</v>
      </c>
      <c r="L14417" s="5">
        <v>4970</v>
      </c>
    </row>
    <row r="14418" spans="10:12" x14ac:dyDescent="0.25">
      <c r="J14418" s="2" t="s">
        <v>436</v>
      </c>
      <c r="K14418" s="3">
        <v>39.980000000000004</v>
      </c>
      <c r="L14418" s="5">
        <v>4970</v>
      </c>
    </row>
    <row r="14419" spans="10:12" x14ac:dyDescent="0.25">
      <c r="J14419" s="2" t="s">
        <v>1988</v>
      </c>
      <c r="K14419" s="3">
        <v>39.980000000000004</v>
      </c>
      <c r="L14419" s="5">
        <v>4970</v>
      </c>
    </row>
    <row r="14420" spans="10:12" x14ac:dyDescent="0.25">
      <c r="J14420" s="2" t="s">
        <v>3659</v>
      </c>
      <c r="K14420" s="3">
        <v>39.980000000000004</v>
      </c>
      <c r="L14420" s="5">
        <v>4970</v>
      </c>
    </row>
    <row r="14421" spans="10:12" x14ac:dyDescent="0.25">
      <c r="J14421" s="2" t="s">
        <v>1274</v>
      </c>
      <c r="K14421" s="3">
        <v>39.980000000000004</v>
      </c>
      <c r="L14421" s="5">
        <v>4970</v>
      </c>
    </row>
    <row r="14422" spans="10:12" x14ac:dyDescent="0.25">
      <c r="J14422" s="2" t="s">
        <v>3076</v>
      </c>
      <c r="K14422" s="3">
        <v>39.980000000000004</v>
      </c>
      <c r="L14422" s="5">
        <v>4970</v>
      </c>
    </row>
    <row r="14423" spans="10:12" x14ac:dyDescent="0.25">
      <c r="J14423" s="2" t="s">
        <v>2794</v>
      </c>
      <c r="K14423" s="3">
        <v>39.980000000000004</v>
      </c>
      <c r="L14423" s="5">
        <v>4970</v>
      </c>
    </row>
    <row r="14424" spans="10:12" x14ac:dyDescent="0.25">
      <c r="J14424" s="2" t="s">
        <v>4639</v>
      </c>
      <c r="K14424" s="3">
        <v>39.980000000000004</v>
      </c>
      <c r="L14424" s="5">
        <v>4970</v>
      </c>
    </row>
    <row r="14425" spans="10:12" x14ac:dyDescent="0.25">
      <c r="J14425" s="2" t="s">
        <v>537</v>
      </c>
      <c r="K14425" s="3">
        <v>39.980000000000004</v>
      </c>
      <c r="L14425" s="5">
        <v>4970</v>
      </c>
    </row>
    <row r="14426" spans="10:12" x14ac:dyDescent="0.25">
      <c r="J14426" s="2" t="s">
        <v>4642</v>
      </c>
      <c r="K14426" s="3">
        <v>39.980000000000004</v>
      </c>
      <c r="L14426" s="5">
        <v>4970</v>
      </c>
    </row>
    <row r="14427" spans="10:12" x14ac:dyDescent="0.25">
      <c r="J14427" s="2" t="s">
        <v>3958</v>
      </c>
      <c r="K14427" s="3">
        <v>39.980000000000004</v>
      </c>
      <c r="L14427" s="5">
        <v>4970</v>
      </c>
    </row>
    <row r="14428" spans="10:12" x14ac:dyDescent="0.25">
      <c r="J14428" s="2" t="s">
        <v>2522</v>
      </c>
      <c r="K14428" s="3">
        <v>39.980000000000004</v>
      </c>
      <c r="L14428" s="5">
        <v>4970</v>
      </c>
    </row>
    <row r="14429" spans="10:12" x14ac:dyDescent="0.25">
      <c r="J14429" s="2" t="s">
        <v>869</v>
      </c>
      <c r="K14429" s="3">
        <v>39.980000000000004</v>
      </c>
      <c r="L14429" s="5">
        <v>4970</v>
      </c>
    </row>
    <row r="14430" spans="10:12" x14ac:dyDescent="0.25">
      <c r="J14430" s="2" t="s">
        <v>3668</v>
      </c>
      <c r="K14430" s="3">
        <v>39.980000000000004</v>
      </c>
      <c r="L14430" s="5">
        <v>4970</v>
      </c>
    </row>
    <row r="14431" spans="10:12" x14ac:dyDescent="0.25">
      <c r="J14431" s="2" t="s">
        <v>1131</v>
      </c>
      <c r="K14431" s="3">
        <v>39.980000000000004</v>
      </c>
      <c r="L14431" s="5">
        <v>4970</v>
      </c>
    </row>
    <row r="14432" spans="10:12" x14ac:dyDescent="0.25">
      <c r="J14432" s="2" t="s">
        <v>3093</v>
      </c>
      <c r="K14432" s="3">
        <v>39.980000000000004</v>
      </c>
      <c r="L14432" s="5">
        <v>4970</v>
      </c>
    </row>
    <row r="14433" spans="10:12" x14ac:dyDescent="0.25">
      <c r="J14433" s="2" t="s">
        <v>1145</v>
      </c>
      <c r="K14433" s="3">
        <v>39.980000000000004</v>
      </c>
      <c r="L14433" s="5">
        <v>4970</v>
      </c>
    </row>
    <row r="14434" spans="10:12" x14ac:dyDescent="0.25">
      <c r="J14434" s="2" t="s">
        <v>4671</v>
      </c>
      <c r="K14434" s="3">
        <v>39.980000000000004</v>
      </c>
      <c r="L14434" s="5">
        <v>4970</v>
      </c>
    </row>
    <row r="14435" spans="10:12" x14ac:dyDescent="0.25">
      <c r="J14435" s="2" t="s">
        <v>2367</v>
      </c>
      <c r="K14435" s="3">
        <v>39.980000000000004</v>
      </c>
      <c r="L14435" s="5">
        <v>4970</v>
      </c>
    </row>
    <row r="14436" spans="10:12" x14ac:dyDescent="0.25">
      <c r="J14436" s="2" t="s">
        <v>1521</v>
      </c>
      <c r="K14436" s="3">
        <v>39.980000000000004</v>
      </c>
      <c r="L14436" s="5">
        <v>4970</v>
      </c>
    </row>
    <row r="14437" spans="10:12" x14ac:dyDescent="0.25">
      <c r="J14437" s="2" t="s">
        <v>4101</v>
      </c>
      <c r="K14437" s="3">
        <v>39.980000000000004</v>
      </c>
      <c r="L14437" s="5">
        <v>4970</v>
      </c>
    </row>
    <row r="14438" spans="10:12" x14ac:dyDescent="0.25">
      <c r="J14438" s="2" t="s">
        <v>1880</v>
      </c>
      <c r="K14438" s="3">
        <v>39.980000000000004</v>
      </c>
      <c r="L14438" s="5">
        <v>4970</v>
      </c>
    </row>
    <row r="14439" spans="10:12" x14ac:dyDescent="0.25">
      <c r="J14439" s="2" t="s">
        <v>8407</v>
      </c>
      <c r="K14439" s="3">
        <v>39.980000000000004</v>
      </c>
      <c r="L14439" s="5">
        <v>4970</v>
      </c>
    </row>
    <row r="14440" spans="10:12" x14ac:dyDescent="0.25">
      <c r="J14440" s="2" t="s">
        <v>6198</v>
      </c>
      <c r="K14440" s="3">
        <v>39.980000000000004</v>
      </c>
      <c r="L14440" s="5">
        <v>4970</v>
      </c>
    </row>
    <row r="14441" spans="10:12" x14ac:dyDescent="0.25">
      <c r="J14441" s="2" t="s">
        <v>7108</v>
      </c>
      <c r="K14441" s="3">
        <v>39.980000000000004</v>
      </c>
      <c r="L14441" s="5">
        <v>4970</v>
      </c>
    </row>
    <row r="14442" spans="10:12" x14ac:dyDescent="0.25">
      <c r="J14442" s="2" t="s">
        <v>7739</v>
      </c>
      <c r="K14442" s="3">
        <v>39.980000000000004</v>
      </c>
      <c r="L14442" s="5">
        <v>4970</v>
      </c>
    </row>
    <row r="14443" spans="10:12" x14ac:dyDescent="0.25">
      <c r="J14443" s="2" t="s">
        <v>7933</v>
      </c>
      <c r="K14443" s="3">
        <v>39.980000000000004</v>
      </c>
      <c r="L14443" s="5">
        <v>4970</v>
      </c>
    </row>
    <row r="14444" spans="10:12" x14ac:dyDescent="0.25">
      <c r="J14444" s="2" t="s">
        <v>6840</v>
      </c>
      <c r="K14444" s="3">
        <v>39.980000000000004</v>
      </c>
      <c r="L14444" s="5">
        <v>4970</v>
      </c>
    </row>
    <row r="14445" spans="10:12" x14ac:dyDescent="0.25">
      <c r="J14445" s="2" t="s">
        <v>5599</v>
      </c>
      <c r="K14445" s="3">
        <v>39.980000000000004</v>
      </c>
      <c r="L14445" s="5">
        <v>4970</v>
      </c>
    </row>
    <row r="14446" spans="10:12" x14ac:dyDescent="0.25">
      <c r="J14446" s="2" t="s">
        <v>7140</v>
      </c>
      <c r="K14446" s="3">
        <v>39.980000000000004</v>
      </c>
      <c r="L14446" s="5">
        <v>4970</v>
      </c>
    </row>
    <row r="14447" spans="10:12" x14ac:dyDescent="0.25">
      <c r="J14447" s="2" t="s">
        <v>8138</v>
      </c>
      <c r="K14447" s="3">
        <v>39.980000000000004</v>
      </c>
      <c r="L14447" s="5">
        <v>4970</v>
      </c>
    </row>
    <row r="14448" spans="10:12" x14ac:dyDescent="0.25">
      <c r="J14448" s="2" t="s">
        <v>8928</v>
      </c>
      <c r="K14448" s="3">
        <v>39.980000000000004</v>
      </c>
      <c r="L14448" s="5">
        <v>4970</v>
      </c>
    </row>
    <row r="14449" spans="10:12" x14ac:dyDescent="0.25">
      <c r="J14449" s="2" t="s">
        <v>8933</v>
      </c>
      <c r="K14449" s="3">
        <v>39.980000000000004</v>
      </c>
      <c r="L14449" s="5">
        <v>4970</v>
      </c>
    </row>
    <row r="14450" spans="10:12" x14ac:dyDescent="0.25">
      <c r="J14450" s="2" t="s">
        <v>7256</v>
      </c>
      <c r="K14450" s="3">
        <v>39.980000000000004</v>
      </c>
      <c r="L14450" s="5">
        <v>4970</v>
      </c>
    </row>
    <row r="14451" spans="10:12" x14ac:dyDescent="0.25">
      <c r="J14451" s="2" t="s">
        <v>5133</v>
      </c>
      <c r="K14451" s="3">
        <v>39.980000000000004</v>
      </c>
      <c r="L14451" s="5">
        <v>4970</v>
      </c>
    </row>
    <row r="14452" spans="10:12" x14ac:dyDescent="0.25">
      <c r="J14452" s="2" t="s">
        <v>8256</v>
      </c>
      <c r="K14452" s="3">
        <v>39.980000000000004</v>
      </c>
      <c r="L14452" s="5">
        <v>4970</v>
      </c>
    </row>
    <row r="14453" spans="10:12" x14ac:dyDescent="0.25">
      <c r="J14453" s="2" t="s">
        <v>6143</v>
      </c>
      <c r="K14453" s="3">
        <v>39.980000000000004</v>
      </c>
      <c r="L14453" s="5">
        <v>4970</v>
      </c>
    </row>
    <row r="14454" spans="10:12" x14ac:dyDescent="0.25">
      <c r="J14454" s="2" t="s">
        <v>7730</v>
      </c>
      <c r="K14454" s="3">
        <v>39.980000000000004</v>
      </c>
      <c r="L14454" s="5">
        <v>4970</v>
      </c>
    </row>
    <row r="14455" spans="10:12" x14ac:dyDescent="0.25">
      <c r="J14455" s="2" t="s">
        <v>7972</v>
      </c>
      <c r="K14455" s="3">
        <v>39.980000000000004</v>
      </c>
      <c r="L14455" s="5">
        <v>4970</v>
      </c>
    </row>
    <row r="14456" spans="10:12" x14ac:dyDescent="0.25">
      <c r="J14456" s="2" t="s">
        <v>5651</v>
      </c>
      <c r="K14456" s="3">
        <v>39.980000000000004</v>
      </c>
      <c r="L14456" s="5">
        <v>4970</v>
      </c>
    </row>
    <row r="14457" spans="10:12" x14ac:dyDescent="0.25">
      <c r="J14457" s="2" t="s">
        <v>5099</v>
      </c>
      <c r="K14457" s="3">
        <v>39.980000000000004</v>
      </c>
      <c r="L14457" s="5">
        <v>4970</v>
      </c>
    </row>
    <row r="14458" spans="10:12" x14ac:dyDescent="0.25">
      <c r="J14458" s="2" t="s">
        <v>9099</v>
      </c>
      <c r="K14458" s="3">
        <v>39.980000000000004</v>
      </c>
      <c r="L14458" s="5">
        <v>4970</v>
      </c>
    </row>
    <row r="14459" spans="10:12" x14ac:dyDescent="0.25">
      <c r="J14459" s="2" t="s">
        <v>7452</v>
      </c>
      <c r="K14459" s="3">
        <v>39.980000000000004</v>
      </c>
      <c r="L14459" s="5">
        <v>4970</v>
      </c>
    </row>
    <row r="14460" spans="10:12" x14ac:dyDescent="0.25">
      <c r="J14460" s="2" t="s">
        <v>7765</v>
      </c>
      <c r="K14460" s="3">
        <v>39.980000000000004</v>
      </c>
      <c r="L14460" s="5">
        <v>4970</v>
      </c>
    </row>
    <row r="14461" spans="10:12" x14ac:dyDescent="0.25">
      <c r="J14461" s="2" t="s">
        <v>6955</v>
      </c>
      <c r="K14461" s="3">
        <v>39.980000000000004</v>
      </c>
      <c r="L14461" s="5">
        <v>4970</v>
      </c>
    </row>
    <row r="14462" spans="10:12" x14ac:dyDescent="0.25">
      <c r="J14462" s="2" t="s">
        <v>7398</v>
      </c>
      <c r="K14462" s="3">
        <v>39.980000000000004</v>
      </c>
      <c r="L14462" s="5">
        <v>4970</v>
      </c>
    </row>
    <row r="14463" spans="10:12" x14ac:dyDescent="0.25">
      <c r="J14463" s="2" t="s">
        <v>6609</v>
      </c>
      <c r="K14463" s="3">
        <v>39.980000000000004</v>
      </c>
      <c r="L14463" s="5">
        <v>4970</v>
      </c>
    </row>
    <row r="14464" spans="10:12" x14ac:dyDescent="0.25">
      <c r="J14464" s="2" t="s">
        <v>6892</v>
      </c>
      <c r="K14464" s="3">
        <v>39.980000000000004</v>
      </c>
      <c r="L14464" s="5">
        <v>4970</v>
      </c>
    </row>
    <row r="14465" spans="10:12" x14ac:dyDescent="0.25">
      <c r="J14465" s="2" t="s">
        <v>5258</v>
      </c>
      <c r="K14465" s="3">
        <v>39.980000000000004</v>
      </c>
      <c r="L14465" s="5">
        <v>4970</v>
      </c>
    </row>
    <row r="14466" spans="10:12" x14ac:dyDescent="0.25">
      <c r="J14466" s="2" t="s">
        <v>6558</v>
      </c>
      <c r="K14466" s="3">
        <v>39.980000000000004</v>
      </c>
      <c r="L14466" s="5">
        <v>4970</v>
      </c>
    </row>
    <row r="14467" spans="10:12" x14ac:dyDescent="0.25">
      <c r="J14467" s="2" t="s">
        <v>5240</v>
      </c>
      <c r="K14467" s="3">
        <v>39.980000000000004</v>
      </c>
      <c r="L14467" s="5">
        <v>4970</v>
      </c>
    </row>
    <row r="14468" spans="10:12" x14ac:dyDescent="0.25">
      <c r="J14468" s="2" t="s">
        <v>6354</v>
      </c>
      <c r="K14468" s="3">
        <v>39.980000000000004</v>
      </c>
      <c r="L14468" s="5">
        <v>4970</v>
      </c>
    </row>
    <row r="14469" spans="10:12" x14ac:dyDescent="0.25">
      <c r="J14469" s="2" t="s">
        <v>8343</v>
      </c>
      <c r="K14469" s="3">
        <v>39.980000000000004</v>
      </c>
      <c r="L14469" s="5">
        <v>4970</v>
      </c>
    </row>
    <row r="14470" spans="10:12" x14ac:dyDescent="0.25">
      <c r="J14470" s="2" t="s">
        <v>8284</v>
      </c>
      <c r="K14470" s="3">
        <v>39.980000000000004</v>
      </c>
      <c r="L14470" s="5">
        <v>4970</v>
      </c>
    </row>
    <row r="14471" spans="10:12" x14ac:dyDescent="0.25">
      <c r="J14471" s="2" t="s">
        <v>5100</v>
      </c>
      <c r="K14471" s="3">
        <v>39.980000000000004</v>
      </c>
      <c r="L14471" s="5">
        <v>4970</v>
      </c>
    </row>
    <row r="14472" spans="10:12" x14ac:dyDescent="0.25">
      <c r="J14472" s="2" t="s">
        <v>7288</v>
      </c>
      <c r="K14472" s="3">
        <v>39.980000000000004</v>
      </c>
      <c r="L14472" s="5">
        <v>4970</v>
      </c>
    </row>
    <row r="14473" spans="10:12" x14ac:dyDescent="0.25">
      <c r="J14473" s="2" t="s">
        <v>8344</v>
      </c>
      <c r="K14473" s="3">
        <v>39.980000000000004</v>
      </c>
      <c r="L14473" s="5">
        <v>4970</v>
      </c>
    </row>
    <row r="14474" spans="10:12" x14ac:dyDescent="0.25">
      <c r="J14474" s="2" t="s">
        <v>5845</v>
      </c>
      <c r="K14474" s="3">
        <v>39.980000000000004</v>
      </c>
      <c r="L14474" s="5">
        <v>4970</v>
      </c>
    </row>
    <row r="14475" spans="10:12" x14ac:dyDescent="0.25">
      <c r="J14475" s="2" t="s">
        <v>7228</v>
      </c>
      <c r="K14475" s="3">
        <v>39.980000000000004</v>
      </c>
      <c r="L14475" s="5">
        <v>4970</v>
      </c>
    </row>
    <row r="14476" spans="10:12" x14ac:dyDescent="0.25">
      <c r="J14476" s="2" t="s">
        <v>7293</v>
      </c>
      <c r="K14476" s="3">
        <v>39.980000000000004</v>
      </c>
      <c r="L14476" s="5">
        <v>4970</v>
      </c>
    </row>
    <row r="14477" spans="10:12" x14ac:dyDescent="0.25">
      <c r="J14477" s="2" t="s">
        <v>8961</v>
      </c>
      <c r="K14477" s="3">
        <v>39.980000000000004</v>
      </c>
      <c r="L14477" s="5">
        <v>4970</v>
      </c>
    </row>
    <row r="14478" spans="10:12" x14ac:dyDescent="0.25">
      <c r="J14478" s="2" t="s">
        <v>7417</v>
      </c>
      <c r="K14478" s="3">
        <v>39.980000000000004</v>
      </c>
      <c r="L14478" s="5">
        <v>4970</v>
      </c>
    </row>
    <row r="14479" spans="10:12" x14ac:dyDescent="0.25">
      <c r="J14479" s="2" t="s">
        <v>5922</v>
      </c>
      <c r="K14479" s="3">
        <v>39.980000000000004</v>
      </c>
      <c r="L14479" s="5">
        <v>4970</v>
      </c>
    </row>
    <row r="14480" spans="10:12" x14ac:dyDescent="0.25">
      <c r="J14480" s="2" t="s">
        <v>4841</v>
      </c>
      <c r="K14480" s="3">
        <v>39.980000000000004</v>
      </c>
      <c r="L14480" s="5">
        <v>4970</v>
      </c>
    </row>
    <row r="14481" spans="10:12" x14ac:dyDescent="0.25">
      <c r="J14481" s="2" t="s">
        <v>7984</v>
      </c>
      <c r="K14481" s="3">
        <v>39.980000000000004</v>
      </c>
      <c r="L14481" s="5">
        <v>4970</v>
      </c>
    </row>
    <row r="14482" spans="10:12" x14ac:dyDescent="0.25">
      <c r="J14482" s="2" t="s">
        <v>7825</v>
      </c>
      <c r="K14482" s="3">
        <v>39.980000000000004</v>
      </c>
      <c r="L14482" s="5">
        <v>4970</v>
      </c>
    </row>
    <row r="14483" spans="10:12" x14ac:dyDescent="0.25">
      <c r="J14483" s="2" t="s">
        <v>6233</v>
      </c>
      <c r="K14483" s="3">
        <v>39.980000000000004</v>
      </c>
      <c r="L14483" s="5">
        <v>4970</v>
      </c>
    </row>
    <row r="14484" spans="10:12" x14ac:dyDescent="0.25">
      <c r="J14484" s="2" t="s">
        <v>8890</v>
      </c>
      <c r="K14484" s="3">
        <v>39.980000000000004</v>
      </c>
      <c r="L14484" s="5">
        <v>4970</v>
      </c>
    </row>
    <row r="14485" spans="10:12" x14ac:dyDescent="0.25">
      <c r="J14485" s="2" t="s">
        <v>6822</v>
      </c>
      <c r="K14485" s="3">
        <v>39.980000000000004</v>
      </c>
      <c r="L14485" s="5">
        <v>4970</v>
      </c>
    </row>
    <row r="14486" spans="10:12" x14ac:dyDescent="0.25">
      <c r="J14486" s="2" t="s">
        <v>8658</v>
      </c>
      <c r="K14486" s="3">
        <v>39.980000000000004</v>
      </c>
      <c r="L14486" s="5">
        <v>4970</v>
      </c>
    </row>
    <row r="14487" spans="10:12" x14ac:dyDescent="0.25">
      <c r="J14487" s="2" t="s">
        <v>8206</v>
      </c>
      <c r="K14487" s="3">
        <v>39.980000000000004</v>
      </c>
      <c r="L14487" s="5">
        <v>4970</v>
      </c>
    </row>
    <row r="14488" spans="10:12" x14ac:dyDescent="0.25">
      <c r="J14488" s="2" t="s">
        <v>6765</v>
      </c>
      <c r="K14488" s="3">
        <v>39.980000000000004</v>
      </c>
      <c r="L14488" s="5">
        <v>4970</v>
      </c>
    </row>
    <row r="14489" spans="10:12" x14ac:dyDescent="0.25">
      <c r="J14489" s="2" t="s">
        <v>5331</v>
      </c>
      <c r="K14489" s="3">
        <v>39.980000000000004</v>
      </c>
      <c r="L14489" s="5">
        <v>4970</v>
      </c>
    </row>
    <row r="14490" spans="10:12" x14ac:dyDescent="0.25">
      <c r="J14490" s="2" t="s">
        <v>6498</v>
      </c>
      <c r="K14490" s="3">
        <v>39.980000000000004</v>
      </c>
      <c r="L14490" s="5">
        <v>4970</v>
      </c>
    </row>
    <row r="14491" spans="10:12" x14ac:dyDescent="0.25">
      <c r="J14491" s="2" t="s">
        <v>4914</v>
      </c>
      <c r="K14491" s="3">
        <v>39.980000000000004</v>
      </c>
      <c r="L14491" s="5">
        <v>4970</v>
      </c>
    </row>
    <row r="14492" spans="10:12" x14ac:dyDescent="0.25">
      <c r="J14492" s="2" t="s">
        <v>6475</v>
      </c>
      <c r="K14492" s="3">
        <v>39.980000000000004</v>
      </c>
      <c r="L14492" s="5">
        <v>4970</v>
      </c>
    </row>
    <row r="14493" spans="10:12" x14ac:dyDescent="0.25">
      <c r="J14493" s="2" t="s">
        <v>4944</v>
      </c>
      <c r="K14493" s="3">
        <v>39.980000000000004</v>
      </c>
      <c r="L14493" s="5">
        <v>4970</v>
      </c>
    </row>
    <row r="14494" spans="10:12" x14ac:dyDescent="0.25">
      <c r="J14494" s="2" t="s">
        <v>4960</v>
      </c>
      <c r="K14494" s="3">
        <v>39.980000000000004</v>
      </c>
      <c r="L14494" s="5">
        <v>4970</v>
      </c>
    </row>
    <row r="14495" spans="10:12" x14ac:dyDescent="0.25">
      <c r="J14495" s="2" t="s">
        <v>8212</v>
      </c>
      <c r="K14495" s="3">
        <v>39.980000000000004</v>
      </c>
      <c r="L14495" s="5">
        <v>4970</v>
      </c>
    </row>
    <row r="14496" spans="10:12" x14ac:dyDescent="0.25">
      <c r="J14496" s="2" t="s">
        <v>4987</v>
      </c>
      <c r="K14496" s="3">
        <v>39.980000000000004</v>
      </c>
      <c r="L14496" s="5">
        <v>4970</v>
      </c>
    </row>
    <row r="14497" spans="10:12" x14ac:dyDescent="0.25">
      <c r="J14497" s="2" t="s">
        <v>8745</v>
      </c>
      <c r="K14497" s="3">
        <v>39.980000000000004</v>
      </c>
      <c r="L14497" s="5">
        <v>4970</v>
      </c>
    </row>
    <row r="14498" spans="10:12" x14ac:dyDescent="0.25">
      <c r="J14498" s="2" t="s">
        <v>5553</v>
      </c>
      <c r="K14498" s="3">
        <v>39.980000000000004</v>
      </c>
      <c r="L14498" s="5">
        <v>4970</v>
      </c>
    </row>
    <row r="14499" spans="10:12" x14ac:dyDescent="0.25">
      <c r="J14499" s="2" t="s">
        <v>5292</v>
      </c>
      <c r="K14499" s="3">
        <v>39.980000000000004</v>
      </c>
      <c r="L14499" s="5">
        <v>4970</v>
      </c>
    </row>
    <row r="14500" spans="10:12" x14ac:dyDescent="0.25">
      <c r="J14500" s="2" t="s">
        <v>8604</v>
      </c>
      <c r="K14500" s="3">
        <v>39.980000000000004</v>
      </c>
      <c r="L14500" s="5">
        <v>4970</v>
      </c>
    </row>
    <row r="14501" spans="10:12" x14ac:dyDescent="0.25">
      <c r="J14501" s="2" t="s">
        <v>8747</v>
      </c>
      <c r="K14501" s="3">
        <v>39.980000000000004</v>
      </c>
      <c r="L14501" s="5">
        <v>4970</v>
      </c>
    </row>
    <row r="14502" spans="10:12" x14ac:dyDescent="0.25">
      <c r="J14502" s="2" t="s">
        <v>7388</v>
      </c>
      <c r="K14502" s="3">
        <v>39.980000000000004</v>
      </c>
      <c r="L14502" s="5">
        <v>4970</v>
      </c>
    </row>
    <row r="14503" spans="10:12" x14ac:dyDescent="0.25">
      <c r="J14503" s="2" t="s">
        <v>6917</v>
      </c>
      <c r="K14503" s="3">
        <v>39.980000000000004</v>
      </c>
      <c r="L14503" s="5">
        <v>4970</v>
      </c>
    </row>
    <row r="14504" spans="10:12" x14ac:dyDescent="0.25">
      <c r="J14504" s="2" t="s">
        <v>8842</v>
      </c>
      <c r="K14504" s="3">
        <v>39.980000000000004</v>
      </c>
      <c r="L14504" s="5">
        <v>4970</v>
      </c>
    </row>
    <row r="14505" spans="10:12" x14ac:dyDescent="0.25">
      <c r="J14505" s="2" t="s">
        <v>7648</v>
      </c>
      <c r="K14505" s="3">
        <v>39.980000000000004</v>
      </c>
      <c r="L14505" s="5">
        <v>4970</v>
      </c>
    </row>
    <row r="14506" spans="10:12" x14ac:dyDescent="0.25">
      <c r="J14506" s="2" t="s">
        <v>5950</v>
      </c>
      <c r="K14506" s="3">
        <v>39.980000000000004</v>
      </c>
      <c r="L14506" s="5">
        <v>4970</v>
      </c>
    </row>
    <row r="14507" spans="10:12" x14ac:dyDescent="0.25">
      <c r="J14507" s="2" t="s">
        <v>7338</v>
      </c>
      <c r="K14507" s="3">
        <v>39.980000000000004</v>
      </c>
      <c r="L14507" s="5">
        <v>4970</v>
      </c>
    </row>
    <row r="14508" spans="10:12" x14ac:dyDescent="0.25">
      <c r="J14508" s="2" t="s">
        <v>5270</v>
      </c>
      <c r="K14508" s="3">
        <v>39.980000000000004</v>
      </c>
      <c r="L14508" s="5">
        <v>4970</v>
      </c>
    </row>
    <row r="14509" spans="10:12" x14ac:dyDescent="0.25">
      <c r="J14509" s="2" t="s">
        <v>7749</v>
      </c>
      <c r="K14509" s="3">
        <v>39.980000000000004</v>
      </c>
      <c r="L14509" s="5">
        <v>4970</v>
      </c>
    </row>
    <row r="14510" spans="10:12" x14ac:dyDescent="0.25">
      <c r="J14510" s="2" t="s">
        <v>5130</v>
      </c>
      <c r="K14510" s="3">
        <v>39.980000000000004</v>
      </c>
      <c r="L14510" s="5">
        <v>4970</v>
      </c>
    </row>
    <row r="14511" spans="10:12" x14ac:dyDescent="0.25">
      <c r="J14511" s="2" t="s">
        <v>6964</v>
      </c>
      <c r="K14511" s="3">
        <v>39.980000000000004</v>
      </c>
      <c r="L14511" s="5">
        <v>4970</v>
      </c>
    </row>
    <row r="14512" spans="10:12" x14ac:dyDescent="0.25">
      <c r="J14512" s="2" t="s">
        <v>6077</v>
      </c>
      <c r="K14512" s="3">
        <v>39.980000000000004</v>
      </c>
      <c r="L14512" s="5">
        <v>4970</v>
      </c>
    </row>
    <row r="14513" spans="10:12" x14ac:dyDescent="0.25">
      <c r="J14513" s="2" t="s">
        <v>8108</v>
      </c>
      <c r="K14513" s="3">
        <v>39.980000000000004</v>
      </c>
      <c r="L14513" s="5">
        <v>4970</v>
      </c>
    </row>
    <row r="14514" spans="10:12" x14ac:dyDescent="0.25">
      <c r="J14514" s="2" t="s">
        <v>7890</v>
      </c>
      <c r="K14514" s="3">
        <v>39.980000000000004</v>
      </c>
      <c r="L14514" s="5">
        <v>4970</v>
      </c>
    </row>
    <row r="14515" spans="10:12" x14ac:dyDescent="0.25">
      <c r="J14515" s="2" t="s">
        <v>4807</v>
      </c>
      <c r="K14515" s="3">
        <v>39.980000000000004</v>
      </c>
      <c r="L14515" s="5">
        <v>4970</v>
      </c>
    </row>
    <row r="14516" spans="10:12" x14ac:dyDescent="0.25">
      <c r="J14516" s="2" t="s">
        <v>9168</v>
      </c>
      <c r="K14516" s="3">
        <v>39.980000000000004</v>
      </c>
      <c r="L14516" s="5">
        <v>4970</v>
      </c>
    </row>
    <row r="14517" spans="10:12" x14ac:dyDescent="0.25">
      <c r="J14517" s="2" t="s">
        <v>7492</v>
      </c>
      <c r="K14517" s="3">
        <v>39.980000000000004</v>
      </c>
      <c r="L14517" s="5">
        <v>4970</v>
      </c>
    </row>
    <row r="14518" spans="10:12" x14ac:dyDescent="0.25">
      <c r="J14518" s="2" t="s">
        <v>6815</v>
      </c>
      <c r="K14518" s="3">
        <v>39.980000000000004</v>
      </c>
      <c r="L14518" s="5">
        <v>4970</v>
      </c>
    </row>
    <row r="14519" spans="10:12" x14ac:dyDescent="0.25">
      <c r="J14519" s="2" t="s">
        <v>6258</v>
      </c>
      <c r="K14519" s="3">
        <v>39.980000000000004</v>
      </c>
      <c r="L14519" s="5">
        <v>4970</v>
      </c>
    </row>
    <row r="14520" spans="10:12" x14ac:dyDescent="0.25">
      <c r="J14520" s="2" t="s">
        <v>6668</v>
      </c>
      <c r="K14520" s="3">
        <v>39.980000000000004</v>
      </c>
      <c r="L14520" s="5">
        <v>4970</v>
      </c>
    </row>
    <row r="14521" spans="10:12" x14ac:dyDescent="0.25">
      <c r="J14521" s="2" t="s">
        <v>7678</v>
      </c>
      <c r="K14521" s="3">
        <v>39.980000000000004</v>
      </c>
      <c r="L14521" s="5">
        <v>4970</v>
      </c>
    </row>
    <row r="14522" spans="10:12" x14ac:dyDescent="0.25">
      <c r="J14522" s="2" t="s">
        <v>9201</v>
      </c>
      <c r="K14522" s="3">
        <v>39.980000000000004</v>
      </c>
      <c r="L14522" s="5">
        <v>4970</v>
      </c>
    </row>
    <row r="14523" spans="10:12" x14ac:dyDescent="0.25">
      <c r="J14523" s="2" t="s">
        <v>6343</v>
      </c>
      <c r="K14523" s="3">
        <v>39.980000000000004</v>
      </c>
      <c r="L14523" s="5">
        <v>4970</v>
      </c>
    </row>
    <row r="14524" spans="10:12" x14ac:dyDescent="0.25">
      <c r="J14524" s="2" t="s">
        <v>8602</v>
      </c>
      <c r="K14524" s="3">
        <v>39.980000000000004</v>
      </c>
      <c r="L14524" s="5">
        <v>4970</v>
      </c>
    </row>
    <row r="14525" spans="10:12" x14ac:dyDescent="0.25">
      <c r="J14525" s="2" t="s">
        <v>5121</v>
      </c>
      <c r="K14525" s="3">
        <v>39.980000000000004</v>
      </c>
      <c r="L14525" s="5">
        <v>4970</v>
      </c>
    </row>
    <row r="14526" spans="10:12" x14ac:dyDescent="0.25">
      <c r="J14526" s="2" t="s">
        <v>6557</v>
      </c>
      <c r="K14526" s="3">
        <v>39.980000000000004</v>
      </c>
      <c r="L14526" s="5">
        <v>4970</v>
      </c>
    </row>
    <row r="14527" spans="10:12" x14ac:dyDescent="0.25">
      <c r="J14527" s="2" t="s">
        <v>6119</v>
      </c>
      <c r="K14527" s="3">
        <v>39.980000000000004</v>
      </c>
      <c r="L14527" s="5">
        <v>4970</v>
      </c>
    </row>
    <row r="14528" spans="10:12" x14ac:dyDescent="0.25">
      <c r="J14528" s="2" t="s">
        <v>6390</v>
      </c>
      <c r="K14528" s="3">
        <v>39.980000000000004</v>
      </c>
      <c r="L14528" s="5">
        <v>4970</v>
      </c>
    </row>
    <row r="14529" spans="10:12" x14ac:dyDescent="0.25">
      <c r="J14529" s="2" t="s">
        <v>5988</v>
      </c>
      <c r="K14529" s="3">
        <v>39.980000000000004</v>
      </c>
      <c r="L14529" s="5">
        <v>4970</v>
      </c>
    </row>
    <row r="14530" spans="10:12" x14ac:dyDescent="0.25">
      <c r="J14530" s="2" t="s">
        <v>8874</v>
      </c>
      <c r="K14530" s="3">
        <v>39.980000000000004</v>
      </c>
      <c r="L14530" s="5">
        <v>4970</v>
      </c>
    </row>
    <row r="14531" spans="10:12" x14ac:dyDescent="0.25">
      <c r="J14531" s="2" t="s">
        <v>6383</v>
      </c>
      <c r="K14531" s="3">
        <v>39.980000000000004</v>
      </c>
      <c r="L14531" s="5">
        <v>4970</v>
      </c>
    </row>
    <row r="14532" spans="10:12" x14ac:dyDescent="0.25">
      <c r="J14532" s="2" t="s">
        <v>7052</v>
      </c>
      <c r="K14532" s="3">
        <v>39.980000000000004</v>
      </c>
      <c r="L14532" s="5">
        <v>4970</v>
      </c>
    </row>
    <row r="14533" spans="10:12" x14ac:dyDescent="0.25">
      <c r="J14533" s="2" t="s">
        <v>9033</v>
      </c>
      <c r="K14533" s="3">
        <v>39.980000000000004</v>
      </c>
      <c r="L14533" s="5">
        <v>4970</v>
      </c>
    </row>
    <row r="14534" spans="10:12" x14ac:dyDescent="0.25">
      <c r="J14534" s="2" t="s">
        <v>7132</v>
      </c>
      <c r="K14534" s="3">
        <v>39.980000000000004</v>
      </c>
      <c r="L14534" s="5">
        <v>4970</v>
      </c>
    </row>
    <row r="14535" spans="10:12" x14ac:dyDescent="0.25">
      <c r="J14535" s="2" t="s">
        <v>8023</v>
      </c>
      <c r="K14535" s="3">
        <v>39.980000000000004</v>
      </c>
      <c r="L14535" s="5">
        <v>4970</v>
      </c>
    </row>
    <row r="14536" spans="10:12" x14ac:dyDescent="0.25">
      <c r="J14536" s="2" t="s">
        <v>9060</v>
      </c>
      <c r="K14536" s="3">
        <v>39.980000000000004</v>
      </c>
      <c r="L14536" s="5">
        <v>4970</v>
      </c>
    </row>
    <row r="14537" spans="10:12" x14ac:dyDescent="0.25">
      <c r="J14537" s="2" t="s">
        <v>5417</v>
      </c>
      <c r="K14537" s="3">
        <v>39.980000000000004</v>
      </c>
      <c r="L14537" s="5">
        <v>4970</v>
      </c>
    </row>
    <row r="14538" spans="10:12" x14ac:dyDescent="0.25">
      <c r="J14538" s="2" t="s">
        <v>5144</v>
      </c>
      <c r="K14538" s="3">
        <v>39.980000000000004</v>
      </c>
      <c r="L14538" s="5">
        <v>4970</v>
      </c>
    </row>
    <row r="14539" spans="10:12" x14ac:dyDescent="0.25">
      <c r="J14539" s="2" t="s">
        <v>4819</v>
      </c>
      <c r="K14539" s="3">
        <v>39.980000000000004</v>
      </c>
      <c r="L14539" s="5">
        <v>4970</v>
      </c>
    </row>
    <row r="14540" spans="10:12" x14ac:dyDescent="0.25">
      <c r="J14540" s="2" t="s">
        <v>6659</v>
      </c>
      <c r="K14540" s="3">
        <v>39.980000000000004</v>
      </c>
      <c r="L14540" s="5">
        <v>4970</v>
      </c>
    </row>
    <row r="14541" spans="10:12" x14ac:dyDescent="0.25">
      <c r="J14541" s="2" t="s">
        <v>6103</v>
      </c>
      <c r="K14541" s="3">
        <v>39.980000000000004</v>
      </c>
      <c r="L14541" s="5">
        <v>4970</v>
      </c>
    </row>
    <row r="14542" spans="10:12" x14ac:dyDescent="0.25">
      <c r="J14542" s="2" t="s">
        <v>8174</v>
      </c>
      <c r="K14542" s="3">
        <v>39.980000000000004</v>
      </c>
      <c r="L14542" s="5">
        <v>4970</v>
      </c>
    </row>
    <row r="14543" spans="10:12" x14ac:dyDescent="0.25">
      <c r="J14543" s="2" t="s">
        <v>9046</v>
      </c>
      <c r="K14543" s="3">
        <v>39.980000000000004</v>
      </c>
      <c r="L14543" s="5">
        <v>4970</v>
      </c>
    </row>
    <row r="14544" spans="10:12" x14ac:dyDescent="0.25">
      <c r="J14544" s="2" t="s">
        <v>8450</v>
      </c>
      <c r="K14544" s="3">
        <v>39.980000000000004</v>
      </c>
      <c r="L14544" s="5">
        <v>4970</v>
      </c>
    </row>
    <row r="14545" spans="10:12" x14ac:dyDescent="0.25">
      <c r="J14545" s="2" t="s">
        <v>6146</v>
      </c>
      <c r="K14545" s="3">
        <v>39.980000000000004</v>
      </c>
      <c r="L14545" s="5">
        <v>4970</v>
      </c>
    </row>
    <row r="14546" spans="10:12" x14ac:dyDescent="0.25">
      <c r="J14546" s="2" t="s">
        <v>8041</v>
      </c>
      <c r="K14546" s="3">
        <v>39.980000000000004</v>
      </c>
      <c r="L14546" s="5">
        <v>4970</v>
      </c>
    </row>
    <row r="14547" spans="10:12" x14ac:dyDescent="0.25">
      <c r="J14547" s="2" t="s">
        <v>6114</v>
      </c>
      <c r="K14547" s="3">
        <v>39.980000000000004</v>
      </c>
      <c r="L14547" s="5">
        <v>4970</v>
      </c>
    </row>
    <row r="14548" spans="10:12" x14ac:dyDescent="0.25">
      <c r="J14548" s="2" t="s">
        <v>8473</v>
      </c>
      <c r="K14548" s="3">
        <v>39.980000000000004</v>
      </c>
      <c r="L14548" s="5">
        <v>4970</v>
      </c>
    </row>
    <row r="14549" spans="10:12" x14ac:dyDescent="0.25">
      <c r="J14549" s="2" t="s">
        <v>9353</v>
      </c>
      <c r="K14549" s="3">
        <v>39.980000000000004</v>
      </c>
      <c r="L14549" s="5">
        <v>4970</v>
      </c>
    </row>
    <row r="14550" spans="10:12" x14ac:dyDescent="0.25">
      <c r="J14550" s="2" t="s">
        <v>13476</v>
      </c>
      <c r="K14550" s="3">
        <v>39.980000000000004</v>
      </c>
      <c r="L14550" s="5">
        <v>4970</v>
      </c>
    </row>
    <row r="14551" spans="10:12" x14ac:dyDescent="0.25">
      <c r="J14551" s="2" t="s">
        <v>13613</v>
      </c>
      <c r="K14551" s="3">
        <v>39.980000000000004</v>
      </c>
      <c r="L14551" s="5">
        <v>4970</v>
      </c>
    </row>
    <row r="14552" spans="10:12" x14ac:dyDescent="0.25">
      <c r="J14552" s="2" t="s">
        <v>9428</v>
      </c>
      <c r="K14552" s="3">
        <v>39.980000000000004</v>
      </c>
      <c r="L14552" s="5">
        <v>4970</v>
      </c>
    </row>
    <row r="14553" spans="10:12" x14ac:dyDescent="0.25">
      <c r="J14553" s="2" t="s">
        <v>11705</v>
      </c>
      <c r="K14553" s="3">
        <v>39.980000000000004</v>
      </c>
      <c r="L14553" s="5">
        <v>4970</v>
      </c>
    </row>
    <row r="14554" spans="10:12" x14ac:dyDescent="0.25">
      <c r="J14554" s="2" t="s">
        <v>12962</v>
      </c>
      <c r="K14554" s="3">
        <v>39.980000000000004</v>
      </c>
      <c r="L14554" s="5">
        <v>4970</v>
      </c>
    </row>
    <row r="14555" spans="10:12" x14ac:dyDescent="0.25">
      <c r="J14555" s="2" t="s">
        <v>9854</v>
      </c>
      <c r="K14555" s="3">
        <v>39.980000000000004</v>
      </c>
      <c r="L14555" s="5">
        <v>4970</v>
      </c>
    </row>
    <row r="14556" spans="10:12" x14ac:dyDescent="0.25">
      <c r="J14556" s="2" t="s">
        <v>12407</v>
      </c>
      <c r="K14556" s="3">
        <v>39.980000000000004</v>
      </c>
      <c r="L14556" s="5">
        <v>4970</v>
      </c>
    </row>
    <row r="14557" spans="10:12" x14ac:dyDescent="0.25">
      <c r="J14557" s="2" t="s">
        <v>10911</v>
      </c>
      <c r="K14557" s="3">
        <v>39.980000000000004</v>
      </c>
      <c r="L14557" s="5">
        <v>4970</v>
      </c>
    </row>
    <row r="14558" spans="10:12" x14ac:dyDescent="0.25">
      <c r="J14558" s="2" t="s">
        <v>11217</v>
      </c>
      <c r="K14558" s="3">
        <v>39.980000000000004</v>
      </c>
      <c r="L14558" s="5">
        <v>4970</v>
      </c>
    </row>
    <row r="14559" spans="10:12" x14ac:dyDescent="0.25">
      <c r="J14559" s="2" t="s">
        <v>10422</v>
      </c>
      <c r="K14559" s="3">
        <v>39.980000000000004</v>
      </c>
      <c r="L14559" s="5">
        <v>4970</v>
      </c>
    </row>
    <row r="14560" spans="10:12" x14ac:dyDescent="0.25">
      <c r="J14560" s="2" t="s">
        <v>11229</v>
      </c>
      <c r="K14560" s="3">
        <v>39.980000000000004</v>
      </c>
      <c r="L14560" s="5">
        <v>4970</v>
      </c>
    </row>
    <row r="14561" spans="10:12" x14ac:dyDescent="0.25">
      <c r="J14561" s="2" t="s">
        <v>10185</v>
      </c>
      <c r="K14561" s="3">
        <v>39.980000000000004</v>
      </c>
      <c r="L14561" s="5">
        <v>4970</v>
      </c>
    </row>
    <row r="14562" spans="10:12" x14ac:dyDescent="0.25">
      <c r="J14562" s="2" t="s">
        <v>9627</v>
      </c>
      <c r="K14562" s="3">
        <v>39.980000000000004</v>
      </c>
      <c r="L14562" s="5">
        <v>4970</v>
      </c>
    </row>
    <row r="14563" spans="10:12" x14ac:dyDescent="0.25">
      <c r="J14563" s="2" t="s">
        <v>12293</v>
      </c>
      <c r="K14563" s="3">
        <v>39.980000000000004</v>
      </c>
      <c r="L14563" s="5">
        <v>4970</v>
      </c>
    </row>
    <row r="14564" spans="10:12" x14ac:dyDescent="0.25">
      <c r="J14564" s="2" t="s">
        <v>10480</v>
      </c>
      <c r="K14564" s="3">
        <v>39.980000000000004</v>
      </c>
      <c r="L14564" s="5">
        <v>4970</v>
      </c>
    </row>
    <row r="14565" spans="10:12" x14ac:dyDescent="0.25">
      <c r="J14565" s="2" t="s">
        <v>9725</v>
      </c>
      <c r="K14565" s="3">
        <v>39.980000000000004</v>
      </c>
      <c r="L14565" s="5">
        <v>4970</v>
      </c>
    </row>
    <row r="14566" spans="10:12" x14ac:dyDescent="0.25">
      <c r="J14566" s="2" t="s">
        <v>11764</v>
      </c>
      <c r="K14566" s="3">
        <v>39.980000000000004</v>
      </c>
      <c r="L14566" s="5">
        <v>4970</v>
      </c>
    </row>
    <row r="14567" spans="10:12" x14ac:dyDescent="0.25">
      <c r="J14567" s="2" t="s">
        <v>12979</v>
      </c>
      <c r="K14567" s="3">
        <v>39.980000000000004</v>
      </c>
      <c r="L14567" s="5">
        <v>4970</v>
      </c>
    </row>
    <row r="14568" spans="10:12" x14ac:dyDescent="0.25">
      <c r="J14568" s="2" t="s">
        <v>10490</v>
      </c>
      <c r="K14568" s="3">
        <v>39.980000000000004</v>
      </c>
      <c r="L14568" s="5">
        <v>4970</v>
      </c>
    </row>
    <row r="14569" spans="10:12" x14ac:dyDescent="0.25">
      <c r="J14569" s="2" t="s">
        <v>13690</v>
      </c>
      <c r="K14569" s="3">
        <v>39.980000000000004</v>
      </c>
      <c r="L14569" s="5">
        <v>4970</v>
      </c>
    </row>
    <row r="14570" spans="10:12" x14ac:dyDescent="0.25">
      <c r="J14570" s="2" t="s">
        <v>13381</v>
      </c>
      <c r="K14570" s="3">
        <v>39.980000000000004</v>
      </c>
      <c r="L14570" s="5">
        <v>4970</v>
      </c>
    </row>
    <row r="14571" spans="10:12" x14ac:dyDescent="0.25">
      <c r="J14571" s="2" t="s">
        <v>9649</v>
      </c>
      <c r="K14571" s="3">
        <v>39.980000000000004</v>
      </c>
      <c r="L14571" s="5">
        <v>4970</v>
      </c>
    </row>
    <row r="14572" spans="10:12" x14ac:dyDescent="0.25">
      <c r="J14572" s="2" t="s">
        <v>10835</v>
      </c>
      <c r="K14572" s="3">
        <v>39.980000000000004</v>
      </c>
      <c r="L14572" s="5">
        <v>4970</v>
      </c>
    </row>
    <row r="14573" spans="10:12" x14ac:dyDescent="0.25">
      <c r="J14573" s="2" t="s">
        <v>13704</v>
      </c>
      <c r="K14573" s="3">
        <v>39.980000000000004</v>
      </c>
      <c r="L14573" s="5">
        <v>4970</v>
      </c>
    </row>
    <row r="14574" spans="10:12" x14ac:dyDescent="0.25">
      <c r="J14574" s="2" t="s">
        <v>11054</v>
      </c>
      <c r="K14574" s="3">
        <v>39.980000000000004</v>
      </c>
      <c r="L14574" s="5">
        <v>4970</v>
      </c>
    </row>
    <row r="14575" spans="10:12" x14ac:dyDescent="0.25">
      <c r="J14575" s="2" t="s">
        <v>10323</v>
      </c>
      <c r="K14575" s="3">
        <v>39.980000000000004</v>
      </c>
      <c r="L14575" s="5">
        <v>4970</v>
      </c>
    </row>
    <row r="14576" spans="10:12" x14ac:dyDescent="0.25">
      <c r="J14576" s="2" t="s">
        <v>13450</v>
      </c>
      <c r="K14576" s="3">
        <v>39.980000000000004</v>
      </c>
      <c r="L14576" s="5">
        <v>4970</v>
      </c>
    </row>
    <row r="14577" spans="10:12" x14ac:dyDescent="0.25">
      <c r="J14577" s="2" t="s">
        <v>13734</v>
      </c>
      <c r="K14577" s="3">
        <v>39.980000000000004</v>
      </c>
      <c r="L14577" s="5">
        <v>4970</v>
      </c>
    </row>
    <row r="14578" spans="10:12" x14ac:dyDescent="0.25">
      <c r="J14578" s="2" t="s">
        <v>13458</v>
      </c>
      <c r="K14578" s="3">
        <v>39.980000000000004</v>
      </c>
      <c r="L14578" s="5">
        <v>4970</v>
      </c>
    </row>
    <row r="14579" spans="10:12" x14ac:dyDescent="0.25">
      <c r="J14579" s="2" t="s">
        <v>9592</v>
      </c>
      <c r="K14579" s="3">
        <v>39.980000000000004</v>
      </c>
      <c r="L14579" s="5">
        <v>4970</v>
      </c>
    </row>
    <row r="14580" spans="10:12" x14ac:dyDescent="0.25">
      <c r="J14580" s="2" t="s">
        <v>13925</v>
      </c>
      <c r="K14580" s="3">
        <v>39.980000000000004</v>
      </c>
      <c r="L14580" s="5">
        <v>4970</v>
      </c>
    </row>
    <row r="14581" spans="10:12" x14ac:dyDescent="0.25">
      <c r="J14581" s="2" t="s">
        <v>11420</v>
      </c>
      <c r="K14581" s="3">
        <v>39.980000000000004</v>
      </c>
      <c r="L14581" s="5">
        <v>4970</v>
      </c>
    </row>
    <row r="14582" spans="10:12" x14ac:dyDescent="0.25">
      <c r="J14582" s="2" t="s">
        <v>13495</v>
      </c>
      <c r="K14582" s="3">
        <v>39.980000000000004</v>
      </c>
      <c r="L14582" s="5">
        <v>4970</v>
      </c>
    </row>
    <row r="14583" spans="10:12" x14ac:dyDescent="0.25">
      <c r="J14583" s="2" t="s">
        <v>12013</v>
      </c>
      <c r="K14583" s="3">
        <v>39.980000000000004</v>
      </c>
      <c r="L14583" s="5">
        <v>4970</v>
      </c>
    </row>
    <row r="14584" spans="10:12" x14ac:dyDescent="0.25">
      <c r="J14584" s="2" t="s">
        <v>11860</v>
      </c>
      <c r="K14584" s="3">
        <v>39.980000000000004</v>
      </c>
      <c r="L14584" s="5">
        <v>4970</v>
      </c>
    </row>
    <row r="14585" spans="10:12" x14ac:dyDescent="0.25">
      <c r="J14585" s="2" t="s">
        <v>12986</v>
      </c>
      <c r="K14585" s="3">
        <v>39.980000000000004</v>
      </c>
      <c r="L14585" s="5">
        <v>4970</v>
      </c>
    </row>
    <row r="14586" spans="10:12" x14ac:dyDescent="0.25">
      <c r="J14586" s="2" t="s">
        <v>12975</v>
      </c>
      <c r="K14586" s="3">
        <v>39.980000000000004</v>
      </c>
      <c r="L14586" s="5">
        <v>4970</v>
      </c>
    </row>
    <row r="14587" spans="10:12" x14ac:dyDescent="0.25">
      <c r="J14587" s="2" t="s">
        <v>9869</v>
      </c>
      <c r="K14587" s="3">
        <v>39.980000000000004</v>
      </c>
      <c r="L14587" s="5">
        <v>4970</v>
      </c>
    </row>
    <row r="14588" spans="10:12" x14ac:dyDescent="0.25">
      <c r="J14588" s="2" t="s">
        <v>12591</v>
      </c>
      <c r="K14588" s="3">
        <v>39.980000000000004</v>
      </c>
      <c r="L14588" s="5">
        <v>4970</v>
      </c>
    </row>
    <row r="14589" spans="10:12" x14ac:dyDescent="0.25">
      <c r="J14589" s="2" t="s">
        <v>11434</v>
      </c>
      <c r="K14589" s="3">
        <v>39.980000000000004</v>
      </c>
      <c r="L14589" s="5">
        <v>4970</v>
      </c>
    </row>
    <row r="14590" spans="10:12" x14ac:dyDescent="0.25">
      <c r="J14590" s="2" t="s">
        <v>13115</v>
      </c>
      <c r="K14590" s="3">
        <v>39.980000000000004</v>
      </c>
      <c r="L14590" s="5">
        <v>4970</v>
      </c>
    </row>
    <row r="14591" spans="10:12" x14ac:dyDescent="0.25">
      <c r="J14591" s="2" t="s">
        <v>10609</v>
      </c>
      <c r="K14591" s="3">
        <v>39.980000000000004</v>
      </c>
      <c r="L14591" s="5">
        <v>4970</v>
      </c>
    </row>
    <row r="14592" spans="10:12" x14ac:dyDescent="0.25">
      <c r="J14592" s="2" t="s">
        <v>10882</v>
      </c>
      <c r="K14592" s="3">
        <v>39.980000000000004</v>
      </c>
      <c r="L14592" s="5">
        <v>4970</v>
      </c>
    </row>
    <row r="14593" spans="10:12" x14ac:dyDescent="0.25">
      <c r="J14593" s="2" t="s">
        <v>9733</v>
      </c>
      <c r="K14593" s="3">
        <v>39.980000000000004</v>
      </c>
      <c r="L14593" s="5">
        <v>4970</v>
      </c>
    </row>
    <row r="14594" spans="10:12" x14ac:dyDescent="0.25">
      <c r="J14594" s="2" t="s">
        <v>9812</v>
      </c>
      <c r="K14594" s="3">
        <v>39.980000000000004</v>
      </c>
      <c r="L14594" s="5">
        <v>4970</v>
      </c>
    </row>
    <row r="14595" spans="10:12" x14ac:dyDescent="0.25">
      <c r="J14595" s="2" t="s">
        <v>11147</v>
      </c>
      <c r="K14595" s="3">
        <v>39.980000000000004</v>
      </c>
      <c r="L14595" s="5">
        <v>4970</v>
      </c>
    </row>
    <row r="14596" spans="10:12" x14ac:dyDescent="0.25">
      <c r="J14596" s="2" t="s">
        <v>13584</v>
      </c>
      <c r="K14596" s="3">
        <v>39.980000000000004</v>
      </c>
      <c r="L14596" s="5">
        <v>4970</v>
      </c>
    </row>
    <row r="14597" spans="10:12" x14ac:dyDescent="0.25">
      <c r="J14597" s="2" t="s">
        <v>12160</v>
      </c>
      <c r="K14597" s="3">
        <v>39.980000000000004</v>
      </c>
      <c r="L14597" s="5">
        <v>4970</v>
      </c>
    </row>
    <row r="14598" spans="10:12" x14ac:dyDescent="0.25">
      <c r="J14598" s="2" t="s">
        <v>10091</v>
      </c>
      <c r="K14598" s="3">
        <v>39.980000000000004</v>
      </c>
      <c r="L14598" s="5">
        <v>4970</v>
      </c>
    </row>
    <row r="14599" spans="10:12" x14ac:dyDescent="0.25">
      <c r="J14599" s="2" t="s">
        <v>12337</v>
      </c>
      <c r="K14599" s="3">
        <v>39.980000000000004</v>
      </c>
      <c r="L14599" s="5">
        <v>4970</v>
      </c>
    </row>
    <row r="14600" spans="10:12" x14ac:dyDescent="0.25">
      <c r="J14600" s="2" t="s">
        <v>12976</v>
      </c>
      <c r="K14600" s="3">
        <v>39.980000000000004</v>
      </c>
      <c r="L14600" s="5">
        <v>4970</v>
      </c>
    </row>
    <row r="14601" spans="10:12" x14ac:dyDescent="0.25">
      <c r="J14601" s="2" t="s">
        <v>12040</v>
      </c>
      <c r="K14601" s="3">
        <v>39.980000000000004</v>
      </c>
      <c r="L14601" s="5">
        <v>4970</v>
      </c>
    </row>
    <row r="14602" spans="10:12" x14ac:dyDescent="0.25">
      <c r="J14602" s="2" t="s">
        <v>12188</v>
      </c>
      <c r="K14602" s="3">
        <v>39.980000000000004</v>
      </c>
      <c r="L14602" s="5">
        <v>4970</v>
      </c>
    </row>
    <row r="14603" spans="10:12" x14ac:dyDescent="0.25">
      <c r="J14603" s="2" t="s">
        <v>10984</v>
      </c>
      <c r="K14603" s="3">
        <v>39.980000000000004</v>
      </c>
      <c r="L14603" s="5">
        <v>4970</v>
      </c>
    </row>
    <row r="14604" spans="10:12" x14ac:dyDescent="0.25">
      <c r="J14604" s="2" t="s">
        <v>13286</v>
      </c>
      <c r="K14604" s="3">
        <v>39.980000000000004</v>
      </c>
      <c r="L14604" s="5">
        <v>4970</v>
      </c>
    </row>
    <row r="14605" spans="10:12" x14ac:dyDescent="0.25">
      <c r="J14605" s="2" t="s">
        <v>13193</v>
      </c>
      <c r="K14605" s="3">
        <v>39.980000000000004</v>
      </c>
      <c r="L14605" s="5">
        <v>4970</v>
      </c>
    </row>
    <row r="14606" spans="10:12" x14ac:dyDescent="0.25">
      <c r="J14606" s="2" t="s">
        <v>12220</v>
      </c>
      <c r="K14606" s="3">
        <v>39.980000000000004</v>
      </c>
      <c r="L14606" s="5">
        <v>4970</v>
      </c>
    </row>
    <row r="14607" spans="10:12" x14ac:dyDescent="0.25">
      <c r="J14607" s="2" t="s">
        <v>10018</v>
      </c>
      <c r="K14607" s="3">
        <v>39.980000000000004</v>
      </c>
      <c r="L14607" s="5">
        <v>4970</v>
      </c>
    </row>
    <row r="14608" spans="10:12" x14ac:dyDescent="0.25">
      <c r="J14608" s="2" t="s">
        <v>11086</v>
      </c>
      <c r="K14608" s="3">
        <v>39.980000000000004</v>
      </c>
      <c r="L14608" s="5">
        <v>4970</v>
      </c>
    </row>
    <row r="14609" spans="10:12" x14ac:dyDescent="0.25">
      <c r="J14609" s="2" t="s">
        <v>9736</v>
      </c>
      <c r="K14609" s="3">
        <v>39.980000000000004</v>
      </c>
      <c r="L14609" s="5">
        <v>4970</v>
      </c>
    </row>
    <row r="14610" spans="10:12" x14ac:dyDescent="0.25">
      <c r="J14610" s="2" t="s">
        <v>12474</v>
      </c>
      <c r="K14610" s="3">
        <v>39.980000000000004</v>
      </c>
      <c r="L14610" s="5">
        <v>4970</v>
      </c>
    </row>
    <row r="14611" spans="10:12" x14ac:dyDescent="0.25">
      <c r="J14611" s="2" t="s">
        <v>10697</v>
      </c>
      <c r="K14611" s="3">
        <v>39.980000000000004</v>
      </c>
      <c r="L14611" s="5">
        <v>4970</v>
      </c>
    </row>
    <row r="14612" spans="10:12" x14ac:dyDescent="0.25">
      <c r="J14612" s="2" t="s">
        <v>11805</v>
      </c>
      <c r="K14612" s="3">
        <v>39.980000000000004</v>
      </c>
      <c r="L14612" s="5">
        <v>4970</v>
      </c>
    </row>
    <row r="14613" spans="10:12" x14ac:dyDescent="0.25">
      <c r="J14613" s="2" t="s">
        <v>12518</v>
      </c>
      <c r="K14613" s="3">
        <v>39.980000000000004</v>
      </c>
      <c r="L14613" s="5">
        <v>4970</v>
      </c>
    </row>
    <row r="14614" spans="10:12" x14ac:dyDescent="0.25">
      <c r="J14614" s="2" t="s">
        <v>13813</v>
      </c>
      <c r="K14614" s="3">
        <v>39.980000000000004</v>
      </c>
      <c r="L14614" s="5">
        <v>4970</v>
      </c>
    </row>
    <row r="14615" spans="10:12" x14ac:dyDescent="0.25">
      <c r="J14615" s="2" t="s">
        <v>11102</v>
      </c>
      <c r="K14615" s="3">
        <v>39.980000000000004</v>
      </c>
      <c r="L14615" s="5">
        <v>4970</v>
      </c>
    </row>
    <row r="14616" spans="10:12" x14ac:dyDescent="0.25">
      <c r="J14616" s="2" t="s">
        <v>13817</v>
      </c>
      <c r="K14616" s="3">
        <v>39.980000000000004</v>
      </c>
      <c r="L14616" s="5">
        <v>4970</v>
      </c>
    </row>
    <row r="14617" spans="10:12" x14ac:dyDescent="0.25">
      <c r="J14617" s="2" t="s">
        <v>11307</v>
      </c>
      <c r="K14617" s="3">
        <v>39.980000000000004</v>
      </c>
      <c r="L14617" s="5">
        <v>4970</v>
      </c>
    </row>
    <row r="14618" spans="10:12" x14ac:dyDescent="0.25">
      <c r="J14618" s="2" t="s">
        <v>10623</v>
      </c>
      <c r="K14618" s="3">
        <v>39.980000000000004</v>
      </c>
      <c r="L14618" s="5">
        <v>4970</v>
      </c>
    </row>
    <row r="14619" spans="10:12" x14ac:dyDescent="0.25">
      <c r="J14619" s="2" t="s">
        <v>11115</v>
      </c>
      <c r="K14619" s="3">
        <v>39.980000000000004</v>
      </c>
      <c r="L14619" s="5">
        <v>4970</v>
      </c>
    </row>
    <row r="14620" spans="10:12" x14ac:dyDescent="0.25">
      <c r="J14620" s="2" t="s">
        <v>9876</v>
      </c>
      <c r="K14620" s="3">
        <v>39.980000000000004</v>
      </c>
      <c r="L14620" s="5">
        <v>4970</v>
      </c>
    </row>
    <row r="14621" spans="10:12" x14ac:dyDescent="0.25">
      <c r="J14621" s="2" t="s">
        <v>10082</v>
      </c>
      <c r="K14621" s="3">
        <v>39.980000000000004</v>
      </c>
      <c r="L14621" s="5">
        <v>4970</v>
      </c>
    </row>
    <row r="14622" spans="10:12" x14ac:dyDescent="0.25">
      <c r="J14622" s="2" t="s">
        <v>13825</v>
      </c>
      <c r="K14622" s="3">
        <v>39.980000000000004</v>
      </c>
      <c r="L14622" s="5">
        <v>4970</v>
      </c>
    </row>
    <row r="14623" spans="10:12" x14ac:dyDescent="0.25">
      <c r="J14623" s="2" t="s">
        <v>10722</v>
      </c>
      <c r="K14623" s="3">
        <v>39.980000000000004</v>
      </c>
      <c r="L14623" s="5">
        <v>4970</v>
      </c>
    </row>
    <row r="14624" spans="10:12" x14ac:dyDescent="0.25">
      <c r="J14624" s="2" t="s">
        <v>13832</v>
      </c>
      <c r="K14624" s="3">
        <v>39.980000000000004</v>
      </c>
      <c r="L14624" s="5">
        <v>4970</v>
      </c>
    </row>
    <row r="14625" spans="10:12" x14ac:dyDescent="0.25">
      <c r="J14625" s="2" t="s">
        <v>10095</v>
      </c>
      <c r="K14625" s="3">
        <v>39.980000000000004</v>
      </c>
      <c r="L14625" s="5">
        <v>4970</v>
      </c>
    </row>
    <row r="14626" spans="10:12" x14ac:dyDescent="0.25">
      <c r="J14626" s="2" t="s">
        <v>12347</v>
      </c>
      <c r="K14626" s="3">
        <v>39.980000000000004</v>
      </c>
      <c r="L14626" s="5">
        <v>4970</v>
      </c>
    </row>
    <row r="14627" spans="10:12" x14ac:dyDescent="0.25">
      <c r="J14627" s="2" t="s">
        <v>13001</v>
      </c>
      <c r="K14627" s="3">
        <v>39.980000000000004</v>
      </c>
      <c r="L14627" s="5">
        <v>4970</v>
      </c>
    </row>
    <row r="14628" spans="10:12" x14ac:dyDescent="0.25">
      <c r="J14628" s="2" t="s">
        <v>9519</v>
      </c>
      <c r="K14628" s="3">
        <v>39.980000000000004</v>
      </c>
      <c r="L14628" s="5">
        <v>4970</v>
      </c>
    </row>
    <row r="14629" spans="10:12" x14ac:dyDescent="0.25">
      <c r="J14629" s="2" t="s">
        <v>10477</v>
      </c>
      <c r="K14629" s="3">
        <v>39.980000000000004</v>
      </c>
      <c r="L14629" s="5">
        <v>4970</v>
      </c>
    </row>
    <row r="14630" spans="10:12" x14ac:dyDescent="0.25">
      <c r="J14630" s="2" t="s">
        <v>11478</v>
      </c>
      <c r="K14630" s="3">
        <v>39.980000000000004</v>
      </c>
      <c r="L14630" s="5">
        <v>4970</v>
      </c>
    </row>
    <row r="14631" spans="10:12" x14ac:dyDescent="0.25">
      <c r="J14631" s="2" t="s">
        <v>10450</v>
      </c>
      <c r="K14631" s="3">
        <v>39.980000000000004</v>
      </c>
      <c r="L14631" s="5">
        <v>4970</v>
      </c>
    </row>
    <row r="14632" spans="10:12" x14ac:dyDescent="0.25">
      <c r="J14632" s="2" t="s">
        <v>11009</v>
      </c>
      <c r="K14632" s="3">
        <v>39.980000000000004</v>
      </c>
      <c r="L14632" s="5">
        <v>4970</v>
      </c>
    </row>
    <row r="14633" spans="10:12" x14ac:dyDescent="0.25">
      <c r="J14633" s="2" t="s">
        <v>10525</v>
      </c>
      <c r="K14633" s="3">
        <v>39.980000000000004</v>
      </c>
      <c r="L14633" s="5">
        <v>4970</v>
      </c>
    </row>
    <row r="14634" spans="10:12" x14ac:dyDescent="0.25">
      <c r="J14634" s="2" t="s">
        <v>11483</v>
      </c>
      <c r="K14634" s="3">
        <v>39.980000000000004</v>
      </c>
      <c r="L14634" s="5">
        <v>4970</v>
      </c>
    </row>
    <row r="14635" spans="10:12" x14ac:dyDescent="0.25">
      <c r="J14635" s="2" t="s">
        <v>9927</v>
      </c>
      <c r="K14635" s="3">
        <v>39.980000000000004</v>
      </c>
      <c r="L14635" s="5">
        <v>4970</v>
      </c>
    </row>
    <row r="14636" spans="10:12" x14ac:dyDescent="0.25">
      <c r="J14636" s="2" t="s">
        <v>12853</v>
      </c>
      <c r="K14636" s="3">
        <v>39.980000000000004</v>
      </c>
      <c r="L14636" s="5">
        <v>4970</v>
      </c>
    </row>
    <row r="14637" spans="10:12" x14ac:dyDescent="0.25">
      <c r="J14637" s="2" t="s">
        <v>11911</v>
      </c>
      <c r="K14637" s="3">
        <v>39.980000000000004</v>
      </c>
      <c r="L14637" s="5">
        <v>4970</v>
      </c>
    </row>
    <row r="14638" spans="10:12" x14ac:dyDescent="0.25">
      <c r="J14638" s="2" t="s">
        <v>10756</v>
      </c>
      <c r="K14638" s="3">
        <v>39.980000000000004</v>
      </c>
      <c r="L14638" s="5">
        <v>4970</v>
      </c>
    </row>
    <row r="14639" spans="10:12" x14ac:dyDescent="0.25">
      <c r="J14639" s="2" t="s">
        <v>10230</v>
      </c>
      <c r="K14639" s="3">
        <v>39.980000000000004</v>
      </c>
      <c r="L14639" s="5">
        <v>4970</v>
      </c>
    </row>
    <row r="14640" spans="10:12" x14ac:dyDescent="0.25">
      <c r="J14640" s="2" t="s">
        <v>11484</v>
      </c>
      <c r="K14640" s="3">
        <v>39.980000000000004</v>
      </c>
      <c r="L14640" s="5">
        <v>4970</v>
      </c>
    </row>
    <row r="14641" spans="10:12" x14ac:dyDescent="0.25">
      <c r="J14641" s="2" t="s">
        <v>9708</v>
      </c>
      <c r="K14641" s="3">
        <v>39.980000000000004</v>
      </c>
      <c r="L14641" s="5">
        <v>4970</v>
      </c>
    </row>
    <row r="14642" spans="10:12" x14ac:dyDescent="0.25">
      <c r="J14642" s="2" t="s">
        <v>12859</v>
      </c>
      <c r="K14642" s="3">
        <v>39.980000000000004</v>
      </c>
      <c r="L14642" s="5">
        <v>4970</v>
      </c>
    </row>
    <row r="14643" spans="10:12" x14ac:dyDescent="0.25">
      <c r="J14643" s="2" t="s">
        <v>12621</v>
      </c>
      <c r="K14643" s="3">
        <v>39.980000000000004</v>
      </c>
      <c r="L14643" s="5">
        <v>4970</v>
      </c>
    </row>
    <row r="14644" spans="10:12" x14ac:dyDescent="0.25">
      <c r="J14644" s="2" t="s">
        <v>12093</v>
      </c>
      <c r="K14644" s="3">
        <v>39.980000000000004</v>
      </c>
      <c r="L14644" s="5">
        <v>4970</v>
      </c>
    </row>
    <row r="14645" spans="10:12" x14ac:dyDescent="0.25">
      <c r="J14645" s="2" t="s">
        <v>11768</v>
      </c>
      <c r="K14645" s="3">
        <v>39.980000000000004</v>
      </c>
      <c r="L14645" s="5">
        <v>4970</v>
      </c>
    </row>
    <row r="14646" spans="10:12" x14ac:dyDescent="0.25">
      <c r="J14646" s="2" t="s">
        <v>10445</v>
      </c>
      <c r="K14646" s="3">
        <v>39.980000000000004</v>
      </c>
      <c r="L14646" s="5">
        <v>4970</v>
      </c>
    </row>
    <row r="14647" spans="10:12" x14ac:dyDescent="0.25">
      <c r="J14647" s="2" t="s">
        <v>13611</v>
      </c>
      <c r="K14647" s="3">
        <v>39.980000000000004</v>
      </c>
      <c r="L14647" s="5">
        <v>4970</v>
      </c>
    </row>
    <row r="14648" spans="10:12" x14ac:dyDescent="0.25">
      <c r="J14648" s="2" t="s">
        <v>10356</v>
      </c>
      <c r="K14648" s="3">
        <v>39.980000000000004</v>
      </c>
      <c r="L14648" s="5">
        <v>4970</v>
      </c>
    </row>
    <row r="14649" spans="10:12" x14ac:dyDescent="0.25">
      <c r="J14649" s="2" t="s">
        <v>9612</v>
      </c>
      <c r="K14649" s="3">
        <v>39.980000000000004</v>
      </c>
      <c r="L14649" s="5">
        <v>4970</v>
      </c>
    </row>
    <row r="14650" spans="10:12" x14ac:dyDescent="0.25">
      <c r="J14650" s="2" t="s">
        <v>12109</v>
      </c>
      <c r="K14650" s="3">
        <v>39.980000000000004</v>
      </c>
      <c r="L14650" s="5">
        <v>4970</v>
      </c>
    </row>
    <row r="14651" spans="10:12" x14ac:dyDescent="0.25">
      <c r="J14651" s="2" t="s">
        <v>18021</v>
      </c>
      <c r="K14651" s="3">
        <v>39.980000000000004</v>
      </c>
      <c r="L14651" s="5">
        <v>4970</v>
      </c>
    </row>
    <row r="14652" spans="10:12" x14ac:dyDescent="0.25">
      <c r="J14652" s="2" t="s">
        <v>17364</v>
      </c>
      <c r="K14652" s="3">
        <v>39.980000000000004</v>
      </c>
      <c r="L14652" s="5">
        <v>4970</v>
      </c>
    </row>
    <row r="14653" spans="10:12" x14ac:dyDescent="0.25">
      <c r="J14653" s="2" t="s">
        <v>17554</v>
      </c>
      <c r="K14653" s="3">
        <v>39.980000000000004</v>
      </c>
      <c r="L14653" s="5">
        <v>4970</v>
      </c>
    </row>
    <row r="14654" spans="10:12" x14ac:dyDescent="0.25">
      <c r="J14654" s="2" t="s">
        <v>14275</v>
      </c>
      <c r="K14654" s="3">
        <v>39.980000000000004</v>
      </c>
      <c r="L14654" s="5">
        <v>4970</v>
      </c>
    </row>
    <row r="14655" spans="10:12" x14ac:dyDescent="0.25">
      <c r="J14655" s="2" t="s">
        <v>14477</v>
      </c>
      <c r="K14655" s="3">
        <v>39.980000000000004</v>
      </c>
      <c r="L14655" s="5">
        <v>4970</v>
      </c>
    </row>
    <row r="14656" spans="10:12" x14ac:dyDescent="0.25">
      <c r="J14656" s="2" t="s">
        <v>16905</v>
      </c>
      <c r="K14656" s="3">
        <v>39.980000000000004</v>
      </c>
      <c r="L14656" s="5">
        <v>4970</v>
      </c>
    </row>
    <row r="14657" spans="10:12" x14ac:dyDescent="0.25">
      <c r="J14657" s="2" t="s">
        <v>16684</v>
      </c>
      <c r="K14657" s="3">
        <v>39.980000000000004</v>
      </c>
      <c r="L14657" s="5">
        <v>4970</v>
      </c>
    </row>
    <row r="14658" spans="10:12" x14ac:dyDescent="0.25">
      <c r="J14658" s="2" t="s">
        <v>14153</v>
      </c>
      <c r="K14658" s="3">
        <v>39.980000000000004</v>
      </c>
      <c r="L14658" s="5">
        <v>4970</v>
      </c>
    </row>
    <row r="14659" spans="10:12" x14ac:dyDescent="0.25">
      <c r="J14659" s="2" t="s">
        <v>16096</v>
      </c>
      <c r="K14659" s="3">
        <v>39.980000000000004</v>
      </c>
      <c r="L14659" s="5">
        <v>4970</v>
      </c>
    </row>
    <row r="14660" spans="10:12" x14ac:dyDescent="0.25">
      <c r="J14660" s="2" t="s">
        <v>15116</v>
      </c>
      <c r="K14660" s="3">
        <v>39.980000000000004</v>
      </c>
      <c r="L14660" s="5">
        <v>4970</v>
      </c>
    </row>
    <row r="14661" spans="10:12" x14ac:dyDescent="0.25">
      <c r="J14661" s="2" t="s">
        <v>16372</v>
      </c>
      <c r="K14661" s="3">
        <v>39.980000000000004</v>
      </c>
      <c r="L14661" s="5">
        <v>4970</v>
      </c>
    </row>
    <row r="14662" spans="10:12" x14ac:dyDescent="0.25">
      <c r="J14662" s="2" t="s">
        <v>16802</v>
      </c>
      <c r="K14662" s="3">
        <v>39.980000000000004</v>
      </c>
      <c r="L14662" s="5">
        <v>4970</v>
      </c>
    </row>
    <row r="14663" spans="10:12" x14ac:dyDescent="0.25">
      <c r="J14663" s="2" t="s">
        <v>15882</v>
      </c>
      <c r="K14663" s="3">
        <v>39.980000000000004</v>
      </c>
      <c r="L14663" s="5">
        <v>4970</v>
      </c>
    </row>
    <row r="14664" spans="10:12" x14ac:dyDescent="0.25">
      <c r="J14664" s="2" t="s">
        <v>18402</v>
      </c>
      <c r="K14664" s="3">
        <v>39.980000000000004</v>
      </c>
      <c r="L14664" s="5">
        <v>4970</v>
      </c>
    </row>
    <row r="14665" spans="10:12" x14ac:dyDescent="0.25">
      <c r="J14665" s="2" t="s">
        <v>15212</v>
      </c>
      <c r="K14665" s="3">
        <v>39.980000000000004</v>
      </c>
      <c r="L14665" s="5">
        <v>4970</v>
      </c>
    </row>
    <row r="14666" spans="10:12" x14ac:dyDescent="0.25">
      <c r="J14666" s="2" t="s">
        <v>16914</v>
      </c>
      <c r="K14666" s="3">
        <v>39.980000000000004</v>
      </c>
      <c r="L14666" s="5">
        <v>4970</v>
      </c>
    </row>
    <row r="14667" spans="10:12" x14ac:dyDescent="0.25">
      <c r="J14667" s="2" t="s">
        <v>15477</v>
      </c>
      <c r="K14667" s="3">
        <v>39.980000000000004</v>
      </c>
      <c r="L14667" s="5">
        <v>4970</v>
      </c>
    </row>
    <row r="14668" spans="10:12" x14ac:dyDescent="0.25">
      <c r="J14668" s="2" t="s">
        <v>14138</v>
      </c>
      <c r="K14668" s="3">
        <v>39.980000000000004</v>
      </c>
      <c r="L14668" s="5">
        <v>4970</v>
      </c>
    </row>
    <row r="14669" spans="10:12" x14ac:dyDescent="0.25">
      <c r="J14669" s="2" t="s">
        <v>16559</v>
      </c>
      <c r="K14669" s="3">
        <v>39.980000000000004</v>
      </c>
      <c r="L14669" s="5">
        <v>4970</v>
      </c>
    </row>
    <row r="14670" spans="10:12" x14ac:dyDescent="0.25">
      <c r="J14670" s="2" t="s">
        <v>18414</v>
      </c>
      <c r="K14670" s="3">
        <v>39.980000000000004</v>
      </c>
      <c r="L14670" s="5">
        <v>4970</v>
      </c>
    </row>
    <row r="14671" spans="10:12" x14ac:dyDescent="0.25">
      <c r="J14671" s="2" t="s">
        <v>14919</v>
      </c>
      <c r="K14671" s="3">
        <v>39.980000000000004</v>
      </c>
      <c r="L14671" s="5">
        <v>4970</v>
      </c>
    </row>
    <row r="14672" spans="10:12" x14ac:dyDescent="0.25">
      <c r="J14672" s="2" t="s">
        <v>13962</v>
      </c>
      <c r="K14672" s="3">
        <v>39.980000000000004</v>
      </c>
      <c r="L14672" s="5">
        <v>4970</v>
      </c>
    </row>
    <row r="14673" spans="10:12" x14ac:dyDescent="0.25">
      <c r="J14673" s="2" t="s">
        <v>16895</v>
      </c>
      <c r="K14673" s="3">
        <v>39.980000000000004</v>
      </c>
      <c r="L14673" s="5">
        <v>4970</v>
      </c>
    </row>
    <row r="14674" spans="10:12" x14ac:dyDescent="0.25">
      <c r="J14674" s="2" t="s">
        <v>14352</v>
      </c>
      <c r="K14674" s="3">
        <v>39.980000000000004</v>
      </c>
      <c r="L14674" s="5">
        <v>4970</v>
      </c>
    </row>
    <row r="14675" spans="10:12" x14ac:dyDescent="0.25">
      <c r="J14675" s="2" t="s">
        <v>14717</v>
      </c>
      <c r="K14675" s="3">
        <v>39.980000000000004</v>
      </c>
      <c r="L14675" s="5">
        <v>4970</v>
      </c>
    </row>
    <row r="14676" spans="10:12" x14ac:dyDescent="0.25">
      <c r="J14676" s="2" t="s">
        <v>18048</v>
      </c>
      <c r="K14676" s="3">
        <v>39.980000000000004</v>
      </c>
      <c r="L14676" s="5">
        <v>4970</v>
      </c>
    </row>
    <row r="14677" spans="10:12" x14ac:dyDescent="0.25">
      <c r="J14677" s="2" t="s">
        <v>16169</v>
      </c>
      <c r="K14677" s="3">
        <v>39.980000000000004</v>
      </c>
      <c r="L14677" s="5">
        <v>4970</v>
      </c>
    </row>
    <row r="14678" spans="10:12" x14ac:dyDescent="0.25">
      <c r="J14678" s="2" t="s">
        <v>16240</v>
      </c>
      <c r="K14678" s="3">
        <v>39.980000000000004</v>
      </c>
      <c r="L14678" s="5">
        <v>4970</v>
      </c>
    </row>
    <row r="14679" spans="10:12" x14ac:dyDescent="0.25">
      <c r="J14679" s="2" t="s">
        <v>14566</v>
      </c>
      <c r="K14679" s="3">
        <v>39.980000000000004</v>
      </c>
      <c r="L14679" s="5">
        <v>4970</v>
      </c>
    </row>
    <row r="14680" spans="10:12" x14ac:dyDescent="0.25">
      <c r="J14680" s="2" t="s">
        <v>17419</v>
      </c>
      <c r="K14680" s="3">
        <v>39.980000000000004</v>
      </c>
      <c r="L14680" s="5">
        <v>4970</v>
      </c>
    </row>
    <row r="14681" spans="10:12" x14ac:dyDescent="0.25">
      <c r="J14681" s="2" t="s">
        <v>18313</v>
      </c>
      <c r="K14681" s="3">
        <v>39.980000000000004</v>
      </c>
      <c r="L14681" s="5">
        <v>4970</v>
      </c>
    </row>
    <row r="14682" spans="10:12" x14ac:dyDescent="0.25">
      <c r="J14682" s="2" t="s">
        <v>18429</v>
      </c>
      <c r="K14682" s="3">
        <v>39.980000000000004</v>
      </c>
      <c r="L14682" s="5">
        <v>4970</v>
      </c>
    </row>
    <row r="14683" spans="10:12" x14ac:dyDescent="0.25">
      <c r="J14683" s="2" t="s">
        <v>14973</v>
      </c>
      <c r="K14683" s="3">
        <v>39.980000000000004</v>
      </c>
      <c r="L14683" s="5">
        <v>4970</v>
      </c>
    </row>
    <row r="14684" spans="10:12" x14ac:dyDescent="0.25">
      <c r="J14684" s="2" t="s">
        <v>16529</v>
      </c>
      <c r="K14684" s="3">
        <v>39.980000000000004</v>
      </c>
      <c r="L14684" s="5">
        <v>4970</v>
      </c>
    </row>
    <row r="14685" spans="10:12" x14ac:dyDescent="0.25">
      <c r="J14685" s="2" t="s">
        <v>14910</v>
      </c>
      <c r="K14685" s="3">
        <v>39.980000000000004</v>
      </c>
      <c r="L14685" s="5">
        <v>4970</v>
      </c>
    </row>
    <row r="14686" spans="10:12" x14ac:dyDescent="0.25">
      <c r="J14686" s="2" t="s">
        <v>18431</v>
      </c>
      <c r="K14686" s="3">
        <v>39.980000000000004</v>
      </c>
      <c r="L14686" s="5">
        <v>4970</v>
      </c>
    </row>
    <row r="14687" spans="10:12" x14ac:dyDescent="0.25">
      <c r="J14687" s="2" t="s">
        <v>17260</v>
      </c>
      <c r="K14687" s="3">
        <v>39.980000000000004</v>
      </c>
      <c r="L14687" s="5">
        <v>4970</v>
      </c>
    </row>
    <row r="14688" spans="10:12" x14ac:dyDescent="0.25">
      <c r="J14688" s="2" t="s">
        <v>16040</v>
      </c>
      <c r="K14688" s="3">
        <v>39.980000000000004</v>
      </c>
      <c r="L14688" s="5">
        <v>4970</v>
      </c>
    </row>
    <row r="14689" spans="10:12" x14ac:dyDescent="0.25">
      <c r="J14689" s="2" t="s">
        <v>17741</v>
      </c>
      <c r="K14689" s="3">
        <v>39.980000000000004</v>
      </c>
      <c r="L14689" s="5">
        <v>4970</v>
      </c>
    </row>
    <row r="14690" spans="10:12" x14ac:dyDescent="0.25">
      <c r="J14690" s="2" t="s">
        <v>16048</v>
      </c>
      <c r="K14690" s="3">
        <v>39.980000000000004</v>
      </c>
      <c r="L14690" s="5">
        <v>4970</v>
      </c>
    </row>
    <row r="14691" spans="10:12" x14ac:dyDescent="0.25">
      <c r="J14691" s="2" t="s">
        <v>17650</v>
      </c>
      <c r="K14691" s="3">
        <v>39.980000000000004</v>
      </c>
      <c r="L14691" s="5">
        <v>4970</v>
      </c>
    </row>
    <row r="14692" spans="10:12" x14ac:dyDescent="0.25">
      <c r="J14692" s="2" t="s">
        <v>17357</v>
      </c>
      <c r="K14692" s="3">
        <v>39.980000000000004</v>
      </c>
      <c r="L14692" s="5">
        <v>4970</v>
      </c>
    </row>
    <row r="14693" spans="10:12" x14ac:dyDescent="0.25">
      <c r="J14693" s="2" t="s">
        <v>18003</v>
      </c>
      <c r="K14693" s="3">
        <v>39.980000000000004</v>
      </c>
      <c r="L14693" s="5">
        <v>4970</v>
      </c>
    </row>
    <row r="14694" spans="10:12" x14ac:dyDescent="0.25">
      <c r="J14694" s="2" t="s">
        <v>14696</v>
      </c>
      <c r="K14694" s="3">
        <v>39.980000000000004</v>
      </c>
      <c r="L14694" s="5">
        <v>4970</v>
      </c>
    </row>
    <row r="14695" spans="10:12" x14ac:dyDescent="0.25">
      <c r="J14695" s="2" t="s">
        <v>17807</v>
      </c>
      <c r="K14695" s="3">
        <v>39.980000000000004</v>
      </c>
      <c r="L14695" s="5">
        <v>4970</v>
      </c>
    </row>
    <row r="14696" spans="10:12" x14ac:dyDescent="0.25">
      <c r="J14696" s="2" t="s">
        <v>16635</v>
      </c>
      <c r="K14696" s="3">
        <v>39.980000000000004</v>
      </c>
      <c r="L14696" s="5">
        <v>4970</v>
      </c>
    </row>
    <row r="14697" spans="10:12" x14ac:dyDescent="0.25">
      <c r="J14697" s="2" t="s">
        <v>18009</v>
      </c>
      <c r="K14697" s="3">
        <v>39.980000000000004</v>
      </c>
      <c r="L14697" s="5">
        <v>4970</v>
      </c>
    </row>
    <row r="14698" spans="10:12" x14ac:dyDescent="0.25">
      <c r="J14698" s="2" t="s">
        <v>17925</v>
      </c>
      <c r="K14698" s="3">
        <v>39.980000000000004</v>
      </c>
      <c r="L14698" s="5">
        <v>4970</v>
      </c>
    </row>
    <row r="14699" spans="10:12" x14ac:dyDescent="0.25">
      <c r="J14699" s="2" t="s">
        <v>15323</v>
      </c>
      <c r="K14699" s="3">
        <v>39.980000000000004</v>
      </c>
      <c r="L14699" s="5">
        <v>4970</v>
      </c>
    </row>
    <row r="14700" spans="10:12" x14ac:dyDescent="0.25">
      <c r="J14700" s="2" t="s">
        <v>14790</v>
      </c>
      <c r="K14700" s="3">
        <v>39.980000000000004</v>
      </c>
      <c r="L14700" s="5">
        <v>4970</v>
      </c>
    </row>
    <row r="14701" spans="10:12" x14ac:dyDescent="0.25">
      <c r="J14701" s="2" t="s">
        <v>18012</v>
      </c>
      <c r="K14701" s="3">
        <v>39.980000000000004</v>
      </c>
      <c r="L14701" s="5">
        <v>4970</v>
      </c>
    </row>
    <row r="14702" spans="10:12" x14ac:dyDescent="0.25">
      <c r="J14702" s="2" t="s">
        <v>16733</v>
      </c>
      <c r="K14702" s="3">
        <v>39.980000000000004</v>
      </c>
      <c r="L14702" s="5">
        <v>4970</v>
      </c>
    </row>
    <row r="14703" spans="10:12" x14ac:dyDescent="0.25">
      <c r="J14703" s="2" t="s">
        <v>14256</v>
      </c>
      <c r="K14703" s="3">
        <v>39.980000000000004</v>
      </c>
      <c r="L14703" s="5">
        <v>4970</v>
      </c>
    </row>
    <row r="14704" spans="10:12" x14ac:dyDescent="0.25">
      <c r="J14704" s="2" t="s">
        <v>17183</v>
      </c>
      <c r="K14704" s="3">
        <v>39.980000000000004</v>
      </c>
      <c r="L14704" s="5">
        <v>4970</v>
      </c>
    </row>
    <row r="14705" spans="10:12" x14ac:dyDescent="0.25">
      <c r="J14705" s="2" t="s">
        <v>17817</v>
      </c>
      <c r="K14705" s="3">
        <v>39.980000000000004</v>
      </c>
      <c r="L14705" s="5">
        <v>4970</v>
      </c>
    </row>
    <row r="14706" spans="10:12" x14ac:dyDescent="0.25">
      <c r="J14706" s="2" t="s">
        <v>17053</v>
      </c>
      <c r="K14706" s="3">
        <v>39.980000000000004</v>
      </c>
      <c r="L14706" s="5">
        <v>4970</v>
      </c>
    </row>
    <row r="14707" spans="10:12" x14ac:dyDescent="0.25">
      <c r="J14707" s="2" t="s">
        <v>14613</v>
      </c>
      <c r="K14707" s="3">
        <v>39.980000000000004</v>
      </c>
      <c r="L14707" s="5">
        <v>4970</v>
      </c>
    </row>
    <row r="14708" spans="10:12" x14ac:dyDescent="0.25">
      <c r="J14708" s="2" t="s">
        <v>15780</v>
      </c>
      <c r="K14708" s="3">
        <v>39.980000000000004</v>
      </c>
      <c r="L14708" s="5">
        <v>4970</v>
      </c>
    </row>
    <row r="14709" spans="10:12" x14ac:dyDescent="0.25">
      <c r="J14709" s="2" t="s">
        <v>14044</v>
      </c>
      <c r="K14709" s="3">
        <v>39.980000000000004</v>
      </c>
      <c r="L14709" s="5">
        <v>4970</v>
      </c>
    </row>
    <row r="14710" spans="10:12" x14ac:dyDescent="0.25">
      <c r="J14710" s="2" t="s">
        <v>15378</v>
      </c>
      <c r="K14710" s="3">
        <v>39.980000000000004</v>
      </c>
      <c r="L14710" s="5">
        <v>4970</v>
      </c>
    </row>
    <row r="14711" spans="10:12" x14ac:dyDescent="0.25">
      <c r="J14711" s="2" t="s">
        <v>16763</v>
      </c>
      <c r="K14711" s="3">
        <v>39.980000000000004</v>
      </c>
      <c r="L14711" s="5">
        <v>4970</v>
      </c>
    </row>
    <row r="14712" spans="10:12" x14ac:dyDescent="0.25">
      <c r="J14712" s="2" t="s">
        <v>14229</v>
      </c>
      <c r="K14712" s="3">
        <v>39.980000000000004</v>
      </c>
      <c r="L14712" s="5">
        <v>4970</v>
      </c>
    </row>
    <row r="14713" spans="10:12" x14ac:dyDescent="0.25">
      <c r="J14713" s="2" t="s">
        <v>16626</v>
      </c>
      <c r="K14713" s="3">
        <v>39.980000000000004</v>
      </c>
      <c r="L14713" s="5">
        <v>4970</v>
      </c>
    </row>
    <row r="14714" spans="10:12" x14ac:dyDescent="0.25">
      <c r="J14714" s="2" t="s">
        <v>15585</v>
      </c>
      <c r="K14714" s="3">
        <v>39.980000000000004</v>
      </c>
      <c r="L14714" s="5">
        <v>4970</v>
      </c>
    </row>
    <row r="14715" spans="10:12" x14ac:dyDescent="0.25">
      <c r="J14715" s="2" t="s">
        <v>17369</v>
      </c>
      <c r="K14715" s="3">
        <v>39.980000000000004</v>
      </c>
      <c r="L14715" s="5">
        <v>4970</v>
      </c>
    </row>
    <row r="14716" spans="10:12" x14ac:dyDescent="0.25">
      <c r="J14716" s="2" t="s">
        <v>16258</v>
      </c>
      <c r="K14716" s="3">
        <v>39.980000000000004</v>
      </c>
      <c r="L14716" s="5">
        <v>4970</v>
      </c>
    </row>
    <row r="14717" spans="10:12" x14ac:dyDescent="0.25">
      <c r="J14717" s="2" t="s">
        <v>18243</v>
      </c>
      <c r="K14717" s="3">
        <v>39.980000000000004</v>
      </c>
      <c r="L14717" s="5">
        <v>4970</v>
      </c>
    </row>
    <row r="14718" spans="10:12" x14ac:dyDescent="0.25">
      <c r="J14718" s="2" t="s">
        <v>14964</v>
      </c>
      <c r="K14718" s="3">
        <v>39.980000000000004</v>
      </c>
      <c r="L14718" s="5">
        <v>4970</v>
      </c>
    </row>
    <row r="14719" spans="10:12" x14ac:dyDescent="0.25">
      <c r="J14719" s="2" t="s">
        <v>15326</v>
      </c>
      <c r="K14719" s="3">
        <v>39.980000000000004</v>
      </c>
      <c r="L14719" s="5">
        <v>4970</v>
      </c>
    </row>
    <row r="14720" spans="10:12" x14ac:dyDescent="0.25">
      <c r="J14720" s="2" t="s">
        <v>14734</v>
      </c>
      <c r="K14720" s="3">
        <v>39.980000000000004</v>
      </c>
      <c r="L14720" s="5">
        <v>4970</v>
      </c>
    </row>
    <row r="14721" spans="10:12" x14ac:dyDescent="0.25">
      <c r="J14721" s="2" t="s">
        <v>16961</v>
      </c>
      <c r="K14721" s="3">
        <v>39.980000000000004</v>
      </c>
      <c r="L14721" s="5">
        <v>4970</v>
      </c>
    </row>
    <row r="14722" spans="10:12" x14ac:dyDescent="0.25">
      <c r="J14722" s="2" t="s">
        <v>15712</v>
      </c>
      <c r="K14722" s="3">
        <v>39.980000000000004</v>
      </c>
      <c r="L14722" s="5">
        <v>4970</v>
      </c>
    </row>
    <row r="14723" spans="10:12" x14ac:dyDescent="0.25">
      <c r="J14723" s="2" t="s">
        <v>18544</v>
      </c>
      <c r="K14723" s="3">
        <v>39.980000000000004</v>
      </c>
      <c r="L14723" s="5">
        <v>4970</v>
      </c>
    </row>
    <row r="14724" spans="10:12" x14ac:dyDescent="0.25">
      <c r="J14724" s="2" t="s">
        <v>17021</v>
      </c>
      <c r="K14724" s="3">
        <v>39.980000000000004</v>
      </c>
      <c r="L14724" s="5">
        <v>4970</v>
      </c>
    </row>
    <row r="14725" spans="10:12" x14ac:dyDescent="0.25">
      <c r="J14725" s="2" t="s">
        <v>17972</v>
      </c>
      <c r="K14725" s="3">
        <v>39.980000000000004</v>
      </c>
      <c r="L14725" s="5">
        <v>4970</v>
      </c>
    </row>
    <row r="14726" spans="10:12" x14ac:dyDescent="0.25">
      <c r="J14726" s="2" t="s">
        <v>16339</v>
      </c>
      <c r="K14726" s="3">
        <v>39.980000000000004</v>
      </c>
      <c r="L14726" s="5">
        <v>4970</v>
      </c>
    </row>
    <row r="14727" spans="10:12" x14ac:dyDescent="0.25">
      <c r="J14727" s="2" t="s">
        <v>16171</v>
      </c>
      <c r="K14727" s="3">
        <v>39.980000000000004</v>
      </c>
      <c r="L14727" s="5">
        <v>4970</v>
      </c>
    </row>
    <row r="14728" spans="10:12" x14ac:dyDescent="0.25">
      <c r="J14728" s="2" t="s">
        <v>15474</v>
      </c>
      <c r="K14728" s="3">
        <v>39.980000000000004</v>
      </c>
      <c r="L14728" s="5">
        <v>4970</v>
      </c>
    </row>
    <row r="14729" spans="10:12" x14ac:dyDescent="0.25">
      <c r="J14729" s="2" t="s">
        <v>15602</v>
      </c>
      <c r="K14729" s="3">
        <v>39.980000000000004</v>
      </c>
      <c r="L14729" s="5">
        <v>4970</v>
      </c>
    </row>
    <row r="14730" spans="10:12" x14ac:dyDescent="0.25">
      <c r="J14730" s="2" t="s">
        <v>18494</v>
      </c>
      <c r="K14730" s="3">
        <v>39.980000000000004</v>
      </c>
      <c r="L14730" s="5">
        <v>4970</v>
      </c>
    </row>
    <row r="14731" spans="10:12" x14ac:dyDescent="0.25">
      <c r="J14731" s="2" t="s">
        <v>16791</v>
      </c>
      <c r="K14731" s="3">
        <v>39.980000000000004</v>
      </c>
      <c r="L14731" s="5">
        <v>4970</v>
      </c>
    </row>
    <row r="14732" spans="10:12" x14ac:dyDescent="0.25">
      <c r="J14732" s="2" t="s">
        <v>18497</v>
      </c>
      <c r="K14732" s="3">
        <v>39.980000000000004</v>
      </c>
      <c r="L14732" s="5">
        <v>4970</v>
      </c>
    </row>
    <row r="14733" spans="10:12" x14ac:dyDescent="0.25">
      <c r="J14733" s="2" t="s">
        <v>16617</v>
      </c>
      <c r="K14733" s="3">
        <v>39.980000000000004</v>
      </c>
      <c r="L14733" s="5">
        <v>4970</v>
      </c>
    </row>
    <row r="14734" spans="10:12" x14ac:dyDescent="0.25">
      <c r="J14734" s="2" t="s">
        <v>14263</v>
      </c>
      <c r="K14734" s="3">
        <v>39.980000000000004</v>
      </c>
      <c r="L14734" s="5">
        <v>4970</v>
      </c>
    </row>
    <row r="14735" spans="10:12" x14ac:dyDescent="0.25">
      <c r="J14735" s="2" t="s">
        <v>14468</v>
      </c>
      <c r="K14735" s="3">
        <v>39.980000000000004</v>
      </c>
      <c r="L14735" s="5">
        <v>4970</v>
      </c>
    </row>
    <row r="14736" spans="10:12" x14ac:dyDescent="0.25">
      <c r="J14736" s="2" t="s">
        <v>18503</v>
      </c>
      <c r="K14736" s="3">
        <v>39.980000000000004</v>
      </c>
      <c r="L14736" s="5">
        <v>4970</v>
      </c>
    </row>
    <row r="14737" spans="10:12" x14ac:dyDescent="0.25">
      <c r="J14737" s="2" t="s">
        <v>16480</v>
      </c>
      <c r="K14737" s="3">
        <v>39.980000000000004</v>
      </c>
      <c r="L14737" s="5">
        <v>4970</v>
      </c>
    </row>
    <row r="14738" spans="10:12" x14ac:dyDescent="0.25">
      <c r="J14738" s="2" t="s">
        <v>15411</v>
      </c>
      <c r="K14738" s="3">
        <v>39.980000000000004</v>
      </c>
      <c r="L14738" s="5">
        <v>4970</v>
      </c>
    </row>
    <row r="14739" spans="10:12" x14ac:dyDescent="0.25">
      <c r="J14739" s="2" t="s">
        <v>14815</v>
      </c>
      <c r="K14739" s="3">
        <v>39.980000000000004</v>
      </c>
      <c r="L14739" s="5">
        <v>4970</v>
      </c>
    </row>
    <row r="14740" spans="10:12" x14ac:dyDescent="0.25">
      <c r="J14740" s="2" t="s">
        <v>14914</v>
      </c>
      <c r="K14740" s="3">
        <v>39.980000000000004</v>
      </c>
      <c r="L14740" s="5">
        <v>4970</v>
      </c>
    </row>
    <row r="14741" spans="10:12" x14ac:dyDescent="0.25">
      <c r="J14741" s="2" t="s">
        <v>18553</v>
      </c>
      <c r="K14741" s="3">
        <v>39.980000000000004</v>
      </c>
      <c r="L14741" s="5">
        <v>4970</v>
      </c>
    </row>
    <row r="14742" spans="10:12" x14ac:dyDescent="0.25">
      <c r="J14742" s="2" t="s">
        <v>15265</v>
      </c>
      <c r="K14742" s="3">
        <v>39.980000000000004</v>
      </c>
      <c r="L14742" s="5">
        <v>4970</v>
      </c>
    </row>
    <row r="14743" spans="10:12" x14ac:dyDescent="0.25">
      <c r="J14743" s="2" t="s">
        <v>17515</v>
      </c>
      <c r="K14743" s="3">
        <v>39.980000000000004</v>
      </c>
      <c r="L14743" s="5">
        <v>4970</v>
      </c>
    </row>
    <row r="14744" spans="10:12" x14ac:dyDescent="0.25">
      <c r="J14744" s="2" t="s">
        <v>15201</v>
      </c>
      <c r="K14744" s="3">
        <v>39.980000000000004</v>
      </c>
      <c r="L14744" s="5">
        <v>4970</v>
      </c>
    </row>
    <row r="14745" spans="10:12" x14ac:dyDescent="0.25">
      <c r="J14745" s="2" t="s">
        <v>17595</v>
      </c>
      <c r="K14745" s="3">
        <v>39.980000000000004</v>
      </c>
      <c r="L14745" s="5">
        <v>4970</v>
      </c>
    </row>
    <row r="14746" spans="10:12" x14ac:dyDescent="0.25">
      <c r="J14746" s="2" t="s">
        <v>18117</v>
      </c>
      <c r="K14746" s="3">
        <v>39.980000000000004</v>
      </c>
      <c r="L14746" s="5">
        <v>4970</v>
      </c>
    </row>
    <row r="14747" spans="10:12" x14ac:dyDescent="0.25">
      <c r="J14747" s="2" t="s">
        <v>15881</v>
      </c>
      <c r="K14747" s="3">
        <v>39.980000000000004</v>
      </c>
      <c r="L14747" s="5">
        <v>4970</v>
      </c>
    </row>
    <row r="14748" spans="10:12" x14ac:dyDescent="0.25">
      <c r="J14748" s="2" t="s">
        <v>15939</v>
      </c>
      <c r="K14748" s="3">
        <v>39.980000000000004</v>
      </c>
      <c r="L14748" s="5">
        <v>4970</v>
      </c>
    </row>
    <row r="14749" spans="10:12" x14ac:dyDescent="0.25">
      <c r="J14749" s="2" t="s">
        <v>16397</v>
      </c>
      <c r="K14749" s="3">
        <v>39.980000000000004</v>
      </c>
      <c r="L14749" s="5">
        <v>4970</v>
      </c>
    </row>
    <row r="14750" spans="10:12" x14ac:dyDescent="0.25">
      <c r="J14750" s="2" t="s">
        <v>16936</v>
      </c>
      <c r="K14750" s="3">
        <v>39.980000000000004</v>
      </c>
      <c r="L14750" s="5">
        <v>4970</v>
      </c>
    </row>
    <row r="14751" spans="10:12" x14ac:dyDescent="0.25">
      <c r="J14751" s="2" t="s">
        <v>16563</v>
      </c>
      <c r="K14751" s="3">
        <v>39.980000000000004</v>
      </c>
      <c r="L14751" s="5">
        <v>4970</v>
      </c>
    </row>
    <row r="14752" spans="10:12" x14ac:dyDescent="0.25">
      <c r="J14752" s="2" t="s">
        <v>16585</v>
      </c>
      <c r="K14752" s="3">
        <v>39.980000000000004</v>
      </c>
      <c r="L14752" s="5">
        <v>4970</v>
      </c>
    </row>
    <row r="14753" spans="10:12" x14ac:dyDescent="0.25">
      <c r="J14753" s="2" t="s">
        <v>14437</v>
      </c>
      <c r="K14753" s="3">
        <v>39.980000000000004</v>
      </c>
      <c r="L14753" s="5">
        <v>4970</v>
      </c>
    </row>
    <row r="14754" spans="10:12" x14ac:dyDescent="0.25">
      <c r="J14754" s="2" t="s">
        <v>16287</v>
      </c>
      <c r="K14754" s="3">
        <v>39.980000000000004</v>
      </c>
      <c r="L14754" s="5">
        <v>4970</v>
      </c>
    </row>
    <row r="14755" spans="10:12" x14ac:dyDescent="0.25">
      <c r="J14755" s="2" t="s">
        <v>16619</v>
      </c>
      <c r="K14755" s="3">
        <v>39.980000000000004</v>
      </c>
      <c r="L14755" s="5">
        <v>4970</v>
      </c>
    </row>
    <row r="14756" spans="10:12" x14ac:dyDescent="0.25">
      <c r="J14756" s="2" t="s">
        <v>16974</v>
      </c>
      <c r="K14756" s="3">
        <v>39.980000000000004</v>
      </c>
      <c r="L14756" s="5">
        <v>4970</v>
      </c>
    </row>
    <row r="14757" spans="10:12" x14ac:dyDescent="0.25">
      <c r="J14757" s="2" t="s">
        <v>17443</v>
      </c>
      <c r="K14757" s="3">
        <v>39.980000000000004</v>
      </c>
      <c r="L14757" s="5">
        <v>4970</v>
      </c>
    </row>
    <row r="14758" spans="10:12" x14ac:dyDescent="0.25">
      <c r="J14758" s="2" t="s">
        <v>16475</v>
      </c>
      <c r="K14758" s="3">
        <v>39.980000000000004</v>
      </c>
      <c r="L14758" s="5">
        <v>4970</v>
      </c>
    </row>
    <row r="14759" spans="10:12" x14ac:dyDescent="0.25">
      <c r="J14759" s="2" t="s">
        <v>17091</v>
      </c>
      <c r="K14759" s="3">
        <v>39.980000000000004</v>
      </c>
      <c r="L14759" s="5">
        <v>4970</v>
      </c>
    </row>
    <row r="14760" spans="10:12" x14ac:dyDescent="0.25">
      <c r="J14760" s="2" t="s">
        <v>18529</v>
      </c>
      <c r="K14760" s="3">
        <v>39.980000000000004</v>
      </c>
      <c r="L14760" s="5">
        <v>4970</v>
      </c>
    </row>
    <row r="14761" spans="10:12" x14ac:dyDescent="0.25">
      <c r="J14761" s="2" t="s">
        <v>14272</v>
      </c>
      <c r="K14761" s="3">
        <v>39.980000000000004</v>
      </c>
      <c r="L14761" s="5">
        <v>4970</v>
      </c>
    </row>
    <row r="14762" spans="10:12" x14ac:dyDescent="0.25">
      <c r="J14762" s="2" t="s">
        <v>15012</v>
      </c>
      <c r="K14762" s="3">
        <v>39.980000000000004</v>
      </c>
      <c r="L14762" s="5">
        <v>4970</v>
      </c>
    </row>
    <row r="14763" spans="10:12" x14ac:dyDescent="0.25">
      <c r="J14763" s="2" t="s">
        <v>14882</v>
      </c>
      <c r="K14763" s="3">
        <v>39.980000000000004</v>
      </c>
      <c r="L14763" s="5">
        <v>4970</v>
      </c>
    </row>
    <row r="14764" spans="10:12" x14ac:dyDescent="0.25">
      <c r="J14764" s="2" t="s">
        <v>15650</v>
      </c>
      <c r="K14764" s="3">
        <v>39.980000000000004</v>
      </c>
      <c r="L14764" s="5">
        <v>4970</v>
      </c>
    </row>
    <row r="14765" spans="10:12" x14ac:dyDescent="0.25">
      <c r="J14765" s="2" t="s">
        <v>17039</v>
      </c>
      <c r="K14765" s="3">
        <v>39.980000000000004</v>
      </c>
      <c r="L14765" s="5">
        <v>4970</v>
      </c>
    </row>
    <row r="14766" spans="10:12" x14ac:dyDescent="0.25">
      <c r="J14766" s="2" t="s">
        <v>16549</v>
      </c>
      <c r="K14766" s="3">
        <v>39.980000000000004</v>
      </c>
      <c r="L14766" s="5">
        <v>4970</v>
      </c>
    </row>
    <row r="14767" spans="10:12" x14ac:dyDescent="0.25">
      <c r="J14767" s="2" t="s">
        <v>17030</v>
      </c>
      <c r="K14767" s="3">
        <v>39.980000000000004</v>
      </c>
      <c r="L14767" s="5">
        <v>4970</v>
      </c>
    </row>
    <row r="14768" spans="10:12" x14ac:dyDescent="0.25">
      <c r="J14768" s="2" t="s">
        <v>15461</v>
      </c>
      <c r="K14768" s="3">
        <v>39.980000000000004</v>
      </c>
      <c r="L14768" s="5">
        <v>4970</v>
      </c>
    </row>
    <row r="14769" spans="10:12" x14ac:dyDescent="0.25">
      <c r="J14769" s="2" t="s">
        <v>14556</v>
      </c>
      <c r="K14769" s="3">
        <v>39.980000000000004</v>
      </c>
      <c r="L14769" s="5">
        <v>4970</v>
      </c>
    </row>
    <row r="14770" spans="10:12" x14ac:dyDescent="0.25">
      <c r="J14770" s="2" t="s">
        <v>15944</v>
      </c>
      <c r="K14770" s="3">
        <v>39.980000000000004</v>
      </c>
      <c r="L14770" s="5">
        <v>4970</v>
      </c>
    </row>
    <row r="14771" spans="10:12" x14ac:dyDescent="0.25">
      <c r="J14771" s="2" t="s">
        <v>17441</v>
      </c>
      <c r="K14771" s="3">
        <v>39.980000000000004</v>
      </c>
      <c r="L14771" s="5">
        <v>4970</v>
      </c>
    </row>
    <row r="14772" spans="10:12" x14ac:dyDescent="0.25">
      <c r="J14772" s="2" t="s">
        <v>16939</v>
      </c>
      <c r="K14772" s="3">
        <v>39.980000000000004</v>
      </c>
      <c r="L14772" s="5">
        <v>4970</v>
      </c>
    </row>
    <row r="14773" spans="10:12" x14ac:dyDescent="0.25">
      <c r="J14773" s="2" t="s">
        <v>18378</v>
      </c>
      <c r="K14773" s="3">
        <v>39.980000000000004</v>
      </c>
      <c r="L14773" s="5">
        <v>4970</v>
      </c>
    </row>
    <row r="14774" spans="10:12" x14ac:dyDescent="0.25">
      <c r="J14774" s="2" t="s">
        <v>17065</v>
      </c>
      <c r="K14774" s="3">
        <v>39.980000000000004</v>
      </c>
      <c r="L14774" s="5">
        <v>4970</v>
      </c>
    </row>
    <row r="14775" spans="10:12" x14ac:dyDescent="0.25">
      <c r="J14775" s="2" t="s">
        <v>469</v>
      </c>
      <c r="K14775" s="3">
        <v>39.97</v>
      </c>
      <c r="L14775" s="5">
        <v>4971</v>
      </c>
    </row>
    <row r="14776" spans="10:12" x14ac:dyDescent="0.25">
      <c r="J14776" s="2" t="s">
        <v>7873</v>
      </c>
      <c r="K14776" s="3">
        <v>39.97</v>
      </c>
      <c r="L14776" s="5">
        <v>4971</v>
      </c>
    </row>
    <row r="14777" spans="10:12" x14ac:dyDescent="0.25">
      <c r="J14777" s="2" t="s">
        <v>14506</v>
      </c>
      <c r="K14777" s="3">
        <v>39.97</v>
      </c>
      <c r="L14777" s="5">
        <v>4971</v>
      </c>
    </row>
    <row r="14778" spans="10:12" x14ac:dyDescent="0.25">
      <c r="J14778" s="2" t="s">
        <v>14778</v>
      </c>
      <c r="K14778" s="3">
        <v>39.97</v>
      </c>
      <c r="L14778" s="5">
        <v>4971</v>
      </c>
    </row>
    <row r="14779" spans="10:12" x14ac:dyDescent="0.25">
      <c r="J14779" s="2" t="s">
        <v>3688</v>
      </c>
      <c r="K14779" s="3">
        <v>39.58</v>
      </c>
      <c r="L14779" s="5">
        <v>4972</v>
      </c>
    </row>
    <row r="14780" spans="10:12" x14ac:dyDescent="0.25">
      <c r="J14780" s="2" t="s">
        <v>7357</v>
      </c>
      <c r="K14780" s="3">
        <v>39.58</v>
      </c>
      <c r="L14780" s="5">
        <v>4972</v>
      </c>
    </row>
    <row r="14781" spans="10:12" x14ac:dyDescent="0.25">
      <c r="J14781" s="2" t="s">
        <v>8848</v>
      </c>
      <c r="K14781" s="3">
        <v>39.58</v>
      </c>
      <c r="L14781" s="5">
        <v>4972</v>
      </c>
    </row>
    <row r="14782" spans="10:12" x14ac:dyDescent="0.25">
      <c r="J14782" s="2" t="s">
        <v>13808</v>
      </c>
      <c r="K14782" s="3">
        <v>39.58</v>
      </c>
      <c r="L14782" s="5">
        <v>4972</v>
      </c>
    </row>
    <row r="14783" spans="10:12" x14ac:dyDescent="0.25">
      <c r="J14783" s="2" t="s">
        <v>15990</v>
      </c>
      <c r="K14783" s="3">
        <v>39.58</v>
      </c>
      <c r="L14783" s="5">
        <v>4972</v>
      </c>
    </row>
    <row r="14784" spans="10:12" x14ac:dyDescent="0.25">
      <c r="J14784" s="2" t="s">
        <v>14425</v>
      </c>
      <c r="K14784" s="3">
        <v>39.58</v>
      </c>
      <c r="L14784" s="5">
        <v>4972</v>
      </c>
    </row>
    <row r="14785" spans="10:12" x14ac:dyDescent="0.25">
      <c r="J14785" s="2" t="s">
        <v>3212</v>
      </c>
      <c r="K14785" s="3">
        <v>39.549999999999997</v>
      </c>
      <c r="L14785" s="5">
        <v>4973</v>
      </c>
    </row>
    <row r="14786" spans="10:12" x14ac:dyDescent="0.25">
      <c r="J14786" s="2" t="s">
        <v>2195</v>
      </c>
      <c r="K14786" s="3">
        <v>39.47</v>
      </c>
      <c r="L14786" s="5">
        <v>4974</v>
      </c>
    </row>
    <row r="14787" spans="10:12" x14ac:dyDescent="0.25">
      <c r="J14787" s="2" t="s">
        <v>351</v>
      </c>
      <c r="K14787" s="3">
        <v>39.47</v>
      </c>
      <c r="L14787" s="5">
        <v>4974</v>
      </c>
    </row>
    <row r="14788" spans="10:12" x14ac:dyDescent="0.25">
      <c r="J14788" s="2" t="s">
        <v>8396</v>
      </c>
      <c r="K14788" s="3">
        <v>39.47</v>
      </c>
      <c r="L14788" s="5">
        <v>4974</v>
      </c>
    </row>
    <row r="14789" spans="10:12" x14ac:dyDescent="0.25">
      <c r="J14789" s="2" t="s">
        <v>6466</v>
      </c>
      <c r="K14789" s="3">
        <v>39.47</v>
      </c>
      <c r="L14789" s="5">
        <v>4974</v>
      </c>
    </row>
    <row r="14790" spans="10:12" x14ac:dyDescent="0.25">
      <c r="J14790" s="2" t="s">
        <v>13615</v>
      </c>
      <c r="K14790" s="3">
        <v>39.47</v>
      </c>
      <c r="L14790" s="5">
        <v>4974</v>
      </c>
    </row>
    <row r="14791" spans="10:12" x14ac:dyDescent="0.25">
      <c r="J14791" s="2" t="s">
        <v>10251</v>
      </c>
      <c r="K14791" s="3">
        <v>39.47</v>
      </c>
      <c r="L14791" s="5">
        <v>4974</v>
      </c>
    </row>
    <row r="14792" spans="10:12" x14ac:dyDescent="0.25">
      <c r="J14792" s="2" t="s">
        <v>11529</v>
      </c>
      <c r="K14792" s="3">
        <v>39.47</v>
      </c>
      <c r="L14792" s="5">
        <v>4974</v>
      </c>
    </row>
    <row r="14793" spans="10:12" x14ac:dyDescent="0.25">
      <c r="J14793" s="2" t="s">
        <v>14139</v>
      </c>
      <c r="K14793" s="3">
        <v>39.47</v>
      </c>
      <c r="L14793" s="5">
        <v>4974</v>
      </c>
    </row>
    <row r="14794" spans="10:12" x14ac:dyDescent="0.25">
      <c r="J14794" s="2" t="s">
        <v>16354</v>
      </c>
      <c r="K14794" s="3">
        <v>39.47</v>
      </c>
      <c r="L14794" s="5">
        <v>4974</v>
      </c>
    </row>
    <row r="14795" spans="10:12" x14ac:dyDescent="0.25">
      <c r="J14795" s="2" t="s">
        <v>17799</v>
      </c>
      <c r="K14795" s="3">
        <v>39.47</v>
      </c>
      <c r="L14795" s="5">
        <v>4974</v>
      </c>
    </row>
    <row r="14796" spans="10:12" x14ac:dyDescent="0.25">
      <c r="J14796" s="2" t="s">
        <v>18030</v>
      </c>
      <c r="K14796" s="3">
        <v>39.47</v>
      </c>
      <c r="L14796" s="5">
        <v>4974</v>
      </c>
    </row>
    <row r="14797" spans="10:12" x14ac:dyDescent="0.25">
      <c r="J14797" s="2" t="s">
        <v>398</v>
      </c>
      <c r="K14797" s="3">
        <v>39.46</v>
      </c>
      <c r="L14797" s="5">
        <v>4975</v>
      </c>
    </row>
    <row r="14798" spans="10:12" x14ac:dyDescent="0.25">
      <c r="J14798" s="2" t="s">
        <v>2450</v>
      </c>
      <c r="K14798" s="3">
        <v>39.46</v>
      </c>
      <c r="L14798" s="5">
        <v>4975</v>
      </c>
    </row>
    <row r="14799" spans="10:12" x14ac:dyDescent="0.25">
      <c r="J14799" s="2" t="s">
        <v>2557</v>
      </c>
      <c r="K14799" s="3">
        <v>39.25</v>
      </c>
      <c r="L14799" s="5">
        <v>4976</v>
      </c>
    </row>
    <row r="14800" spans="10:12" x14ac:dyDescent="0.25">
      <c r="J14800" s="2" t="s">
        <v>6981</v>
      </c>
      <c r="K14800" s="3">
        <v>39.25</v>
      </c>
      <c r="L14800" s="5">
        <v>4976</v>
      </c>
    </row>
    <row r="14801" spans="10:12" x14ac:dyDescent="0.25">
      <c r="J14801" s="2" t="s">
        <v>9585</v>
      </c>
      <c r="K14801" s="3">
        <v>39.25</v>
      </c>
      <c r="L14801" s="5">
        <v>4976</v>
      </c>
    </row>
    <row r="14802" spans="10:12" x14ac:dyDescent="0.25">
      <c r="J14802" s="2" t="s">
        <v>11997</v>
      </c>
      <c r="K14802" s="3">
        <v>39.25</v>
      </c>
      <c r="L14802" s="5">
        <v>4976</v>
      </c>
    </row>
    <row r="14803" spans="10:12" x14ac:dyDescent="0.25">
      <c r="J14803" s="2" t="s">
        <v>1797</v>
      </c>
      <c r="K14803" s="3">
        <v>39.22</v>
      </c>
      <c r="L14803" s="5">
        <v>4977</v>
      </c>
    </row>
    <row r="14804" spans="10:12" x14ac:dyDescent="0.25">
      <c r="J14804" s="2" t="s">
        <v>4754</v>
      </c>
      <c r="K14804" s="3">
        <v>38.980000000000004</v>
      </c>
      <c r="L14804" s="5">
        <v>4978</v>
      </c>
    </row>
    <row r="14805" spans="10:12" x14ac:dyDescent="0.25">
      <c r="J14805" s="2" t="s">
        <v>399</v>
      </c>
      <c r="K14805" s="3">
        <v>38.980000000000004</v>
      </c>
      <c r="L14805" s="5">
        <v>4978</v>
      </c>
    </row>
    <row r="14806" spans="10:12" x14ac:dyDescent="0.25">
      <c r="J14806" s="2" t="s">
        <v>4446</v>
      </c>
      <c r="K14806" s="3">
        <v>38.980000000000004</v>
      </c>
      <c r="L14806" s="5">
        <v>4978</v>
      </c>
    </row>
    <row r="14807" spans="10:12" x14ac:dyDescent="0.25">
      <c r="J14807" s="2" t="s">
        <v>493</v>
      </c>
      <c r="K14807" s="3">
        <v>38.980000000000004</v>
      </c>
      <c r="L14807" s="5">
        <v>4978</v>
      </c>
    </row>
    <row r="14808" spans="10:12" x14ac:dyDescent="0.25">
      <c r="J14808" s="2" t="s">
        <v>4448</v>
      </c>
      <c r="K14808" s="3">
        <v>38.980000000000004</v>
      </c>
      <c r="L14808" s="5">
        <v>4978</v>
      </c>
    </row>
    <row r="14809" spans="10:12" x14ac:dyDescent="0.25">
      <c r="J14809" s="2" t="s">
        <v>472</v>
      </c>
      <c r="K14809" s="3">
        <v>38.980000000000004</v>
      </c>
      <c r="L14809" s="5">
        <v>4978</v>
      </c>
    </row>
    <row r="14810" spans="10:12" x14ac:dyDescent="0.25">
      <c r="J14810" s="2" t="s">
        <v>2046</v>
      </c>
      <c r="K14810" s="3">
        <v>38.980000000000004</v>
      </c>
      <c r="L14810" s="5">
        <v>4978</v>
      </c>
    </row>
    <row r="14811" spans="10:12" x14ac:dyDescent="0.25">
      <c r="J14811" s="2" t="s">
        <v>3808</v>
      </c>
      <c r="K14811" s="3">
        <v>38.980000000000004</v>
      </c>
      <c r="L14811" s="5">
        <v>4978</v>
      </c>
    </row>
    <row r="14812" spans="10:12" x14ac:dyDescent="0.25">
      <c r="J14812" s="2" t="s">
        <v>299</v>
      </c>
      <c r="K14812" s="3">
        <v>38.980000000000004</v>
      </c>
      <c r="L14812" s="5">
        <v>4978</v>
      </c>
    </row>
    <row r="14813" spans="10:12" x14ac:dyDescent="0.25">
      <c r="J14813" s="2" t="s">
        <v>1302</v>
      </c>
      <c r="K14813" s="3">
        <v>38.980000000000004</v>
      </c>
      <c r="L14813" s="5">
        <v>4978</v>
      </c>
    </row>
    <row r="14814" spans="10:12" x14ac:dyDescent="0.25">
      <c r="J14814" s="2" t="s">
        <v>3385</v>
      </c>
      <c r="K14814" s="3">
        <v>38.980000000000004</v>
      </c>
      <c r="L14814" s="5">
        <v>4978</v>
      </c>
    </row>
    <row r="14815" spans="10:12" x14ac:dyDescent="0.25">
      <c r="J14815" s="2" t="s">
        <v>4314</v>
      </c>
      <c r="K14815" s="3">
        <v>38.980000000000004</v>
      </c>
      <c r="L14815" s="5">
        <v>4978</v>
      </c>
    </row>
    <row r="14816" spans="10:12" x14ac:dyDescent="0.25">
      <c r="J14816" s="2" t="s">
        <v>1860</v>
      </c>
      <c r="K14816" s="3">
        <v>38.980000000000004</v>
      </c>
      <c r="L14816" s="5">
        <v>4978</v>
      </c>
    </row>
    <row r="14817" spans="10:12" x14ac:dyDescent="0.25">
      <c r="J14817" s="2" t="s">
        <v>718</v>
      </c>
      <c r="K14817" s="3">
        <v>38.980000000000004</v>
      </c>
      <c r="L14817" s="5">
        <v>4978</v>
      </c>
    </row>
    <row r="14818" spans="10:12" x14ac:dyDescent="0.25">
      <c r="J14818" s="2" t="s">
        <v>4527</v>
      </c>
      <c r="K14818" s="3">
        <v>38.980000000000004</v>
      </c>
      <c r="L14818" s="5">
        <v>4978</v>
      </c>
    </row>
    <row r="14819" spans="10:12" x14ac:dyDescent="0.25">
      <c r="J14819" s="2" t="s">
        <v>1926</v>
      </c>
      <c r="K14819" s="3">
        <v>38.980000000000004</v>
      </c>
      <c r="L14819" s="5">
        <v>4978</v>
      </c>
    </row>
    <row r="14820" spans="10:12" x14ac:dyDescent="0.25">
      <c r="J14820" s="2" t="s">
        <v>4529</v>
      </c>
      <c r="K14820" s="3">
        <v>38.980000000000004</v>
      </c>
      <c r="L14820" s="5">
        <v>4978</v>
      </c>
    </row>
    <row r="14821" spans="10:12" x14ac:dyDescent="0.25">
      <c r="J14821" s="2" t="s">
        <v>1330</v>
      </c>
      <c r="K14821" s="3">
        <v>38.980000000000004</v>
      </c>
      <c r="L14821" s="5">
        <v>4978</v>
      </c>
    </row>
    <row r="14822" spans="10:12" x14ac:dyDescent="0.25">
      <c r="J14822" s="2" t="s">
        <v>1678</v>
      </c>
      <c r="K14822" s="3">
        <v>38.980000000000004</v>
      </c>
      <c r="L14822" s="5">
        <v>4978</v>
      </c>
    </row>
    <row r="14823" spans="10:12" x14ac:dyDescent="0.25">
      <c r="J14823" s="2" t="s">
        <v>2868</v>
      </c>
      <c r="K14823" s="3">
        <v>38.980000000000004</v>
      </c>
      <c r="L14823" s="5">
        <v>4978</v>
      </c>
    </row>
    <row r="14824" spans="10:12" x14ac:dyDescent="0.25">
      <c r="J14824" s="2" t="s">
        <v>712</v>
      </c>
      <c r="K14824" s="3">
        <v>38.980000000000004</v>
      </c>
      <c r="L14824" s="5">
        <v>4978</v>
      </c>
    </row>
    <row r="14825" spans="10:12" x14ac:dyDescent="0.25">
      <c r="J14825" s="2" t="s">
        <v>632</v>
      </c>
      <c r="K14825" s="3">
        <v>38.980000000000004</v>
      </c>
      <c r="L14825" s="5">
        <v>4978</v>
      </c>
    </row>
    <row r="14826" spans="10:12" x14ac:dyDescent="0.25">
      <c r="J14826" s="2" t="s">
        <v>4557</v>
      </c>
      <c r="K14826" s="3">
        <v>38.980000000000004</v>
      </c>
      <c r="L14826" s="5">
        <v>4978</v>
      </c>
    </row>
    <row r="14827" spans="10:12" x14ac:dyDescent="0.25">
      <c r="J14827" s="2" t="s">
        <v>1393</v>
      </c>
      <c r="K14827" s="3">
        <v>38.980000000000004</v>
      </c>
      <c r="L14827" s="5">
        <v>4978</v>
      </c>
    </row>
    <row r="14828" spans="10:12" x14ac:dyDescent="0.25">
      <c r="J14828" s="2" t="s">
        <v>513</v>
      </c>
      <c r="K14828" s="3">
        <v>38.980000000000004</v>
      </c>
      <c r="L14828" s="5">
        <v>4978</v>
      </c>
    </row>
    <row r="14829" spans="10:12" x14ac:dyDescent="0.25">
      <c r="J14829" s="2" t="s">
        <v>371</v>
      </c>
      <c r="K14829" s="3">
        <v>38.980000000000004</v>
      </c>
      <c r="L14829" s="5">
        <v>4978</v>
      </c>
    </row>
    <row r="14830" spans="10:12" x14ac:dyDescent="0.25">
      <c r="J14830" s="2" t="s">
        <v>2287</v>
      </c>
      <c r="K14830" s="3">
        <v>38.980000000000004</v>
      </c>
      <c r="L14830" s="5">
        <v>4978</v>
      </c>
    </row>
    <row r="14831" spans="10:12" x14ac:dyDescent="0.25">
      <c r="J14831" s="2" t="s">
        <v>1235</v>
      </c>
      <c r="K14831" s="3">
        <v>38.980000000000004</v>
      </c>
      <c r="L14831" s="5">
        <v>4978</v>
      </c>
    </row>
    <row r="14832" spans="10:12" x14ac:dyDescent="0.25">
      <c r="J14832" s="2" t="s">
        <v>585</v>
      </c>
      <c r="K14832" s="3">
        <v>38.980000000000004</v>
      </c>
      <c r="L14832" s="5">
        <v>4978</v>
      </c>
    </row>
    <row r="14833" spans="10:12" x14ac:dyDescent="0.25">
      <c r="J14833" s="2" t="s">
        <v>2300</v>
      </c>
      <c r="K14833" s="3">
        <v>38.980000000000004</v>
      </c>
      <c r="L14833" s="5">
        <v>4978</v>
      </c>
    </row>
    <row r="14834" spans="10:12" x14ac:dyDescent="0.25">
      <c r="J14834" s="2" t="s">
        <v>910</v>
      </c>
      <c r="K14834" s="3">
        <v>38.980000000000004</v>
      </c>
      <c r="L14834" s="5">
        <v>4978</v>
      </c>
    </row>
    <row r="14835" spans="10:12" x14ac:dyDescent="0.25">
      <c r="J14835" s="2" t="s">
        <v>7229</v>
      </c>
      <c r="K14835" s="3">
        <v>38.980000000000004</v>
      </c>
      <c r="L14835" s="5">
        <v>4978</v>
      </c>
    </row>
    <row r="14836" spans="10:12" x14ac:dyDescent="0.25">
      <c r="J14836" s="2" t="s">
        <v>5043</v>
      </c>
      <c r="K14836" s="3">
        <v>38.980000000000004</v>
      </c>
      <c r="L14836" s="5">
        <v>4978</v>
      </c>
    </row>
    <row r="14837" spans="10:12" x14ac:dyDescent="0.25">
      <c r="J14837" s="2" t="s">
        <v>9262</v>
      </c>
      <c r="K14837" s="3">
        <v>38.980000000000004</v>
      </c>
      <c r="L14837" s="5">
        <v>4978</v>
      </c>
    </row>
    <row r="14838" spans="10:12" x14ac:dyDescent="0.25">
      <c r="J14838" s="2" t="s">
        <v>6990</v>
      </c>
      <c r="K14838" s="3">
        <v>38.980000000000004</v>
      </c>
      <c r="L14838" s="5">
        <v>4978</v>
      </c>
    </row>
    <row r="14839" spans="10:12" x14ac:dyDescent="0.25">
      <c r="J14839" s="2" t="s">
        <v>7037</v>
      </c>
      <c r="K14839" s="3">
        <v>38.980000000000004</v>
      </c>
      <c r="L14839" s="5">
        <v>4978</v>
      </c>
    </row>
    <row r="14840" spans="10:12" x14ac:dyDescent="0.25">
      <c r="J14840" s="2" t="s">
        <v>5773</v>
      </c>
      <c r="K14840" s="3">
        <v>38.980000000000004</v>
      </c>
      <c r="L14840" s="5">
        <v>4978</v>
      </c>
    </row>
    <row r="14841" spans="10:12" x14ac:dyDescent="0.25">
      <c r="J14841" s="2" t="s">
        <v>5111</v>
      </c>
      <c r="K14841" s="3">
        <v>38.980000000000004</v>
      </c>
      <c r="L14841" s="5">
        <v>4978</v>
      </c>
    </row>
    <row r="14842" spans="10:12" x14ac:dyDescent="0.25">
      <c r="J14842" s="2" t="s">
        <v>6710</v>
      </c>
      <c r="K14842" s="3">
        <v>38.980000000000004</v>
      </c>
      <c r="L14842" s="5">
        <v>4978</v>
      </c>
    </row>
    <row r="14843" spans="10:12" x14ac:dyDescent="0.25">
      <c r="J14843" s="2" t="s">
        <v>6734</v>
      </c>
      <c r="K14843" s="3">
        <v>38.980000000000004</v>
      </c>
      <c r="L14843" s="5">
        <v>4978</v>
      </c>
    </row>
    <row r="14844" spans="10:12" x14ac:dyDescent="0.25">
      <c r="J14844" s="2" t="s">
        <v>5741</v>
      </c>
      <c r="K14844" s="3">
        <v>38.980000000000004</v>
      </c>
      <c r="L14844" s="5">
        <v>4978</v>
      </c>
    </row>
    <row r="14845" spans="10:12" x14ac:dyDescent="0.25">
      <c r="J14845" s="2" t="s">
        <v>5316</v>
      </c>
      <c r="K14845" s="3">
        <v>38.980000000000004</v>
      </c>
      <c r="L14845" s="5">
        <v>4978</v>
      </c>
    </row>
    <row r="14846" spans="10:12" x14ac:dyDescent="0.25">
      <c r="J14846" s="2" t="s">
        <v>6861</v>
      </c>
      <c r="K14846" s="3">
        <v>38.980000000000004</v>
      </c>
      <c r="L14846" s="5">
        <v>4978</v>
      </c>
    </row>
    <row r="14847" spans="10:12" x14ac:dyDescent="0.25">
      <c r="J14847" s="2" t="s">
        <v>6079</v>
      </c>
      <c r="K14847" s="3">
        <v>38.980000000000004</v>
      </c>
      <c r="L14847" s="5">
        <v>4978</v>
      </c>
    </row>
    <row r="14848" spans="10:12" x14ac:dyDescent="0.25">
      <c r="J14848" s="2" t="s">
        <v>8465</v>
      </c>
      <c r="K14848" s="3">
        <v>38.980000000000004</v>
      </c>
      <c r="L14848" s="5">
        <v>4978</v>
      </c>
    </row>
    <row r="14849" spans="10:12" x14ac:dyDescent="0.25">
      <c r="J14849" s="2" t="s">
        <v>4780</v>
      </c>
      <c r="K14849" s="3">
        <v>38.980000000000004</v>
      </c>
      <c r="L14849" s="5">
        <v>4978</v>
      </c>
    </row>
    <row r="14850" spans="10:12" x14ac:dyDescent="0.25">
      <c r="J14850" s="2" t="s">
        <v>5834</v>
      </c>
      <c r="K14850" s="3">
        <v>38.980000000000004</v>
      </c>
      <c r="L14850" s="5">
        <v>4978</v>
      </c>
    </row>
    <row r="14851" spans="10:12" x14ac:dyDescent="0.25">
      <c r="J14851" s="2" t="s">
        <v>7563</v>
      </c>
      <c r="K14851" s="3">
        <v>38.980000000000004</v>
      </c>
      <c r="L14851" s="5">
        <v>4978</v>
      </c>
    </row>
    <row r="14852" spans="10:12" x14ac:dyDescent="0.25">
      <c r="J14852" s="2" t="s">
        <v>8690</v>
      </c>
      <c r="K14852" s="3">
        <v>38.980000000000004</v>
      </c>
      <c r="L14852" s="5">
        <v>4978</v>
      </c>
    </row>
    <row r="14853" spans="10:12" x14ac:dyDescent="0.25">
      <c r="J14853" s="2" t="s">
        <v>4904</v>
      </c>
      <c r="K14853" s="3">
        <v>38.980000000000004</v>
      </c>
      <c r="L14853" s="5">
        <v>4978</v>
      </c>
    </row>
    <row r="14854" spans="10:12" x14ac:dyDescent="0.25">
      <c r="J14854" s="2" t="s">
        <v>5524</v>
      </c>
      <c r="K14854" s="3">
        <v>38.980000000000004</v>
      </c>
      <c r="L14854" s="5">
        <v>4978</v>
      </c>
    </row>
    <row r="14855" spans="10:12" x14ac:dyDescent="0.25">
      <c r="J14855" s="2" t="s">
        <v>7772</v>
      </c>
      <c r="K14855" s="3">
        <v>38.980000000000004</v>
      </c>
      <c r="L14855" s="5">
        <v>4978</v>
      </c>
    </row>
    <row r="14856" spans="10:12" x14ac:dyDescent="0.25">
      <c r="J14856" s="2" t="s">
        <v>6669</v>
      </c>
      <c r="K14856" s="3">
        <v>38.980000000000004</v>
      </c>
      <c r="L14856" s="5">
        <v>4978</v>
      </c>
    </row>
    <row r="14857" spans="10:12" x14ac:dyDescent="0.25">
      <c r="J14857" s="2" t="s">
        <v>8134</v>
      </c>
      <c r="K14857" s="3">
        <v>38.980000000000004</v>
      </c>
      <c r="L14857" s="5">
        <v>4978</v>
      </c>
    </row>
    <row r="14858" spans="10:12" x14ac:dyDescent="0.25">
      <c r="J14858" s="2" t="s">
        <v>7515</v>
      </c>
      <c r="K14858" s="3">
        <v>38.980000000000004</v>
      </c>
      <c r="L14858" s="5">
        <v>4978</v>
      </c>
    </row>
    <row r="14859" spans="10:12" x14ac:dyDescent="0.25">
      <c r="J14859" s="2" t="s">
        <v>5739</v>
      </c>
      <c r="K14859" s="3">
        <v>38.980000000000004</v>
      </c>
      <c r="L14859" s="5">
        <v>4978</v>
      </c>
    </row>
    <row r="14860" spans="10:12" x14ac:dyDescent="0.25">
      <c r="J14860" s="2" t="s">
        <v>6897</v>
      </c>
      <c r="K14860" s="3">
        <v>38.980000000000004</v>
      </c>
      <c r="L14860" s="5">
        <v>4978</v>
      </c>
    </row>
    <row r="14861" spans="10:12" x14ac:dyDescent="0.25">
      <c r="J14861" s="2" t="s">
        <v>5461</v>
      </c>
      <c r="K14861" s="3">
        <v>38.980000000000004</v>
      </c>
      <c r="L14861" s="5">
        <v>4978</v>
      </c>
    </row>
    <row r="14862" spans="10:12" x14ac:dyDescent="0.25">
      <c r="J14862" s="2" t="s">
        <v>5604</v>
      </c>
      <c r="K14862" s="3">
        <v>38.980000000000004</v>
      </c>
      <c r="L14862" s="5">
        <v>4978</v>
      </c>
    </row>
    <row r="14863" spans="10:12" x14ac:dyDescent="0.25">
      <c r="J14863" s="2" t="s">
        <v>8482</v>
      </c>
      <c r="K14863" s="3">
        <v>38.980000000000004</v>
      </c>
      <c r="L14863" s="5">
        <v>4978</v>
      </c>
    </row>
    <row r="14864" spans="10:12" x14ac:dyDescent="0.25">
      <c r="J14864" s="2" t="s">
        <v>6309</v>
      </c>
      <c r="K14864" s="3">
        <v>38.980000000000004</v>
      </c>
      <c r="L14864" s="5">
        <v>4978</v>
      </c>
    </row>
    <row r="14865" spans="10:12" x14ac:dyDescent="0.25">
      <c r="J14865" s="2" t="s">
        <v>12844</v>
      </c>
      <c r="K14865" s="3">
        <v>38.980000000000004</v>
      </c>
      <c r="L14865" s="5">
        <v>4978</v>
      </c>
    </row>
    <row r="14866" spans="10:12" x14ac:dyDescent="0.25">
      <c r="J14866" s="2" t="s">
        <v>11011</v>
      </c>
      <c r="K14866" s="3">
        <v>38.980000000000004</v>
      </c>
      <c r="L14866" s="5">
        <v>4978</v>
      </c>
    </row>
    <row r="14867" spans="10:12" x14ac:dyDescent="0.25">
      <c r="J14867" s="2" t="s">
        <v>12008</v>
      </c>
      <c r="K14867" s="3">
        <v>38.980000000000004</v>
      </c>
      <c r="L14867" s="5">
        <v>4978</v>
      </c>
    </row>
    <row r="14868" spans="10:12" x14ac:dyDescent="0.25">
      <c r="J14868" s="2" t="s">
        <v>10676</v>
      </c>
      <c r="K14868" s="3">
        <v>38.980000000000004</v>
      </c>
      <c r="L14868" s="5">
        <v>4978</v>
      </c>
    </row>
    <row r="14869" spans="10:12" x14ac:dyDescent="0.25">
      <c r="J14869" s="2" t="s">
        <v>10165</v>
      </c>
      <c r="K14869" s="3">
        <v>38.980000000000004</v>
      </c>
      <c r="L14869" s="5">
        <v>4978</v>
      </c>
    </row>
    <row r="14870" spans="10:12" x14ac:dyDescent="0.25">
      <c r="J14870" s="2" t="s">
        <v>10382</v>
      </c>
      <c r="K14870" s="3">
        <v>38.980000000000004</v>
      </c>
      <c r="L14870" s="5">
        <v>4978</v>
      </c>
    </row>
    <row r="14871" spans="10:12" x14ac:dyDescent="0.25">
      <c r="J14871" s="2" t="s">
        <v>12561</v>
      </c>
      <c r="K14871" s="3">
        <v>38.980000000000004</v>
      </c>
      <c r="L14871" s="5">
        <v>4978</v>
      </c>
    </row>
    <row r="14872" spans="10:12" x14ac:dyDescent="0.25">
      <c r="J14872" s="2" t="s">
        <v>13555</v>
      </c>
      <c r="K14872" s="3">
        <v>38.980000000000004</v>
      </c>
      <c r="L14872" s="5">
        <v>4978</v>
      </c>
    </row>
    <row r="14873" spans="10:12" x14ac:dyDescent="0.25">
      <c r="J14873" s="2" t="s">
        <v>10751</v>
      </c>
      <c r="K14873" s="3">
        <v>38.980000000000004</v>
      </c>
      <c r="L14873" s="5">
        <v>4978</v>
      </c>
    </row>
    <row r="14874" spans="10:12" x14ac:dyDescent="0.25">
      <c r="J14874" s="2" t="s">
        <v>10952</v>
      </c>
      <c r="K14874" s="3">
        <v>38.980000000000004</v>
      </c>
      <c r="L14874" s="5">
        <v>4978</v>
      </c>
    </row>
    <row r="14875" spans="10:12" x14ac:dyDescent="0.25">
      <c r="J14875" s="2" t="s">
        <v>11525</v>
      </c>
      <c r="K14875" s="3">
        <v>38.980000000000004</v>
      </c>
      <c r="L14875" s="5">
        <v>4978</v>
      </c>
    </row>
    <row r="14876" spans="10:12" x14ac:dyDescent="0.25">
      <c r="J14876" s="2" t="s">
        <v>12834</v>
      </c>
      <c r="K14876" s="3">
        <v>38.980000000000004</v>
      </c>
      <c r="L14876" s="5">
        <v>4978</v>
      </c>
    </row>
    <row r="14877" spans="10:12" x14ac:dyDescent="0.25">
      <c r="J14877" s="2" t="s">
        <v>11731</v>
      </c>
      <c r="K14877" s="3">
        <v>38.980000000000004</v>
      </c>
      <c r="L14877" s="5">
        <v>4978</v>
      </c>
    </row>
    <row r="14878" spans="10:12" x14ac:dyDescent="0.25">
      <c r="J14878" s="2" t="s">
        <v>10187</v>
      </c>
      <c r="K14878" s="3">
        <v>38.980000000000004</v>
      </c>
      <c r="L14878" s="5">
        <v>4978</v>
      </c>
    </row>
    <row r="14879" spans="10:12" x14ac:dyDescent="0.25">
      <c r="J14879" s="2" t="s">
        <v>13386</v>
      </c>
      <c r="K14879" s="3">
        <v>38.980000000000004</v>
      </c>
      <c r="L14879" s="5">
        <v>4978</v>
      </c>
    </row>
    <row r="14880" spans="10:12" x14ac:dyDescent="0.25">
      <c r="J14880" s="2" t="s">
        <v>10656</v>
      </c>
      <c r="K14880" s="3">
        <v>38.980000000000004</v>
      </c>
      <c r="L14880" s="5">
        <v>4978</v>
      </c>
    </row>
    <row r="14881" spans="10:12" x14ac:dyDescent="0.25">
      <c r="J14881" s="2" t="s">
        <v>12878</v>
      </c>
      <c r="K14881" s="3">
        <v>38.980000000000004</v>
      </c>
      <c r="L14881" s="5">
        <v>4978</v>
      </c>
    </row>
    <row r="14882" spans="10:12" x14ac:dyDescent="0.25">
      <c r="J14882" s="2" t="s">
        <v>9395</v>
      </c>
      <c r="K14882" s="3">
        <v>38.980000000000004</v>
      </c>
      <c r="L14882" s="5">
        <v>4978</v>
      </c>
    </row>
    <row r="14883" spans="10:12" x14ac:dyDescent="0.25">
      <c r="J14883" s="2" t="s">
        <v>13200</v>
      </c>
      <c r="K14883" s="3">
        <v>38.980000000000004</v>
      </c>
      <c r="L14883" s="5">
        <v>4978</v>
      </c>
    </row>
    <row r="14884" spans="10:12" x14ac:dyDescent="0.25">
      <c r="J14884" s="2" t="s">
        <v>10736</v>
      </c>
      <c r="K14884" s="3">
        <v>38.980000000000004</v>
      </c>
      <c r="L14884" s="5">
        <v>4978</v>
      </c>
    </row>
    <row r="14885" spans="10:12" x14ac:dyDescent="0.25">
      <c r="J14885" s="2" t="s">
        <v>12492</v>
      </c>
      <c r="K14885" s="3">
        <v>38.980000000000004</v>
      </c>
      <c r="L14885" s="5">
        <v>4978</v>
      </c>
    </row>
    <row r="14886" spans="10:12" x14ac:dyDescent="0.25">
      <c r="J14886" s="2" t="s">
        <v>13032</v>
      </c>
      <c r="K14886" s="3">
        <v>38.980000000000004</v>
      </c>
      <c r="L14886" s="5">
        <v>4978</v>
      </c>
    </row>
    <row r="14887" spans="10:12" x14ac:dyDescent="0.25">
      <c r="J14887" s="2" t="s">
        <v>9438</v>
      </c>
      <c r="K14887" s="3">
        <v>38.980000000000004</v>
      </c>
      <c r="L14887" s="5">
        <v>4978</v>
      </c>
    </row>
    <row r="14888" spans="10:12" x14ac:dyDescent="0.25">
      <c r="J14888" s="2" t="s">
        <v>9606</v>
      </c>
      <c r="K14888" s="3">
        <v>38.980000000000004</v>
      </c>
      <c r="L14888" s="5">
        <v>4978</v>
      </c>
    </row>
    <row r="14889" spans="10:12" x14ac:dyDescent="0.25">
      <c r="J14889" s="2" t="s">
        <v>13516</v>
      </c>
      <c r="K14889" s="3">
        <v>38.980000000000004</v>
      </c>
      <c r="L14889" s="5">
        <v>4978</v>
      </c>
    </row>
    <row r="14890" spans="10:12" x14ac:dyDescent="0.25">
      <c r="J14890" s="2" t="s">
        <v>10619</v>
      </c>
      <c r="K14890" s="3">
        <v>38.980000000000004</v>
      </c>
      <c r="L14890" s="5">
        <v>4978</v>
      </c>
    </row>
    <row r="14891" spans="10:12" x14ac:dyDescent="0.25">
      <c r="J14891" s="2" t="s">
        <v>10798</v>
      </c>
      <c r="K14891" s="3">
        <v>38.980000000000004</v>
      </c>
      <c r="L14891" s="5">
        <v>4978</v>
      </c>
    </row>
    <row r="14892" spans="10:12" x14ac:dyDescent="0.25">
      <c r="J14892" s="2" t="s">
        <v>11571</v>
      </c>
      <c r="K14892" s="3">
        <v>38.980000000000004</v>
      </c>
      <c r="L14892" s="5">
        <v>4978</v>
      </c>
    </row>
    <row r="14893" spans="10:12" x14ac:dyDescent="0.25">
      <c r="J14893" s="2" t="s">
        <v>13941</v>
      </c>
      <c r="K14893" s="3">
        <v>38.980000000000004</v>
      </c>
      <c r="L14893" s="5">
        <v>4978</v>
      </c>
    </row>
    <row r="14894" spans="10:12" x14ac:dyDescent="0.25">
      <c r="J14894" s="2" t="s">
        <v>13062</v>
      </c>
      <c r="K14894" s="3">
        <v>38.980000000000004</v>
      </c>
      <c r="L14894" s="5">
        <v>4978</v>
      </c>
    </row>
    <row r="14895" spans="10:12" x14ac:dyDescent="0.25">
      <c r="J14895" s="2" t="s">
        <v>9384</v>
      </c>
      <c r="K14895" s="3">
        <v>38.980000000000004</v>
      </c>
      <c r="L14895" s="5">
        <v>4978</v>
      </c>
    </row>
    <row r="14896" spans="10:12" x14ac:dyDescent="0.25">
      <c r="J14896" s="2" t="s">
        <v>10581</v>
      </c>
      <c r="K14896" s="3">
        <v>38.980000000000004</v>
      </c>
      <c r="L14896" s="5">
        <v>4978</v>
      </c>
    </row>
    <row r="14897" spans="10:12" x14ac:dyDescent="0.25">
      <c r="J14897" s="2" t="s">
        <v>11041</v>
      </c>
      <c r="K14897" s="3">
        <v>38.980000000000004</v>
      </c>
      <c r="L14897" s="5">
        <v>4978</v>
      </c>
    </row>
    <row r="14898" spans="10:12" x14ac:dyDescent="0.25">
      <c r="J14898" s="2" t="s">
        <v>14809</v>
      </c>
      <c r="K14898" s="3">
        <v>38.980000000000004</v>
      </c>
      <c r="L14898" s="5">
        <v>4978</v>
      </c>
    </row>
    <row r="14899" spans="10:12" x14ac:dyDescent="0.25">
      <c r="J14899" s="2" t="s">
        <v>14169</v>
      </c>
      <c r="K14899" s="3">
        <v>38.980000000000004</v>
      </c>
      <c r="L14899" s="5">
        <v>4978</v>
      </c>
    </row>
    <row r="14900" spans="10:12" x14ac:dyDescent="0.25">
      <c r="J14900" s="2" t="s">
        <v>17883</v>
      </c>
      <c r="K14900" s="3">
        <v>38.980000000000004</v>
      </c>
      <c r="L14900" s="5">
        <v>4978</v>
      </c>
    </row>
    <row r="14901" spans="10:12" x14ac:dyDescent="0.25">
      <c r="J14901" s="2" t="s">
        <v>16265</v>
      </c>
      <c r="K14901" s="3">
        <v>38.980000000000004</v>
      </c>
      <c r="L14901" s="5">
        <v>4978</v>
      </c>
    </row>
    <row r="14902" spans="10:12" x14ac:dyDescent="0.25">
      <c r="J14902" s="2" t="s">
        <v>14712</v>
      </c>
      <c r="K14902" s="3">
        <v>38.980000000000004</v>
      </c>
      <c r="L14902" s="5">
        <v>4978</v>
      </c>
    </row>
    <row r="14903" spans="10:12" x14ac:dyDescent="0.25">
      <c r="J14903" s="2" t="s">
        <v>15709</v>
      </c>
      <c r="K14903" s="3">
        <v>38.980000000000004</v>
      </c>
      <c r="L14903" s="5">
        <v>4978</v>
      </c>
    </row>
    <row r="14904" spans="10:12" x14ac:dyDescent="0.25">
      <c r="J14904" s="2" t="s">
        <v>17381</v>
      </c>
      <c r="K14904" s="3">
        <v>38.980000000000004</v>
      </c>
      <c r="L14904" s="5">
        <v>4978</v>
      </c>
    </row>
    <row r="14905" spans="10:12" x14ac:dyDescent="0.25">
      <c r="J14905" s="2" t="s">
        <v>15853</v>
      </c>
      <c r="K14905" s="3">
        <v>38.980000000000004</v>
      </c>
      <c r="L14905" s="5">
        <v>4978</v>
      </c>
    </row>
    <row r="14906" spans="10:12" x14ac:dyDescent="0.25">
      <c r="J14906" s="2" t="s">
        <v>16538</v>
      </c>
      <c r="K14906" s="3">
        <v>38.980000000000004</v>
      </c>
      <c r="L14906" s="5">
        <v>4978</v>
      </c>
    </row>
    <row r="14907" spans="10:12" x14ac:dyDescent="0.25">
      <c r="J14907" s="2" t="s">
        <v>15727</v>
      </c>
      <c r="K14907" s="3">
        <v>38.980000000000004</v>
      </c>
      <c r="L14907" s="5">
        <v>4978</v>
      </c>
    </row>
    <row r="14908" spans="10:12" x14ac:dyDescent="0.25">
      <c r="J14908" s="2" t="s">
        <v>17468</v>
      </c>
      <c r="K14908" s="3">
        <v>38.980000000000004</v>
      </c>
      <c r="L14908" s="5">
        <v>4978</v>
      </c>
    </row>
    <row r="14909" spans="10:12" x14ac:dyDescent="0.25">
      <c r="J14909" s="2" t="s">
        <v>14299</v>
      </c>
      <c r="K14909" s="3">
        <v>38.980000000000004</v>
      </c>
      <c r="L14909" s="5">
        <v>4978</v>
      </c>
    </row>
    <row r="14910" spans="10:12" x14ac:dyDescent="0.25">
      <c r="J14910" s="2" t="s">
        <v>16728</v>
      </c>
      <c r="K14910" s="3">
        <v>38.980000000000004</v>
      </c>
      <c r="L14910" s="5">
        <v>4978</v>
      </c>
    </row>
    <row r="14911" spans="10:12" x14ac:dyDescent="0.25">
      <c r="J14911" s="2" t="s">
        <v>14060</v>
      </c>
      <c r="K14911" s="3">
        <v>38.980000000000004</v>
      </c>
      <c r="L14911" s="5">
        <v>4978</v>
      </c>
    </row>
    <row r="14912" spans="10:12" x14ac:dyDescent="0.25">
      <c r="J14912" s="2" t="s">
        <v>14841</v>
      </c>
      <c r="K14912" s="3">
        <v>38.980000000000004</v>
      </c>
      <c r="L14912" s="5">
        <v>4978</v>
      </c>
    </row>
    <row r="14913" spans="10:12" x14ac:dyDescent="0.25">
      <c r="J14913" s="2" t="s">
        <v>18275</v>
      </c>
      <c r="K14913" s="3">
        <v>38.980000000000004</v>
      </c>
      <c r="L14913" s="5">
        <v>4978</v>
      </c>
    </row>
    <row r="14914" spans="10:12" x14ac:dyDescent="0.25">
      <c r="J14914" s="2" t="s">
        <v>16368</v>
      </c>
      <c r="K14914" s="3">
        <v>38.980000000000004</v>
      </c>
      <c r="L14914" s="5">
        <v>4978</v>
      </c>
    </row>
    <row r="14915" spans="10:12" x14ac:dyDescent="0.25">
      <c r="J14915" s="2" t="s">
        <v>14167</v>
      </c>
      <c r="K14915" s="3">
        <v>38.980000000000004</v>
      </c>
      <c r="L14915" s="5">
        <v>4978</v>
      </c>
    </row>
    <row r="14916" spans="10:12" x14ac:dyDescent="0.25">
      <c r="J14916" s="2" t="s">
        <v>15777</v>
      </c>
      <c r="K14916" s="3">
        <v>38.980000000000004</v>
      </c>
      <c r="L14916" s="5">
        <v>4978</v>
      </c>
    </row>
    <row r="14917" spans="10:12" x14ac:dyDescent="0.25">
      <c r="J14917" s="2" t="s">
        <v>14107</v>
      </c>
      <c r="K14917" s="3">
        <v>38.980000000000004</v>
      </c>
      <c r="L14917" s="5">
        <v>4978</v>
      </c>
    </row>
    <row r="14918" spans="10:12" x14ac:dyDescent="0.25">
      <c r="J14918" s="2" t="s">
        <v>14080</v>
      </c>
      <c r="K14918" s="3">
        <v>38.980000000000004</v>
      </c>
      <c r="L14918" s="5">
        <v>4978</v>
      </c>
    </row>
    <row r="14919" spans="10:12" x14ac:dyDescent="0.25">
      <c r="J14919" s="2" t="s">
        <v>18184</v>
      </c>
      <c r="K14919" s="3">
        <v>38.980000000000004</v>
      </c>
      <c r="L14919" s="5">
        <v>4978</v>
      </c>
    </row>
    <row r="14920" spans="10:12" x14ac:dyDescent="0.25">
      <c r="J14920" s="2" t="s">
        <v>17722</v>
      </c>
      <c r="K14920" s="3">
        <v>38.980000000000004</v>
      </c>
      <c r="L14920" s="5">
        <v>4978</v>
      </c>
    </row>
    <row r="14921" spans="10:12" x14ac:dyDescent="0.25">
      <c r="J14921" s="2" t="s">
        <v>15385</v>
      </c>
      <c r="K14921" s="3">
        <v>38.980000000000004</v>
      </c>
      <c r="L14921" s="5">
        <v>4978</v>
      </c>
    </row>
    <row r="14922" spans="10:12" x14ac:dyDescent="0.25">
      <c r="J14922" s="2" t="s">
        <v>15696</v>
      </c>
      <c r="K14922" s="3">
        <v>38.980000000000004</v>
      </c>
      <c r="L14922" s="5">
        <v>4978</v>
      </c>
    </row>
    <row r="14923" spans="10:12" x14ac:dyDescent="0.25">
      <c r="J14923" s="2" t="s">
        <v>18228</v>
      </c>
      <c r="K14923" s="3">
        <v>38.980000000000004</v>
      </c>
      <c r="L14923" s="5">
        <v>4978</v>
      </c>
    </row>
    <row r="14924" spans="10:12" x14ac:dyDescent="0.25">
      <c r="J14924" s="2" t="s">
        <v>15016</v>
      </c>
      <c r="K14924" s="3">
        <v>38.980000000000004</v>
      </c>
      <c r="L14924" s="5">
        <v>4978</v>
      </c>
    </row>
    <row r="14925" spans="10:12" x14ac:dyDescent="0.25">
      <c r="J14925" s="2" t="s">
        <v>14375</v>
      </c>
      <c r="K14925" s="3">
        <v>38.980000000000004</v>
      </c>
      <c r="L14925" s="5">
        <v>4978</v>
      </c>
    </row>
    <row r="14926" spans="10:12" x14ac:dyDescent="0.25">
      <c r="J14926" s="2" t="s">
        <v>14093</v>
      </c>
      <c r="K14926" s="3">
        <v>38.980000000000004</v>
      </c>
      <c r="L14926" s="5">
        <v>4978</v>
      </c>
    </row>
    <row r="14927" spans="10:12" x14ac:dyDescent="0.25">
      <c r="J14927" s="2" t="s">
        <v>1434</v>
      </c>
      <c r="K14927" s="3">
        <v>38.979999999999997</v>
      </c>
      <c r="L14927" s="5">
        <v>4979</v>
      </c>
    </row>
    <row r="14928" spans="10:12" x14ac:dyDescent="0.25">
      <c r="J14928" s="2" t="s">
        <v>2728</v>
      </c>
      <c r="K14928" s="3">
        <v>38.979999999999997</v>
      </c>
      <c r="L14928" s="5">
        <v>4979</v>
      </c>
    </row>
    <row r="14929" spans="10:12" x14ac:dyDescent="0.25">
      <c r="J14929" s="2" t="s">
        <v>3431</v>
      </c>
      <c r="K14929" s="3">
        <v>38.979999999999997</v>
      </c>
      <c r="L14929" s="5">
        <v>4979</v>
      </c>
    </row>
    <row r="14930" spans="10:12" x14ac:dyDescent="0.25">
      <c r="J14930" s="2" t="s">
        <v>4333</v>
      </c>
      <c r="K14930" s="3">
        <v>38.979999999999997</v>
      </c>
      <c r="L14930" s="5">
        <v>4979</v>
      </c>
    </row>
    <row r="14931" spans="10:12" x14ac:dyDescent="0.25">
      <c r="J14931" s="2" t="s">
        <v>4252</v>
      </c>
      <c r="K14931" s="3">
        <v>38.979999999999997</v>
      </c>
      <c r="L14931" s="5">
        <v>4979</v>
      </c>
    </row>
    <row r="14932" spans="10:12" x14ac:dyDescent="0.25">
      <c r="J14932" s="2" t="s">
        <v>4189</v>
      </c>
      <c r="K14932" s="3">
        <v>38.979999999999997</v>
      </c>
      <c r="L14932" s="5">
        <v>4979</v>
      </c>
    </row>
    <row r="14933" spans="10:12" x14ac:dyDescent="0.25">
      <c r="J14933" s="2" t="s">
        <v>2645</v>
      </c>
      <c r="K14933" s="3">
        <v>38.979999999999997</v>
      </c>
      <c r="L14933" s="5">
        <v>4979</v>
      </c>
    </row>
    <row r="14934" spans="10:12" x14ac:dyDescent="0.25">
      <c r="J14934" s="2" t="s">
        <v>4384</v>
      </c>
      <c r="K14934" s="3">
        <v>38.979999999999997</v>
      </c>
      <c r="L14934" s="5">
        <v>4979</v>
      </c>
    </row>
    <row r="14935" spans="10:12" x14ac:dyDescent="0.25">
      <c r="J14935" s="2" t="s">
        <v>5792</v>
      </c>
      <c r="K14935" s="3">
        <v>38.979999999999997</v>
      </c>
      <c r="L14935" s="5">
        <v>4979</v>
      </c>
    </row>
    <row r="14936" spans="10:12" x14ac:dyDescent="0.25">
      <c r="J14936" s="2" t="s">
        <v>12538</v>
      </c>
      <c r="K14936" s="3">
        <v>38.979999999999997</v>
      </c>
      <c r="L14936" s="5">
        <v>4979</v>
      </c>
    </row>
    <row r="14937" spans="10:12" x14ac:dyDescent="0.25">
      <c r="J14937" s="2" t="s">
        <v>12062</v>
      </c>
      <c r="K14937" s="3">
        <v>38.979999999999997</v>
      </c>
      <c r="L14937" s="5">
        <v>4979</v>
      </c>
    </row>
    <row r="14938" spans="10:12" x14ac:dyDescent="0.25">
      <c r="J14938" s="2" t="s">
        <v>16976</v>
      </c>
      <c r="K14938" s="3">
        <v>38.979999999999997</v>
      </c>
      <c r="L14938" s="5">
        <v>4979</v>
      </c>
    </row>
    <row r="14939" spans="10:12" x14ac:dyDescent="0.25">
      <c r="J14939" s="2" t="s">
        <v>17767</v>
      </c>
      <c r="K14939" s="3">
        <v>38.979999999999997</v>
      </c>
      <c r="L14939" s="5">
        <v>4979</v>
      </c>
    </row>
    <row r="14940" spans="10:12" x14ac:dyDescent="0.25">
      <c r="J14940" s="2" t="s">
        <v>18047</v>
      </c>
      <c r="K14940" s="3">
        <v>38.979999999999997</v>
      </c>
      <c r="L14940" s="5">
        <v>4979</v>
      </c>
    </row>
    <row r="14941" spans="10:12" x14ac:dyDescent="0.25">
      <c r="J14941" s="2" t="s">
        <v>15299</v>
      </c>
      <c r="K14941" s="3">
        <v>38.979999999999997</v>
      </c>
      <c r="L14941" s="5">
        <v>4979</v>
      </c>
    </row>
    <row r="14942" spans="10:12" x14ac:dyDescent="0.25">
      <c r="J14942" s="2" t="s">
        <v>17845</v>
      </c>
      <c r="K14942" s="3">
        <v>38.979999999999997</v>
      </c>
      <c r="L14942" s="5">
        <v>4979</v>
      </c>
    </row>
    <row r="14943" spans="10:12" x14ac:dyDescent="0.25">
      <c r="J14943" s="2" t="s">
        <v>14757</v>
      </c>
      <c r="K14943" s="3">
        <v>38.979999999999997</v>
      </c>
      <c r="L14943" s="5">
        <v>4979</v>
      </c>
    </row>
    <row r="14944" spans="10:12" x14ac:dyDescent="0.25">
      <c r="J14944" s="2" t="s">
        <v>14853</v>
      </c>
      <c r="K14944" s="3">
        <v>38.979999999999997</v>
      </c>
      <c r="L14944" s="5">
        <v>4979</v>
      </c>
    </row>
    <row r="14945" spans="10:12" x14ac:dyDescent="0.25">
      <c r="J14945" s="2" t="s">
        <v>17541</v>
      </c>
      <c r="K14945" s="3">
        <v>38.979999999999997</v>
      </c>
      <c r="L14945" s="5">
        <v>4979</v>
      </c>
    </row>
    <row r="14946" spans="10:12" x14ac:dyDescent="0.25">
      <c r="J14946" s="2" t="s">
        <v>15410</v>
      </c>
      <c r="K14946" s="3">
        <v>38.979999999999997</v>
      </c>
      <c r="L14946" s="5">
        <v>4979</v>
      </c>
    </row>
    <row r="14947" spans="10:12" x14ac:dyDescent="0.25">
      <c r="J14947" s="2" t="s">
        <v>2274</v>
      </c>
      <c r="K14947" s="3">
        <v>38.97</v>
      </c>
      <c r="L14947" s="5">
        <v>4980</v>
      </c>
    </row>
    <row r="14948" spans="10:12" x14ac:dyDescent="0.25">
      <c r="J14948" s="2" t="s">
        <v>17623</v>
      </c>
      <c r="K14948" s="3">
        <v>38.92</v>
      </c>
      <c r="L14948" s="5">
        <v>4981</v>
      </c>
    </row>
    <row r="14949" spans="10:12" x14ac:dyDescent="0.25">
      <c r="J14949" s="2" t="s">
        <v>16935</v>
      </c>
      <c r="K14949" s="3">
        <v>38.92</v>
      </c>
      <c r="L14949" s="5">
        <v>4981</v>
      </c>
    </row>
    <row r="14950" spans="10:12" x14ac:dyDescent="0.25">
      <c r="J14950" s="2" t="s">
        <v>15155</v>
      </c>
      <c r="K14950" s="3">
        <v>38.92</v>
      </c>
      <c r="L14950" s="5">
        <v>4981</v>
      </c>
    </row>
    <row r="14951" spans="10:12" x14ac:dyDescent="0.25">
      <c r="J14951" s="2" t="s">
        <v>1023</v>
      </c>
      <c r="K14951" s="3">
        <v>38.880000000000003</v>
      </c>
      <c r="L14951" s="5">
        <v>4982</v>
      </c>
    </row>
    <row r="14952" spans="10:12" x14ac:dyDescent="0.25">
      <c r="J14952" s="2" t="s">
        <v>3260</v>
      </c>
      <c r="K14952" s="3">
        <v>38.880000000000003</v>
      </c>
      <c r="L14952" s="5">
        <v>4982</v>
      </c>
    </row>
    <row r="14953" spans="10:12" x14ac:dyDescent="0.25">
      <c r="J14953" s="2" t="s">
        <v>2104</v>
      </c>
      <c r="K14953" s="3">
        <v>38.880000000000003</v>
      </c>
      <c r="L14953" s="5">
        <v>4982</v>
      </c>
    </row>
    <row r="14954" spans="10:12" x14ac:dyDescent="0.25">
      <c r="J14954" s="2" t="s">
        <v>500</v>
      </c>
      <c r="K14954" s="3">
        <v>38.880000000000003</v>
      </c>
      <c r="L14954" s="5">
        <v>4982</v>
      </c>
    </row>
    <row r="14955" spans="10:12" x14ac:dyDescent="0.25">
      <c r="J14955" s="2" t="s">
        <v>1525</v>
      </c>
      <c r="K14955" s="3">
        <v>38.880000000000003</v>
      </c>
      <c r="L14955" s="5">
        <v>4982</v>
      </c>
    </row>
    <row r="14956" spans="10:12" x14ac:dyDescent="0.25">
      <c r="J14956" s="2" t="s">
        <v>2814</v>
      </c>
      <c r="K14956" s="3">
        <v>38.880000000000003</v>
      </c>
      <c r="L14956" s="5">
        <v>4982</v>
      </c>
    </row>
    <row r="14957" spans="10:12" x14ac:dyDescent="0.25">
      <c r="J14957" s="2" t="s">
        <v>2084</v>
      </c>
      <c r="K14957" s="3">
        <v>38.880000000000003</v>
      </c>
      <c r="L14957" s="5">
        <v>4982</v>
      </c>
    </row>
    <row r="14958" spans="10:12" x14ac:dyDescent="0.25">
      <c r="J14958" s="2" t="s">
        <v>1321</v>
      </c>
      <c r="K14958" s="3">
        <v>38.880000000000003</v>
      </c>
      <c r="L14958" s="5">
        <v>4982</v>
      </c>
    </row>
    <row r="14959" spans="10:12" x14ac:dyDescent="0.25">
      <c r="J14959" s="2" t="s">
        <v>2381</v>
      </c>
      <c r="K14959" s="3">
        <v>38.880000000000003</v>
      </c>
      <c r="L14959" s="5">
        <v>4982</v>
      </c>
    </row>
    <row r="14960" spans="10:12" x14ac:dyDescent="0.25">
      <c r="J14960" s="2" t="s">
        <v>3181</v>
      </c>
      <c r="K14960" s="3">
        <v>38.880000000000003</v>
      </c>
      <c r="L14960" s="5">
        <v>4982</v>
      </c>
    </row>
    <row r="14961" spans="10:12" x14ac:dyDescent="0.25">
      <c r="J14961" s="2" t="s">
        <v>2988</v>
      </c>
      <c r="K14961" s="3">
        <v>38.880000000000003</v>
      </c>
      <c r="L14961" s="5">
        <v>4982</v>
      </c>
    </row>
    <row r="14962" spans="10:12" x14ac:dyDescent="0.25">
      <c r="J14962" s="2" t="s">
        <v>1017</v>
      </c>
      <c r="K14962" s="3">
        <v>38.880000000000003</v>
      </c>
      <c r="L14962" s="5">
        <v>4982</v>
      </c>
    </row>
    <row r="14963" spans="10:12" x14ac:dyDescent="0.25">
      <c r="J14963" s="2" t="s">
        <v>3405</v>
      </c>
      <c r="K14963" s="3">
        <v>38.880000000000003</v>
      </c>
      <c r="L14963" s="5">
        <v>4982</v>
      </c>
    </row>
    <row r="14964" spans="10:12" x14ac:dyDescent="0.25">
      <c r="J14964" s="2" t="s">
        <v>2264</v>
      </c>
      <c r="K14964" s="3">
        <v>38.880000000000003</v>
      </c>
      <c r="L14964" s="5">
        <v>4982</v>
      </c>
    </row>
    <row r="14965" spans="10:12" x14ac:dyDescent="0.25">
      <c r="J14965" s="2" t="s">
        <v>3046</v>
      </c>
      <c r="K14965" s="3">
        <v>38.880000000000003</v>
      </c>
      <c r="L14965" s="5">
        <v>4982</v>
      </c>
    </row>
    <row r="14966" spans="10:12" x14ac:dyDescent="0.25">
      <c r="J14966" s="2" t="s">
        <v>525</v>
      </c>
      <c r="K14966" s="3">
        <v>38.880000000000003</v>
      </c>
      <c r="L14966" s="5">
        <v>4982</v>
      </c>
    </row>
    <row r="14967" spans="10:12" x14ac:dyDescent="0.25">
      <c r="J14967" s="2" t="s">
        <v>8435</v>
      </c>
      <c r="K14967" s="3">
        <v>38.880000000000003</v>
      </c>
      <c r="L14967" s="5">
        <v>4982</v>
      </c>
    </row>
    <row r="14968" spans="10:12" x14ac:dyDescent="0.25">
      <c r="J14968" s="2" t="s">
        <v>8562</v>
      </c>
      <c r="K14968" s="3">
        <v>38.880000000000003</v>
      </c>
      <c r="L14968" s="5">
        <v>4982</v>
      </c>
    </row>
    <row r="14969" spans="10:12" x14ac:dyDescent="0.25">
      <c r="J14969" s="2" t="s">
        <v>6106</v>
      </c>
      <c r="K14969" s="3">
        <v>38.880000000000003</v>
      </c>
      <c r="L14969" s="5">
        <v>4982</v>
      </c>
    </row>
    <row r="14970" spans="10:12" x14ac:dyDescent="0.25">
      <c r="J14970" s="2" t="s">
        <v>5426</v>
      </c>
      <c r="K14970" s="3">
        <v>38.880000000000003</v>
      </c>
      <c r="L14970" s="5">
        <v>4982</v>
      </c>
    </row>
    <row r="14971" spans="10:12" x14ac:dyDescent="0.25">
      <c r="J14971" s="2" t="s">
        <v>7619</v>
      </c>
      <c r="K14971" s="3">
        <v>38.880000000000003</v>
      </c>
      <c r="L14971" s="5">
        <v>4982</v>
      </c>
    </row>
    <row r="14972" spans="10:12" x14ac:dyDescent="0.25">
      <c r="J14972" s="2" t="s">
        <v>6811</v>
      </c>
      <c r="K14972" s="3">
        <v>38.880000000000003</v>
      </c>
      <c r="L14972" s="5">
        <v>4982</v>
      </c>
    </row>
    <row r="14973" spans="10:12" x14ac:dyDescent="0.25">
      <c r="J14973" s="2" t="s">
        <v>4815</v>
      </c>
      <c r="K14973" s="3">
        <v>38.880000000000003</v>
      </c>
      <c r="L14973" s="5">
        <v>4982</v>
      </c>
    </row>
    <row r="14974" spans="10:12" x14ac:dyDescent="0.25">
      <c r="J14974" s="2" t="s">
        <v>7495</v>
      </c>
      <c r="K14974" s="3">
        <v>38.880000000000003</v>
      </c>
      <c r="L14974" s="5">
        <v>4982</v>
      </c>
    </row>
    <row r="14975" spans="10:12" x14ac:dyDescent="0.25">
      <c r="J14975" s="2" t="s">
        <v>4961</v>
      </c>
      <c r="K14975" s="3">
        <v>38.880000000000003</v>
      </c>
      <c r="L14975" s="5">
        <v>4982</v>
      </c>
    </row>
    <row r="14976" spans="10:12" x14ac:dyDescent="0.25">
      <c r="J14976" s="2" t="s">
        <v>8857</v>
      </c>
      <c r="K14976" s="3">
        <v>38.880000000000003</v>
      </c>
      <c r="L14976" s="5">
        <v>4982</v>
      </c>
    </row>
    <row r="14977" spans="10:12" x14ac:dyDescent="0.25">
      <c r="J14977" s="2" t="s">
        <v>5915</v>
      </c>
      <c r="K14977" s="3">
        <v>38.880000000000003</v>
      </c>
      <c r="L14977" s="5">
        <v>4982</v>
      </c>
    </row>
    <row r="14978" spans="10:12" x14ac:dyDescent="0.25">
      <c r="J14978" s="2" t="s">
        <v>6883</v>
      </c>
      <c r="K14978" s="3">
        <v>38.880000000000003</v>
      </c>
      <c r="L14978" s="5">
        <v>4982</v>
      </c>
    </row>
    <row r="14979" spans="10:12" x14ac:dyDescent="0.25">
      <c r="J14979" s="2" t="s">
        <v>13938</v>
      </c>
      <c r="K14979" s="3">
        <v>38.880000000000003</v>
      </c>
      <c r="L14979" s="5">
        <v>4982</v>
      </c>
    </row>
    <row r="14980" spans="10:12" x14ac:dyDescent="0.25">
      <c r="J14980" s="2" t="s">
        <v>13290</v>
      </c>
      <c r="K14980" s="3">
        <v>38.880000000000003</v>
      </c>
      <c r="L14980" s="5">
        <v>4982</v>
      </c>
    </row>
    <row r="14981" spans="10:12" x14ac:dyDescent="0.25">
      <c r="J14981" s="2" t="s">
        <v>10100</v>
      </c>
      <c r="K14981" s="3">
        <v>38.880000000000003</v>
      </c>
      <c r="L14981" s="5">
        <v>4982</v>
      </c>
    </row>
    <row r="14982" spans="10:12" x14ac:dyDescent="0.25">
      <c r="J14982" s="2" t="s">
        <v>12932</v>
      </c>
      <c r="K14982" s="3">
        <v>38.880000000000003</v>
      </c>
      <c r="L14982" s="5">
        <v>4982</v>
      </c>
    </row>
    <row r="14983" spans="10:12" x14ac:dyDescent="0.25">
      <c r="J14983" s="2" t="s">
        <v>12810</v>
      </c>
      <c r="K14983" s="3">
        <v>38.880000000000003</v>
      </c>
      <c r="L14983" s="5">
        <v>4982</v>
      </c>
    </row>
    <row r="14984" spans="10:12" x14ac:dyDescent="0.25">
      <c r="J14984" s="2" t="s">
        <v>9990</v>
      </c>
      <c r="K14984" s="3">
        <v>38.880000000000003</v>
      </c>
      <c r="L14984" s="5">
        <v>4982</v>
      </c>
    </row>
    <row r="14985" spans="10:12" x14ac:dyDescent="0.25">
      <c r="J14985" s="2" t="s">
        <v>12262</v>
      </c>
      <c r="K14985" s="3">
        <v>38.880000000000003</v>
      </c>
      <c r="L14985" s="5">
        <v>4982</v>
      </c>
    </row>
    <row r="14986" spans="10:12" x14ac:dyDescent="0.25">
      <c r="J14986" s="2" t="s">
        <v>12235</v>
      </c>
      <c r="K14986" s="3">
        <v>38.880000000000003</v>
      </c>
      <c r="L14986" s="5">
        <v>4982</v>
      </c>
    </row>
    <row r="14987" spans="10:12" x14ac:dyDescent="0.25">
      <c r="J14987" s="2" t="s">
        <v>13449</v>
      </c>
      <c r="K14987" s="3">
        <v>38.880000000000003</v>
      </c>
      <c r="L14987" s="5">
        <v>4982</v>
      </c>
    </row>
    <row r="14988" spans="10:12" x14ac:dyDescent="0.25">
      <c r="J14988" s="2" t="s">
        <v>12784</v>
      </c>
      <c r="K14988" s="3">
        <v>38.880000000000003</v>
      </c>
      <c r="L14988" s="5">
        <v>4982</v>
      </c>
    </row>
    <row r="14989" spans="10:12" x14ac:dyDescent="0.25">
      <c r="J14989" s="2" t="s">
        <v>13240</v>
      </c>
      <c r="K14989" s="3">
        <v>38.880000000000003</v>
      </c>
      <c r="L14989" s="5">
        <v>4982</v>
      </c>
    </row>
    <row r="14990" spans="10:12" x14ac:dyDescent="0.25">
      <c r="J14990" s="2" t="s">
        <v>13804</v>
      </c>
      <c r="K14990" s="3">
        <v>38.880000000000003</v>
      </c>
      <c r="L14990" s="5">
        <v>4982</v>
      </c>
    </row>
    <row r="14991" spans="10:12" x14ac:dyDescent="0.25">
      <c r="J14991" s="2" t="s">
        <v>16779</v>
      </c>
      <c r="K14991" s="3">
        <v>38.880000000000003</v>
      </c>
      <c r="L14991" s="5">
        <v>4982</v>
      </c>
    </row>
    <row r="14992" spans="10:12" x14ac:dyDescent="0.25">
      <c r="J14992" s="2" t="s">
        <v>14899</v>
      </c>
      <c r="K14992" s="3">
        <v>38.880000000000003</v>
      </c>
      <c r="L14992" s="5">
        <v>4982</v>
      </c>
    </row>
    <row r="14993" spans="10:12" x14ac:dyDescent="0.25">
      <c r="J14993" s="2" t="s">
        <v>14923</v>
      </c>
      <c r="K14993" s="3">
        <v>38.880000000000003</v>
      </c>
      <c r="L14993" s="5">
        <v>4982</v>
      </c>
    </row>
    <row r="14994" spans="10:12" x14ac:dyDescent="0.25">
      <c r="J14994" s="2" t="s">
        <v>16113</v>
      </c>
      <c r="K14994" s="3">
        <v>38.880000000000003</v>
      </c>
      <c r="L14994" s="5">
        <v>4982</v>
      </c>
    </row>
    <row r="14995" spans="10:12" x14ac:dyDescent="0.25">
      <c r="J14995" s="2" t="s">
        <v>14612</v>
      </c>
      <c r="K14995" s="3">
        <v>38.880000000000003</v>
      </c>
      <c r="L14995" s="5">
        <v>4982</v>
      </c>
    </row>
    <row r="14996" spans="10:12" x14ac:dyDescent="0.25">
      <c r="J14996" s="2" t="s">
        <v>16407</v>
      </c>
      <c r="K14996" s="3">
        <v>38.880000000000003</v>
      </c>
      <c r="L14996" s="5">
        <v>4982</v>
      </c>
    </row>
    <row r="14997" spans="10:12" x14ac:dyDescent="0.25">
      <c r="J14997" s="2" t="s">
        <v>17991</v>
      </c>
      <c r="K14997" s="3">
        <v>38.880000000000003</v>
      </c>
      <c r="L14997" s="5">
        <v>4982</v>
      </c>
    </row>
    <row r="14998" spans="10:12" x14ac:dyDescent="0.25">
      <c r="J14998" s="2" t="s">
        <v>16320</v>
      </c>
      <c r="K14998" s="3">
        <v>38.880000000000003</v>
      </c>
      <c r="L14998" s="5">
        <v>4982</v>
      </c>
    </row>
    <row r="14999" spans="10:12" x14ac:dyDescent="0.25">
      <c r="J14999" s="2" t="s">
        <v>15551</v>
      </c>
      <c r="K14999" s="3">
        <v>38.880000000000003</v>
      </c>
      <c r="L14999" s="5">
        <v>4982</v>
      </c>
    </row>
    <row r="15000" spans="10:12" x14ac:dyDescent="0.25">
      <c r="J15000" s="2" t="s">
        <v>17696</v>
      </c>
      <c r="K15000" s="3">
        <v>38.880000000000003</v>
      </c>
      <c r="L15000" s="5">
        <v>4982</v>
      </c>
    </row>
    <row r="15001" spans="10:12" x14ac:dyDescent="0.25">
      <c r="J15001" s="2" t="s">
        <v>15885</v>
      </c>
      <c r="K15001" s="3">
        <v>38.880000000000003</v>
      </c>
      <c r="L15001" s="5">
        <v>4982</v>
      </c>
    </row>
    <row r="15002" spans="10:12" x14ac:dyDescent="0.25">
      <c r="J15002" s="2" t="s">
        <v>16140</v>
      </c>
      <c r="K15002" s="3">
        <v>38.880000000000003</v>
      </c>
      <c r="L15002" s="5">
        <v>4982</v>
      </c>
    </row>
    <row r="15003" spans="10:12" x14ac:dyDescent="0.25">
      <c r="J15003" s="2" t="s">
        <v>3296</v>
      </c>
      <c r="K15003" s="3">
        <v>38.47</v>
      </c>
      <c r="L15003" s="5">
        <v>4983</v>
      </c>
    </row>
    <row r="15004" spans="10:12" x14ac:dyDescent="0.25">
      <c r="J15004" s="2" t="s">
        <v>3192</v>
      </c>
      <c r="K15004" s="3">
        <v>38.47</v>
      </c>
      <c r="L15004" s="5">
        <v>4983</v>
      </c>
    </row>
    <row r="15005" spans="10:12" x14ac:dyDescent="0.25">
      <c r="J15005" s="2" t="s">
        <v>5370</v>
      </c>
      <c r="K15005" s="3">
        <v>38.47</v>
      </c>
      <c r="L15005" s="5">
        <v>4983</v>
      </c>
    </row>
    <row r="15006" spans="10:12" x14ac:dyDescent="0.25">
      <c r="J15006" s="2" t="s">
        <v>11560</v>
      </c>
      <c r="K15006" s="3">
        <v>38.47</v>
      </c>
      <c r="L15006" s="5">
        <v>4983</v>
      </c>
    </row>
    <row r="15007" spans="10:12" x14ac:dyDescent="0.25">
      <c r="J15007" s="2" t="s">
        <v>16266</v>
      </c>
      <c r="K15007" s="3">
        <v>38.47</v>
      </c>
      <c r="L15007" s="5">
        <v>4983</v>
      </c>
    </row>
    <row r="15008" spans="10:12" x14ac:dyDescent="0.25">
      <c r="J15008" s="2" t="s">
        <v>17789</v>
      </c>
      <c r="K15008" s="3">
        <v>38.47</v>
      </c>
      <c r="L15008" s="5">
        <v>4983</v>
      </c>
    </row>
    <row r="15009" spans="10:12" x14ac:dyDescent="0.25">
      <c r="J15009" s="2" t="s">
        <v>12597</v>
      </c>
      <c r="K15009" s="3">
        <v>38.25</v>
      </c>
      <c r="L15009" s="5">
        <v>4984</v>
      </c>
    </row>
    <row r="15010" spans="10:12" x14ac:dyDescent="0.25">
      <c r="J15010" s="2" t="s">
        <v>16051</v>
      </c>
      <c r="K15010" s="3">
        <v>37.979999999999997</v>
      </c>
      <c r="L15010" s="5">
        <v>4985</v>
      </c>
    </row>
    <row r="15011" spans="10:12" x14ac:dyDescent="0.25">
      <c r="J15011" s="2" t="s">
        <v>2981</v>
      </c>
      <c r="K15011" s="3">
        <v>37.97</v>
      </c>
      <c r="L15011" s="5">
        <v>4986</v>
      </c>
    </row>
    <row r="15012" spans="10:12" x14ac:dyDescent="0.25">
      <c r="J15012" s="2" t="s">
        <v>734</v>
      </c>
      <c r="K15012" s="3">
        <v>37.97</v>
      </c>
      <c r="L15012" s="5">
        <v>4986</v>
      </c>
    </row>
    <row r="15013" spans="10:12" x14ac:dyDescent="0.25">
      <c r="J15013" s="2" t="s">
        <v>2525</v>
      </c>
      <c r="K15013" s="3">
        <v>37.97</v>
      </c>
      <c r="L15013" s="5">
        <v>4986</v>
      </c>
    </row>
    <row r="15014" spans="10:12" x14ac:dyDescent="0.25">
      <c r="J15014" s="2" t="s">
        <v>1270</v>
      </c>
      <c r="K15014" s="3">
        <v>37.97</v>
      </c>
      <c r="L15014" s="5">
        <v>4986</v>
      </c>
    </row>
    <row r="15015" spans="10:12" x14ac:dyDescent="0.25">
      <c r="J15015" s="2" t="s">
        <v>4279</v>
      </c>
      <c r="K15015" s="3">
        <v>37.97</v>
      </c>
      <c r="L15015" s="5">
        <v>4986</v>
      </c>
    </row>
    <row r="15016" spans="10:12" x14ac:dyDescent="0.25">
      <c r="J15016" s="2" t="s">
        <v>3125</v>
      </c>
      <c r="K15016" s="3">
        <v>37.97</v>
      </c>
      <c r="L15016" s="5">
        <v>4986</v>
      </c>
    </row>
    <row r="15017" spans="10:12" x14ac:dyDescent="0.25">
      <c r="J15017" s="2" t="s">
        <v>1665</v>
      </c>
      <c r="K15017" s="3">
        <v>37.97</v>
      </c>
      <c r="L15017" s="5">
        <v>4986</v>
      </c>
    </row>
    <row r="15018" spans="10:12" x14ac:dyDescent="0.25">
      <c r="J15018" s="2" t="s">
        <v>5198</v>
      </c>
      <c r="K15018" s="3">
        <v>37.97</v>
      </c>
      <c r="L15018" s="5">
        <v>4986</v>
      </c>
    </row>
    <row r="15019" spans="10:12" x14ac:dyDescent="0.25">
      <c r="J15019" s="2" t="s">
        <v>13022</v>
      </c>
      <c r="K15019" s="3">
        <v>37.97</v>
      </c>
      <c r="L15019" s="5">
        <v>4986</v>
      </c>
    </row>
    <row r="15020" spans="10:12" x14ac:dyDescent="0.25">
      <c r="J15020" s="2" t="s">
        <v>17080</v>
      </c>
      <c r="K15020" s="3">
        <v>37.97</v>
      </c>
      <c r="L15020" s="5">
        <v>4986</v>
      </c>
    </row>
    <row r="15021" spans="10:12" x14ac:dyDescent="0.25">
      <c r="J15021" s="2" t="s">
        <v>15156</v>
      </c>
      <c r="K15021" s="3">
        <v>37.97</v>
      </c>
      <c r="L15021" s="5">
        <v>4986</v>
      </c>
    </row>
    <row r="15022" spans="10:12" x14ac:dyDescent="0.25">
      <c r="J15022" s="2" t="s">
        <v>18094</v>
      </c>
      <c r="K15022" s="3">
        <v>37.97</v>
      </c>
      <c r="L15022" s="5">
        <v>4986</v>
      </c>
    </row>
    <row r="15023" spans="10:12" x14ac:dyDescent="0.25">
      <c r="J15023" s="2" t="s">
        <v>3832</v>
      </c>
      <c r="K15023" s="3">
        <v>37.93</v>
      </c>
      <c r="L15023" s="5">
        <v>4987</v>
      </c>
    </row>
    <row r="15024" spans="10:12" x14ac:dyDescent="0.25">
      <c r="J15024" s="2" t="s">
        <v>2324</v>
      </c>
      <c r="K15024" s="3">
        <v>37.93</v>
      </c>
      <c r="L15024" s="5">
        <v>4987</v>
      </c>
    </row>
    <row r="15025" spans="10:12" x14ac:dyDescent="0.25">
      <c r="J15025" s="2" t="s">
        <v>3236</v>
      </c>
      <c r="K15025" s="3">
        <v>37.93</v>
      </c>
      <c r="L15025" s="5">
        <v>4987</v>
      </c>
    </row>
    <row r="15026" spans="10:12" x14ac:dyDescent="0.25">
      <c r="J15026" s="2" t="s">
        <v>5879</v>
      </c>
      <c r="K15026" s="3">
        <v>37.93</v>
      </c>
      <c r="L15026" s="5">
        <v>4987</v>
      </c>
    </row>
    <row r="15027" spans="10:12" x14ac:dyDescent="0.25">
      <c r="J15027" s="2" t="s">
        <v>8278</v>
      </c>
      <c r="K15027" s="3">
        <v>37.93</v>
      </c>
      <c r="L15027" s="5">
        <v>4987</v>
      </c>
    </row>
    <row r="15028" spans="10:12" x14ac:dyDescent="0.25">
      <c r="J15028" s="2" t="s">
        <v>10078</v>
      </c>
      <c r="K15028" s="3">
        <v>37.93</v>
      </c>
      <c r="L15028" s="5">
        <v>4987</v>
      </c>
    </row>
    <row r="15029" spans="10:12" x14ac:dyDescent="0.25">
      <c r="J15029" s="2" t="s">
        <v>17934</v>
      </c>
      <c r="K15029" s="3">
        <v>37.93</v>
      </c>
      <c r="L15029" s="5">
        <v>4987</v>
      </c>
    </row>
    <row r="15030" spans="10:12" x14ac:dyDescent="0.25">
      <c r="J15030" s="2" t="s">
        <v>16346</v>
      </c>
      <c r="K15030" s="3">
        <v>37.93</v>
      </c>
      <c r="L15030" s="5">
        <v>4987</v>
      </c>
    </row>
    <row r="15031" spans="10:12" x14ac:dyDescent="0.25">
      <c r="J15031" s="2" t="s">
        <v>7497</v>
      </c>
      <c r="K15031" s="3">
        <v>37.590000000000003</v>
      </c>
      <c r="L15031" s="5">
        <v>4988</v>
      </c>
    </row>
    <row r="15032" spans="10:12" x14ac:dyDescent="0.25">
      <c r="J15032" s="2" t="s">
        <v>12444</v>
      </c>
      <c r="K15032" s="3">
        <v>37.549999999999997</v>
      </c>
      <c r="L15032" s="5">
        <v>4989</v>
      </c>
    </row>
    <row r="15033" spans="10:12" x14ac:dyDescent="0.25">
      <c r="J15033" s="2" t="s">
        <v>17495</v>
      </c>
      <c r="K15033" s="3">
        <v>37.43</v>
      </c>
      <c r="L15033" s="5">
        <v>4990</v>
      </c>
    </row>
    <row r="15034" spans="10:12" x14ac:dyDescent="0.25">
      <c r="J15034" s="2" t="s">
        <v>4013</v>
      </c>
      <c r="K15034" s="3">
        <v>37.29</v>
      </c>
      <c r="L15034" s="5">
        <v>4991</v>
      </c>
    </row>
    <row r="15035" spans="10:12" x14ac:dyDescent="0.25">
      <c r="J15035" s="2" t="s">
        <v>1005</v>
      </c>
      <c r="K15035" s="3">
        <v>37.29</v>
      </c>
      <c r="L15035" s="5">
        <v>4991</v>
      </c>
    </row>
    <row r="15036" spans="10:12" x14ac:dyDescent="0.25">
      <c r="J15036" s="2" t="s">
        <v>213</v>
      </c>
      <c r="K15036" s="3">
        <v>37.29</v>
      </c>
      <c r="L15036" s="5">
        <v>4991</v>
      </c>
    </row>
    <row r="15037" spans="10:12" x14ac:dyDescent="0.25">
      <c r="J15037" s="2" t="s">
        <v>3368</v>
      </c>
      <c r="K15037" s="3">
        <v>37.29</v>
      </c>
      <c r="L15037" s="5">
        <v>4991</v>
      </c>
    </row>
    <row r="15038" spans="10:12" x14ac:dyDescent="0.25">
      <c r="J15038" s="2" t="s">
        <v>7640</v>
      </c>
      <c r="K15038" s="3">
        <v>37.29</v>
      </c>
      <c r="L15038" s="5">
        <v>4991</v>
      </c>
    </row>
    <row r="15039" spans="10:12" x14ac:dyDescent="0.25">
      <c r="J15039" s="2" t="s">
        <v>5693</v>
      </c>
      <c r="K15039" s="3">
        <v>37.29</v>
      </c>
      <c r="L15039" s="5">
        <v>4991</v>
      </c>
    </row>
    <row r="15040" spans="10:12" x14ac:dyDescent="0.25">
      <c r="J15040" s="2" t="s">
        <v>5472</v>
      </c>
      <c r="K15040" s="3">
        <v>37.29</v>
      </c>
      <c r="L15040" s="5">
        <v>4991</v>
      </c>
    </row>
    <row r="15041" spans="10:12" x14ac:dyDescent="0.25">
      <c r="J15041" s="2" t="s">
        <v>8163</v>
      </c>
      <c r="K15041" s="3">
        <v>37.29</v>
      </c>
      <c r="L15041" s="5">
        <v>4991</v>
      </c>
    </row>
    <row r="15042" spans="10:12" x14ac:dyDescent="0.25">
      <c r="J15042" s="2" t="s">
        <v>12991</v>
      </c>
      <c r="K15042" s="3">
        <v>37.29</v>
      </c>
      <c r="L15042" s="5">
        <v>4991</v>
      </c>
    </row>
    <row r="15043" spans="10:12" x14ac:dyDescent="0.25">
      <c r="J15043" s="2" t="s">
        <v>10702</v>
      </c>
      <c r="K15043" s="3">
        <v>37.29</v>
      </c>
      <c r="L15043" s="5">
        <v>4991</v>
      </c>
    </row>
    <row r="15044" spans="10:12" x14ac:dyDescent="0.25">
      <c r="J15044" s="2" t="s">
        <v>9597</v>
      </c>
      <c r="K15044" s="3">
        <v>37.29</v>
      </c>
      <c r="L15044" s="5">
        <v>4991</v>
      </c>
    </row>
    <row r="15045" spans="10:12" x14ac:dyDescent="0.25">
      <c r="J15045" s="2" t="s">
        <v>11003</v>
      </c>
      <c r="K15045" s="3">
        <v>37.29</v>
      </c>
      <c r="L15045" s="5">
        <v>4991</v>
      </c>
    </row>
    <row r="15046" spans="10:12" x14ac:dyDescent="0.25">
      <c r="J15046" s="2" t="s">
        <v>17707</v>
      </c>
      <c r="K15046" s="3">
        <v>37.29</v>
      </c>
      <c r="L15046" s="5">
        <v>4991</v>
      </c>
    </row>
    <row r="15047" spans="10:12" x14ac:dyDescent="0.25">
      <c r="J15047" s="2" t="s">
        <v>17327</v>
      </c>
      <c r="K15047" s="3">
        <v>37.29</v>
      </c>
      <c r="L15047" s="5">
        <v>4991</v>
      </c>
    </row>
    <row r="15048" spans="10:12" x14ac:dyDescent="0.25">
      <c r="J15048" s="2" t="s">
        <v>17032</v>
      </c>
      <c r="K15048" s="3">
        <v>37.29</v>
      </c>
      <c r="L15048" s="5">
        <v>4991</v>
      </c>
    </row>
    <row r="15049" spans="10:12" x14ac:dyDescent="0.25">
      <c r="J15049" s="2" t="s">
        <v>15821</v>
      </c>
      <c r="K15049" s="3">
        <v>37.29</v>
      </c>
      <c r="L15049" s="5">
        <v>4991</v>
      </c>
    </row>
    <row r="15050" spans="10:12" x14ac:dyDescent="0.25">
      <c r="J15050" s="2" t="s">
        <v>17694</v>
      </c>
      <c r="K15050" s="3">
        <v>37.29</v>
      </c>
      <c r="L15050" s="5">
        <v>4991</v>
      </c>
    </row>
    <row r="15051" spans="10:12" x14ac:dyDescent="0.25">
      <c r="J15051" s="2" t="s">
        <v>4334</v>
      </c>
      <c r="K15051" s="3">
        <v>37.270000000000003</v>
      </c>
      <c r="L15051" s="5">
        <v>4992</v>
      </c>
    </row>
    <row r="15052" spans="10:12" x14ac:dyDescent="0.25">
      <c r="J15052" s="2" t="s">
        <v>3273</v>
      </c>
      <c r="K15052" s="3">
        <v>37.270000000000003</v>
      </c>
      <c r="L15052" s="5">
        <v>4992</v>
      </c>
    </row>
    <row r="15053" spans="10:12" x14ac:dyDescent="0.25">
      <c r="J15053" s="2" t="s">
        <v>2172</v>
      </c>
      <c r="K15053" s="3">
        <v>37.270000000000003</v>
      </c>
      <c r="L15053" s="5">
        <v>4992</v>
      </c>
    </row>
    <row r="15054" spans="10:12" x14ac:dyDescent="0.25">
      <c r="J15054" s="2" t="s">
        <v>1718</v>
      </c>
      <c r="K15054" s="3">
        <v>37.270000000000003</v>
      </c>
      <c r="L15054" s="5">
        <v>4992</v>
      </c>
    </row>
    <row r="15055" spans="10:12" x14ac:dyDescent="0.25">
      <c r="J15055" s="2" t="s">
        <v>664</v>
      </c>
      <c r="K15055" s="3">
        <v>37.270000000000003</v>
      </c>
      <c r="L15055" s="5">
        <v>4992</v>
      </c>
    </row>
    <row r="15056" spans="10:12" x14ac:dyDescent="0.25">
      <c r="J15056" s="2" t="s">
        <v>3123</v>
      </c>
      <c r="K15056" s="3">
        <v>37.270000000000003</v>
      </c>
      <c r="L15056" s="5">
        <v>4992</v>
      </c>
    </row>
    <row r="15057" spans="10:12" x14ac:dyDescent="0.25">
      <c r="J15057" s="2" t="s">
        <v>8584</v>
      </c>
      <c r="K15057" s="3">
        <v>37.270000000000003</v>
      </c>
      <c r="L15057" s="5">
        <v>4992</v>
      </c>
    </row>
    <row r="15058" spans="10:12" x14ac:dyDescent="0.25">
      <c r="J15058" s="2" t="s">
        <v>7978</v>
      </c>
      <c r="K15058" s="3">
        <v>37.270000000000003</v>
      </c>
      <c r="L15058" s="5">
        <v>4992</v>
      </c>
    </row>
    <row r="15059" spans="10:12" x14ac:dyDescent="0.25">
      <c r="J15059" s="2" t="s">
        <v>7696</v>
      </c>
      <c r="K15059" s="3">
        <v>37.270000000000003</v>
      </c>
      <c r="L15059" s="5">
        <v>4992</v>
      </c>
    </row>
    <row r="15060" spans="10:12" x14ac:dyDescent="0.25">
      <c r="J15060" s="2" t="s">
        <v>5989</v>
      </c>
      <c r="K15060" s="3">
        <v>37.270000000000003</v>
      </c>
      <c r="L15060" s="5">
        <v>4992</v>
      </c>
    </row>
    <row r="15061" spans="10:12" x14ac:dyDescent="0.25">
      <c r="J15061" s="2" t="s">
        <v>13531</v>
      </c>
      <c r="K15061" s="3">
        <v>37.270000000000003</v>
      </c>
      <c r="L15061" s="5">
        <v>4992</v>
      </c>
    </row>
    <row r="15062" spans="10:12" x14ac:dyDescent="0.25">
      <c r="J15062" s="2" t="s">
        <v>12327</v>
      </c>
      <c r="K15062" s="3">
        <v>37.270000000000003</v>
      </c>
      <c r="L15062" s="5">
        <v>4992</v>
      </c>
    </row>
    <row r="15063" spans="10:12" x14ac:dyDescent="0.25">
      <c r="J15063" s="2" t="s">
        <v>10818</v>
      </c>
      <c r="K15063" s="3">
        <v>37.270000000000003</v>
      </c>
      <c r="L15063" s="5">
        <v>4992</v>
      </c>
    </row>
    <row r="15064" spans="10:12" x14ac:dyDescent="0.25">
      <c r="J15064" s="2" t="s">
        <v>9536</v>
      </c>
      <c r="K15064" s="3">
        <v>37.270000000000003</v>
      </c>
      <c r="L15064" s="5">
        <v>4992</v>
      </c>
    </row>
    <row r="15065" spans="10:12" x14ac:dyDescent="0.25">
      <c r="J15065" s="2" t="s">
        <v>15541</v>
      </c>
      <c r="K15065" s="3">
        <v>37.270000000000003</v>
      </c>
      <c r="L15065" s="5">
        <v>4992</v>
      </c>
    </row>
    <row r="15066" spans="10:12" x14ac:dyDescent="0.25">
      <c r="J15066" s="2" t="s">
        <v>16804</v>
      </c>
      <c r="K15066" s="3">
        <v>37.270000000000003</v>
      </c>
      <c r="L15066" s="5">
        <v>4992</v>
      </c>
    </row>
    <row r="15067" spans="10:12" x14ac:dyDescent="0.25">
      <c r="J15067" s="2" t="s">
        <v>14289</v>
      </c>
      <c r="K15067" s="3">
        <v>37.270000000000003</v>
      </c>
      <c r="L15067" s="5">
        <v>4992</v>
      </c>
    </row>
    <row r="15068" spans="10:12" x14ac:dyDescent="0.25">
      <c r="J15068" s="2" t="s">
        <v>17867</v>
      </c>
      <c r="K15068" s="3">
        <v>37.270000000000003</v>
      </c>
      <c r="L15068" s="5">
        <v>4992</v>
      </c>
    </row>
    <row r="15069" spans="10:12" x14ac:dyDescent="0.25">
      <c r="J15069" s="2" t="s">
        <v>15301</v>
      </c>
      <c r="K15069" s="3">
        <v>37.270000000000003</v>
      </c>
      <c r="L15069" s="5">
        <v>4992</v>
      </c>
    </row>
    <row r="15070" spans="10:12" x14ac:dyDescent="0.25">
      <c r="J15070" s="2" t="s">
        <v>16419</v>
      </c>
      <c r="K15070" s="3">
        <v>37.270000000000003</v>
      </c>
      <c r="L15070" s="5">
        <v>4992</v>
      </c>
    </row>
    <row r="15071" spans="10:12" x14ac:dyDescent="0.25">
      <c r="J15071" s="2" t="s">
        <v>15879</v>
      </c>
      <c r="K15071" s="3">
        <v>37.270000000000003</v>
      </c>
      <c r="L15071" s="5">
        <v>4992</v>
      </c>
    </row>
    <row r="15072" spans="10:12" x14ac:dyDescent="0.25">
      <c r="J15072" s="2" t="s">
        <v>1644</v>
      </c>
      <c r="K15072" s="3">
        <v>37.269999999999996</v>
      </c>
      <c r="L15072" s="5">
        <v>4993</v>
      </c>
    </row>
    <row r="15073" spans="10:12" x14ac:dyDescent="0.25">
      <c r="J15073" s="2" t="s">
        <v>219</v>
      </c>
      <c r="K15073" s="3">
        <v>37.269999999999996</v>
      </c>
      <c r="L15073" s="5">
        <v>4993</v>
      </c>
    </row>
    <row r="15074" spans="10:12" x14ac:dyDescent="0.25">
      <c r="J15074" s="2" t="s">
        <v>4634</v>
      </c>
      <c r="K15074" s="3">
        <v>37.269999999999996</v>
      </c>
      <c r="L15074" s="5">
        <v>4993</v>
      </c>
    </row>
    <row r="15075" spans="10:12" x14ac:dyDescent="0.25">
      <c r="J15075" s="2" t="s">
        <v>1237</v>
      </c>
      <c r="K15075" s="3">
        <v>37.269999999999996</v>
      </c>
      <c r="L15075" s="5">
        <v>4993</v>
      </c>
    </row>
    <row r="15076" spans="10:12" x14ac:dyDescent="0.25">
      <c r="J15076" s="2" t="s">
        <v>2177</v>
      </c>
      <c r="K15076" s="3">
        <v>37.269999999999996</v>
      </c>
      <c r="L15076" s="5">
        <v>4993</v>
      </c>
    </row>
    <row r="15077" spans="10:12" x14ac:dyDescent="0.25">
      <c r="J15077" s="2" t="s">
        <v>598</v>
      </c>
      <c r="K15077" s="3">
        <v>37.269999999999996</v>
      </c>
      <c r="L15077" s="5">
        <v>4993</v>
      </c>
    </row>
    <row r="15078" spans="10:12" x14ac:dyDescent="0.25">
      <c r="J15078" s="2" t="s">
        <v>4004</v>
      </c>
      <c r="K15078" s="3">
        <v>37.269999999999996</v>
      </c>
      <c r="L15078" s="5">
        <v>4993</v>
      </c>
    </row>
    <row r="15079" spans="10:12" x14ac:dyDescent="0.25">
      <c r="J15079" s="2" t="s">
        <v>316</v>
      </c>
      <c r="K15079" s="3">
        <v>37.269999999999996</v>
      </c>
      <c r="L15079" s="5">
        <v>4993</v>
      </c>
    </row>
    <row r="15080" spans="10:12" x14ac:dyDescent="0.25">
      <c r="J15080" s="2" t="s">
        <v>424</v>
      </c>
      <c r="K15080" s="3">
        <v>37.269999999999996</v>
      </c>
      <c r="L15080" s="5">
        <v>4993</v>
      </c>
    </row>
    <row r="15081" spans="10:12" x14ac:dyDescent="0.25">
      <c r="J15081" s="2" t="s">
        <v>3147</v>
      </c>
      <c r="K15081" s="3">
        <v>37.269999999999996</v>
      </c>
      <c r="L15081" s="5">
        <v>4993</v>
      </c>
    </row>
    <row r="15082" spans="10:12" x14ac:dyDescent="0.25">
      <c r="J15082" s="2" t="s">
        <v>3693</v>
      </c>
      <c r="K15082" s="3">
        <v>37.269999999999996</v>
      </c>
      <c r="L15082" s="5">
        <v>4993</v>
      </c>
    </row>
    <row r="15083" spans="10:12" x14ac:dyDescent="0.25">
      <c r="J15083" s="2" t="s">
        <v>4392</v>
      </c>
      <c r="K15083" s="3">
        <v>37.269999999999996</v>
      </c>
      <c r="L15083" s="5">
        <v>4993</v>
      </c>
    </row>
    <row r="15084" spans="10:12" x14ac:dyDescent="0.25">
      <c r="J15084" s="2" t="s">
        <v>1466</v>
      </c>
      <c r="K15084" s="3">
        <v>37.269999999999996</v>
      </c>
      <c r="L15084" s="5">
        <v>4993</v>
      </c>
    </row>
    <row r="15085" spans="10:12" x14ac:dyDescent="0.25">
      <c r="J15085" s="2" t="s">
        <v>2275</v>
      </c>
      <c r="K15085" s="3">
        <v>37.269999999999996</v>
      </c>
      <c r="L15085" s="5">
        <v>4993</v>
      </c>
    </row>
    <row r="15086" spans="10:12" x14ac:dyDescent="0.25">
      <c r="J15086" s="2" t="s">
        <v>994</v>
      </c>
      <c r="K15086" s="3">
        <v>37.269999999999996</v>
      </c>
      <c r="L15086" s="5">
        <v>4993</v>
      </c>
    </row>
    <row r="15087" spans="10:12" x14ac:dyDescent="0.25">
      <c r="J15087" s="2" t="s">
        <v>2649</v>
      </c>
      <c r="K15087" s="3">
        <v>37.269999999999996</v>
      </c>
      <c r="L15087" s="5">
        <v>4993</v>
      </c>
    </row>
    <row r="15088" spans="10:12" x14ac:dyDescent="0.25">
      <c r="J15088" s="2" t="s">
        <v>9059</v>
      </c>
      <c r="K15088" s="3">
        <v>37.269999999999996</v>
      </c>
      <c r="L15088" s="5">
        <v>4993</v>
      </c>
    </row>
    <row r="15089" spans="10:12" x14ac:dyDescent="0.25">
      <c r="J15089" s="2" t="s">
        <v>6489</v>
      </c>
      <c r="K15089" s="3">
        <v>37.269999999999996</v>
      </c>
      <c r="L15089" s="5">
        <v>4993</v>
      </c>
    </row>
    <row r="15090" spans="10:12" x14ac:dyDescent="0.25">
      <c r="J15090" s="2" t="s">
        <v>8383</v>
      </c>
      <c r="K15090" s="3">
        <v>37.269999999999996</v>
      </c>
      <c r="L15090" s="5">
        <v>4993</v>
      </c>
    </row>
    <row r="15091" spans="10:12" x14ac:dyDescent="0.25">
      <c r="J15091" s="2" t="s">
        <v>8943</v>
      </c>
      <c r="K15091" s="3">
        <v>37.269999999999996</v>
      </c>
      <c r="L15091" s="5">
        <v>4993</v>
      </c>
    </row>
    <row r="15092" spans="10:12" x14ac:dyDescent="0.25">
      <c r="J15092" s="2" t="s">
        <v>7970</v>
      </c>
      <c r="K15092" s="3">
        <v>37.269999999999996</v>
      </c>
      <c r="L15092" s="5">
        <v>4993</v>
      </c>
    </row>
    <row r="15093" spans="10:12" x14ac:dyDescent="0.25">
      <c r="J15093" s="2" t="s">
        <v>8028</v>
      </c>
      <c r="K15093" s="3">
        <v>37.269999999999996</v>
      </c>
      <c r="L15093" s="5">
        <v>4993</v>
      </c>
    </row>
    <row r="15094" spans="10:12" x14ac:dyDescent="0.25">
      <c r="J15094" s="2" t="s">
        <v>6237</v>
      </c>
      <c r="K15094" s="3">
        <v>37.269999999999996</v>
      </c>
      <c r="L15094" s="5">
        <v>4993</v>
      </c>
    </row>
    <row r="15095" spans="10:12" x14ac:dyDescent="0.25">
      <c r="J15095" s="2" t="s">
        <v>4949</v>
      </c>
      <c r="K15095" s="3">
        <v>37.269999999999996</v>
      </c>
      <c r="L15095" s="5">
        <v>4993</v>
      </c>
    </row>
    <row r="15096" spans="10:12" x14ac:dyDescent="0.25">
      <c r="J15096" s="2" t="s">
        <v>5809</v>
      </c>
      <c r="K15096" s="3">
        <v>37.269999999999996</v>
      </c>
      <c r="L15096" s="5">
        <v>4993</v>
      </c>
    </row>
    <row r="15097" spans="10:12" x14ac:dyDescent="0.25">
      <c r="J15097" s="2" t="s">
        <v>5311</v>
      </c>
      <c r="K15097" s="3">
        <v>37.269999999999996</v>
      </c>
      <c r="L15097" s="5">
        <v>4993</v>
      </c>
    </row>
    <row r="15098" spans="10:12" x14ac:dyDescent="0.25">
      <c r="J15098" s="2" t="s">
        <v>5390</v>
      </c>
      <c r="K15098" s="3">
        <v>37.269999999999996</v>
      </c>
      <c r="L15098" s="5">
        <v>4993</v>
      </c>
    </row>
    <row r="15099" spans="10:12" x14ac:dyDescent="0.25">
      <c r="J15099" s="2" t="s">
        <v>6621</v>
      </c>
      <c r="K15099" s="3">
        <v>37.269999999999996</v>
      </c>
      <c r="L15099" s="5">
        <v>4993</v>
      </c>
    </row>
    <row r="15100" spans="10:12" x14ac:dyDescent="0.25">
      <c r="J15100" s="2" t="s">
        <v>7426</v>
      </c>
      <c r="K15100" s="3">
        <v>37.269999999999996</v>
      </c>
      <c r="L15100" s="5">
        <v>4993</v>
      </c>
    </row>
    <row r="15101" spans="10:12" x14ac:dyDescent="0.25">
      <c r="J15101" s="2" t="s">
        <v>5566</v>
      </c>
      <c r="K15101" s="3">
        <v>37.269999999999996</v>
      </c>
      <c r="L15101" s="5">
        <v>4993</v>
      </c>
    </row>
    <row r="15102" spans="10:12" x14ac:dyDescent="0.25">
      <c r="J15102" s="2" t="s">
        <v>9185</v>
      </c>
      <c r="K15102" s="3">
        <v>37.269999999999996</v>
      </c>
      <c r="L15102" s="5">
        <v>4993</v>
      </c>
    </row>
    <row r="15103" spans="10:12" x14ac:dyDescent="0.25">
      <c r="J15103" s="2" t="s">
        <v>4877</v>
      </c>
      <c r="K15103" s="3">
        <v>37.269999999999996</v>
      </c>
      <c r="L15103" s="5">
        <v>4993</v>
      </c>
    </row>
    <row r="15104" spans="10:12" x14ac:dyDescent="0.25">
      <c r="J15104" s="2" t="s">
        <v>8088</v>
      </c>
      <c r="K15104" s="3">
        <v>37.269999999999996</v>
      </c>
      <c r="L15104" s="5">
        <v>4993</v>
      </c>
    </row>
    <row r="15105" spans="10:12" x14ac:dyDescent="0.25">
      <c r="J15105" s="2" t="s">
        <v>9810</v>
      </c>
      <c r="K15105" s="3">
        <v>37.269999999999996</v>
      </c>
      <c r="L15105" s="5">
        <v>4993</v>
      </c>
    </row>
    <row r="15106" spans="10:12" x14ac:dyDescent="0.25">
      <c r="J15106" s="2" t="s">
        <v>10193</v>
      </c>
      <c r="K15106" s="3">
        <v>37.269999999999996</v>
      </c>
      <c r="L15106" s="5">
        <v>4993</v>
      </c>
    </row>
    <row r="15107" spans="10:12" x14ac:dyDescent="0.25">
      <c r="J15107" s="2" t="s">
        <v>13923</v>
      </c>
      <c r="K15107" s="3">
        <v>37.269999999999996</v>
      </c>
      <c r="L15107" s="5">
        <v>4993</v>
      </c>
    </row>
    <row r="15108" spans="10:12" x14ac:dyDescent="0.25">
      <c r="J15108" s="2" t="s">
        <v>12711</v>
      </c>
      <c r="K15108" s="3">
        <v>37.269999999999996</v>
      </c>
      <c r="L15108" s="5">
        <v>4993</v>
      </c>
    </row>
    <row r="15109" spans="10:12" x14ac:dyDescent="0.25">
      <c r="J15109" s="2" t="s">
        <v>11701</v>
      </c>
      <c r="K15109" s="3">
        <v>37.269999999999996</v>
      </c>
      <c r="L15109" s="5">
        <v>4993</v>
      </c>
    </row>
    <row r="15110" spans="10:12" x14ac:dyDescent="0.25">
      <c r="J15110" s="2" t="s">
        <v>13686</v>
      </c>
      <c r="K15110" s="3">
        <v>37.269999999999996</v>
      </c>
      <c r="L15110" s="5">
        <v>4993</v>
      </c>
    </row>
    <row r="15111" spans="10:12" x14ac:dyDescent="0.25">
      <c r="J15111" s="2" t="s">
        <v>13413</v>
      </c>
      <c r="K15111" s="3">
        <v>37.269999999999996</v>
      </c>
      <c r="L15111" s="5">
        <v>4993</v>
      </c>
    </row>
    <row r="15112" spans="10:12" x14ac:dyDescent="0.25">
      <c r="J15112" s="2" t="s">
        <v>11614</v>
      </c>
      <c r="K15112" s="3">
        <v>37.269999999999996</v>
      </c>
      <c r="L15112" s="5">
        <v>4993</v>
      </c>
    </row>
    <row r="15113" spans="10:12" x14ac:dyDescent="0.25">
      <c r="J15113" s="2" t="s">
        <v>10112</v>
      </c>
      <c r="K15113" s="3">
        <v>37.269999999999996</v>
      </c>
      <c r="L15113" s="5">
        <v>4993</v>
      </c>
    </row>
    <row r="15114" spans="10:12" x14ac:dyDescent="0.25">
      <c r="J15114" s="2" t="s">
        <v>10539</v>
      </c>
      <c r="K15114" s="3">
        <v>37.269999999999996</v>
      </c>
      <c r="L15114" s="5">
        <v>4993</v>
      </c>
    </row>
    <row r="15115" spans="10:12" x14ac:dyDescent="0.25">
      <c r="J15115" s="2" t="s">
        <v>10701</v>
      </c>
      <c r="K15115" s="3">
        <v>37.269999999999996</v>
      </c>
      <c r="L15115" s="5">
        <v>4993</v>
      </c>
    </row>
    <row r="15116" spans="10:12" x14ac:dyDescent="0.25">
      <c r="J15116" s="2" t="s">
        <v>11188</v>
      </c>
      <c r="K15116" s="3">
        <v>37.269999999999996</v>
      </c>
      <c r="L15116" s="5">
        <v>4993</v>
      </c>
    </row>
    <row r="15117" spans="10:12" x14ac:dyDescent="0.25">
      <c r="J15117" s="2" t="s">
        <v>11305</v>
      </c>
      <c r="K15117" s="3">
        <v>37.269999999999996</v>
      </c>
      <c r="L15117" s="5">
        <v>4993</v>
      </c>
    </row>
    <row r="15118" spans="10:12" x14ac:dyDescent="0.25">
      <c r="J15118" s="2" t="s">
        <v>10907</v>
      </c>
      <c r="K15118" s="3">
        <v>37.269999999999996</v>
      </c>
      <c r="L15118" s="5">
        <v>4993</v>
      </c>
    </row>
    <row r="15119" spans="10:12" x14ac:dyDescent="0.25">
      <c r="J15119" s="2" t="s">
        <v>12094</v>
      </c>
      <c r="K15119" s="3">
        <v>37.269999999999996</v>
      </c>
      <c r="L15119" s="5">
        <v>4993</v>
      </c>
    </row>
    <row r="15120" spans="10:12" x14ac:dyDescent="0.25">
      <c r="J15120" s="2" t="s">
        <v>13848</v>
      </c>
      <c r="K15120" s="3">
        <v>37.269999999999996</v>
      </c>
      <c r="L15120" s="5">
        <v>4993</v>
      </c>
    </row>
    <row r="15121" spans="10:12" x14ac:dyDescent="0.25">
      <c r="J15121" s="2" t="s">
        <v>16204</v>
      </c>
      <c r="K15121" s="3">
        <v>37.269999999999996</v>
      </c>
      <c r="L15121" s="5">
        <v>4993</v>
      </c>
    </row>
    <row r="15122" spans="10:12" x14ac:dyDescent="0.25">
      <c r="J15122" s="2" t="s">
        <v>17783</v>
      </c>
      <c r="K15122" s="3">
        <v>37.269999999999996</v>
      </c>
      <c r="L15122" s="5">
        <v>4993</v>
      </c>
    </row>
    <row r="15123" spans="10:12" x14ac:dyDescent="0.25">
      <c r="J15123" s="2" t="s">
        <v>16851</v>
      </c>
      <c r="K15123" s="3">
        <v>37.269999999999996</v>
      </c>
      <c r="L15123" s="5">
        <v>4993</v>
      </c>
    </row>
    <row r="15124" spans="10:12" x14ac:dyDescent="0.25">
      <c r="J15124" s="2" t="s">
        <v>17248</v>
      </c>
      <c r="K15124" s="3">
        <v>37.269999999999996</v>
      </c>
      <c r="L15124" s="5">
        <v>4993</v>
      </c>
    </row>
    <row r="15125" spans="10:12" x14ac:dyDescent="0.25">
      <c r="J15125" s="2" t="s">
        <v>16941</v>
      </c>
      <c r="K15125" s="3">
        <v>37.269999999999996</v>
      </c>
      <c r="L15125" s="5">
        <v>4993</v>
      </c>
    </row>
    <row r="15126" spans="10:12" x14ac:dyDescent="0.25">
      <c r="J15126" s="2" t="s">
        <v>16623</v>
      </c>
      <c r="K15126" s="3">
        <v>37.269999999999996</v>
      </c>
      <c r="L15126" s="5">
        <v>4993</v>
      </c>
    </row>
    <row r="15127" spans="10:12" x14ac:dyDescent="0.25">
      <c r="J15127" s="2" t="s">
        <v>16234</v>
      </c>
      <c r="K15127" s="3">
        <v>37.269999999999996</v>
      </c>
      <c r="L15127" s="5">
        <v>4993</v>
      </c>
    </row>
    <row r="15128" spans="10:12" x14ac:dyDescent="0.25">
      <c r="J15128" s="2" t="s">
        <v>15059</v>
      </c>
      <c r="K15128" s="3">
        <v>37.269999999999996</v>
      </c>
      <c r="L15128" s="5">
        <v>4993</v>
      </c>
    </row>
    <row r="15129" spans="10:12" x14ac:dyDescent="0.25">
      <c r="J15129" s="2" t="s">
        <v>17654</v>
      </c>
      <c r="K15129" s="3">
        <v>37.269999999999996</v>
      </c>
      <c r="L15129" s="5">
        <v>4993</v>
      </c>
    </row>
    <row r="15130" spans="10:12" x14ac:dyDescent="0.25">
      <c r="J15130" s="2" t="s">
        <v>15784</v>
      </c>
      <c r="K15130" s="3">
        <v>37.269999999999996</v>
      </c>
      <c r="L15130" s="5">
        <v>4993</v>
      </c>
    </row>
    <row r="15131" spans="10:12" x14ac:dyDescent="0.25">
      <c r="J15131" s="2" t="s">
        <v>16629</v>
      </c>
      <c r="K15131" s="3">
        <v>37.269999999999996</v>
      </c>
      <c r="L15131" s="5">
        <v>4993</v>
      </c>
    </row>
    <row r="15132" spans="10:12" x14ac:dyDescent="0.25">
      <c r="J15132" s="2" t="s">
        <v>14628</v>
      </c>
      <c r="K15132" s="3">
        <v>37.269999999999996</v>
      </c>
      <c r="L15132" s="5">
        <v>4993</v>
      </c>
    </row>
    <row r="15133" spans="10:12" x14ac:dyDescent="0.25">
      <c r="J15133" s="2" t="s">
        <v>15902</v>
      </c>
      <c r="K15133" s="3">
        <v>37.269999999999996</v>
      </c>
      <c r="L15133" s="5">
        <v>4993</v>
      </c>
    </row>
    <row r="15134" spans="10:12" x14ac:dyDescent="0.25">
      <c r="J15134" s="2" t="s">
        <v>15255</v>
      </c>
      <c r="K15134" s="3">
        <v>37.269999999999996</v>
      </c>
      <c r="L15134" s="5">
        <v>4993</v>
      </c>
    </row>
    <row r="15135" spans="10:12" x14ac:dyDescent="0.25">
      <c r="J15135" s="2" t="s">
        <v>14160</v>
      </c>
      <c r="K15135" s="3">
        <v>37.269999999999996</v>
      </c>
      <c r="L15135" s="5">
        <v>4993</v>
      </c>
    </row>
    <row r="15136" spans="10:12" x14ac:dyDescent="0.25">
      <c r="J15136" s="2" t="s">
        <v>18322</v>
      </c>
      <c r="K15136" s="3">
        <v>37.269999999999996</v>
      </c>
      <c r="L15136" s="5">
        <v>4993</v>
      </c>
    </row>
    <row r="15137" spans="10:12" x14ac:dyDescent="0.25">
      <c r="J15137" s="2" t="s">
        <v>10993</v>
      </c>
      <c r="K15137" s="3">
        <v>37.26</v>
      </c>
      <c r="L15137" s="5">
        <v>4994</v>
      </c>
    </row>
    <row r="15138" spans="10:12" x14ac:dyDescent="0.25">
      <c r="J15138" s="2" t="s">
        <v>12164</v>
      </c>
      <c r="K15138" s="3">
        <v>37.21</v>
      </c>
      <c r="L15138" s="5">
        <v>4995</v>
      </c>
    </row>
    <row r="15139" spans="10:12" x14ac:dyDescent="0.25">
      <c r="J15139" s="2" t="s">
        <v>225</v>
      </c>
      <c r="K15139" s="3">
        <v>36.96</v>
      </c>
      <c r="L15139" s="5">
        <v>4996</v>
      </c>
    </row>
    <row r="15140" spans="10:12" x14ac:dyDescent="0.25">
      <c r="J15140" s="2" t="s">
        <v>3868</v>
      </c>
      <c r="K15140" s="3">
        <v>36.96</v>
      </c>
      <c r="L15140" s="5">
        <v>4996</v>
      </c>
    </row>
    <row r="15141" spans="10:12" x14ac:dyDescent="0.25">
      <c r="J15141" s="2" t="s">
        <v>2366</v>
      </c>
      <c r="K15141" s="3">
        <v>36.96</v>
      </c>
      <c r="L15141" s="5">
        <v>4996</v>
      </c>
    </row>
    <row r="15142" spans="10:12" x14ac:dyDescent="0.25">
      <c r="J15142" s="2" t="s">
        <v>3237</v>
      </c>
      <c r="K15142" s="3">
        <v>36.96</v>
      </c>
      <c r="L15142" s="5">
        <v>4996</v>
      </c>
    </row>
    <row r="15143" spans="10:12" x14ac:dyDescent="0.25">
      <c r="J15143" s="2" t="s">
        <v>3406</v>
      </c>
      <c r="K15143" s="3">
        <v>36.96</v>
      </c>
      <c r="L15143" s="5">
        <v>4996</v>
      </c>
    </row>
    <row r="15144" spans="10:12" x14ac:dyDescent="0.25">
      <c r="J15144" s="2" t="s">
        <v>503</v>
      </c>
      <c r="K15144" s="3">
        <v>36.96</v>
      </c>
      <c r="L15144" s="5">
        <v>4996</v>
      </c>
    </row>
    <row r="15145" spans="10:12" x14ac:dyDescent="0.25">
      <c r="J15145" s="2" t="s">
        <v>5365</v>
      </c>
      <c r="K15145" s="3">
        <v>36.96</v>
      </c>
      <c r="L15145" s="5">
        <v>4996</v>
      </c>
    </row>
    <row r="15146" spans="10:12" x14ac:dyDescent="0.25">
      <c r="J15146" s="2" t="s">
        <v>6007</v>
      </c>
      <c r="K15146" s="3">
        <v>36.96</v>
      </c>
      <c r="L15146" s="5">
        <v>4996</v>
      </c>
    </row>
    <row r="15147" spans="10:12" x14ac:dyDescent="0.25">
      <c r="J15147" s="2" t="s">
        <v>7356</v>
      </c>
      <c r="K15147" s="3">
        <v>36.96</v>
      </c>
      <c r="L15147" s="5">
        <v>4996</v>
      </c>
    </row>
    <row r="15148" spans="10:12" x14ac:dyDescent="0.25">
      <c r="J15148" s="2" t="s">
        <v>8900</v>
      </c>
      <c r="K15148" s="3">
        <v>36.96</v>
      </c>
      <c r="L15148" s="5">
        <v>4996</v>
      </c>
    </row>
    <row r="15149" spans="10:12" x14ac:dyDescent="0.25">
      <c r="J15149" s="2" t="s">
        <v>10941</v>
      </c>
      <c r="K15149" s="3">
        <v>36.96</v>
      </c>
      <c r="L15149" s="5">
        <v>4996</v>
      </c>
    </row>
    <row r="15150" spans="10:12" x14ac:dyDescent="0.25">
      <c r="J15150" s="2" t="s">
        <v>11611</v>
      </c>
      <c r="K15150" s="3">
        <v>36.96</v>
      </c>
      <c r="L15150" s="5">
        <v>4996</v>
      </c>
    </row>
    <row r="15151" spans="10:12" x14ac:dyDescent="0.25">
      <c r="J15151" s="2" t="s">
        <v>11174</v>
      </c>
      <c r="K15151" s="3">
        <v>36.96</v>
      </c>
      <c r="L15151" s="5">
        <v>4996</v>
      </c>
    </row>
    <row r="15152" spans="10:12" x14ac:dyDescent="0.25">
      <c r="J15152" s="2" t="s">
        <v>11819</v>
      </c>
      <c r="K15152" s="3">
        <v>36.96</v>
      </c>
      <c r="L15152" s="5">
        <v>4996</v>
      </c>
    </row>
    <row r="15153" spans="10:12" x14ac:dyDescent="0.25">
      <c r="J15153" s="2" t="s">
        <v>13304</v>
      </c>
      <c r="K15153" s="3">
        <v>36.96</v>
      </c>
      <c r="L15153" s="5">
        <v>4996</v>
      </c>
    </row>
    <row r="15154" spans="10:12" x14ac:dyDescent="0.25">
      <c r="J15154" s="2" t="s">
        <v>14061</v>
      </c>
      <c r="K15154" s="3">
        <v>36.96</v>
      </c>
      <c r="L15154" s="5">
        <v>4996</v>
      </c>
    </row>
    <row r="15155" spans="10:12" x14ac:dyDescent="0.25">
      <c r="J15155" s="2" t="s">
        <v>17424</v>
      </c>
      <c r="K15155" s="3">
        <v>36.96</v>
      </c>
      <c r="L15155" s="5">
        <v>4996</v>
      </c>
    </row>
    <row r="15156" spans="10:12" x14ac:dyDescent="0.25">
      <c r="J15156" s="2" t="s">
        <v>18482</v>
      </c>
      <c r="K15156" s="3">
        <v>36.96</v>
      </c>
      <c r="L15156" s="5">
        <v>4996</v>
      </c>
    </row>
    <row r="15157" spans="10:12" x14ac:dyDescent="0.25">
      <c r="J15157" s="2" t="s">
        <v>15636</v>
      </c>
      <c r="K15157" s="3">
        <v>36.96</v>
      </c>
      <c r="L15157" s="5">
        <v>4996</v>
      </c>
    </row>
    <row r="15158" spans="10:12" x14ac:dyDescent="0.25">
      <c r="J15158" s="2" t="s">
        <v>15468</v>
      </c>
      <c r="K15158" s="3">
        <v>36.96</v>
      </c>
      <c r="L15158" s="5">
        <v>4996</v>
      </c>
    </row>
    <row r="15159" spans="10:12" x14ac:dyDescent="0.25">
      <c r="J15159" s="2" t="s">
        <v>15001</v>
      </c>
      <c r="K15159" s="3">
        <v>36.96</v>
      </c>
      <c r="L15159" s="5">
        <v>4996</v>
      </c>
    </row>
    <row r="15160" spans="10:12" x14ac:dyDescent="0.25">
      <c r="J15160" s="2" t="s">
        <v>18157</v>
      </c>
      <c r="K15160" s="3">
        <v>36.96</v>
      </c>
      <c r="L15160" s="5">
        <v>4996</v>
      </c>
    </row>
    <row r="15161" spans="10:12" x14ac:dyDescent="0.25">
      <c r="J15161" s="2" t="s">
        <v>16575</v>
      </c>
      <c r="K15161" s="3">
        <v>36.96</v>
      </c>
      <c r="L15161" s="5">
        <v>4996</v>
      </c>
    </row>
    <row r="15162" spans="10:12" x14ac:dyDescent="0.25">
      <c r="J15162" s="2" t="s">
        <v>1144</v>
      </c>
      <c r="K15162" s="3">
        <v>36.93</v>
      </c>
      <c r="L15162" s="5">
        <v>4997</v>
      </c>
    </row>
    <row r="15163" spans="10:12" x14ac:dyDescent="0.25">
      <c r="J15163" s="2" t="s">
        <v>4023</v>
      </c>
      <c r="K15163" s="3">
        <v>36.93</v>
      </c>
      <c r="L15163" s="5">
        <v>4997</v>
      </c>
    </row>
    <row r="15164" spans="10:12" x14ac:dyDescent="0.25">
      <c r="J15164" s="2" t="s">
        <v>4097</v>
      </c>
      <c r="K15164" s="3">
        <v>36.93</v>
      </c>
      <c r="L15164" s="5">
        <v>4997</v>
      </c>
    </row>
    <row r="15165" spans="10:12" x14ac:dyDescent="0.25">
      <c r="J15165" s="2" t="s">
        <v>6377</v>
      </c>
      <c r="K15165" s="3">
        <v>36.93</v>
      </c>
      <c r="L15165" s="5">
        <v>4997</v>
      </c>
    </row>
    <row r="15166" spans="10:12" x14ac:dyDescent="0.25">
      <c r="J15166" s="2" t="s">
        <v>13729</v>
      </c>
      <c r="K15166" s="3">
        <v>36.93</v>
      </c>
      <c r="L15166" s="5">
        <v>4997</v>
      </c>
    </row>
    <row r="15167" spans="10:12" x14ac:dyDescent="0.25">
      <c r="J15167" s="2" t="s">
        <v>1760</v>
      </c>
      <c r="K15167" s="3">
        <v>36.590000000000003</v>
      </c>
      <c r="L15167" s="5">
        <v>4998</v>
      </c>
    </row>
    <row r="15168" spans="10:12" x14ac:dyDescent="0.25">
      <c r="J15168" s="2" t="s">
        <v>965</v>
      </c>
      <c r="K15168" s="3">
        <v>36.590000000000003</v>
      </c>
      <c r="L15168" s="5">
        <v>4998</v>
      </c>
    </row>
    <row r="15169" spans="10:12" x14ac:dyDescent="0.25">
      <c r="J15169" s="2" t="s">
        <v>4267</v>
      </c>
      <c r="K15169" s="3">
        <v>36.590000000000003</v>
      </c>
      <c r="L15169" s="5">
        <v>4998</v>
      </c>
    </row>
    <row r="15170" spans="10:12" x14ac:dyDescent="0.25">
      <c r="J15170" s="2" t="s">
        <v>2017</v>
      </c>
      <c r="K15170" s="3">
        <v>36.590000000000003</v>
      </c>
      <c r="L15170" s="5">
        <v>4998</v>
      </c>
    </row>
    <row r="15171" spans="10:12" x14ac:dyDescent="0.25">
      <c r="J15171" s="2" t="s">
        <v>656</v>
      </c>
      <c r="K15171" s="3">
        <v>36.590000000000003</v>
      </c>
      <c r="L15171" s="5">
        <v>4998</v>
      </c>
    </row>
    <row r="15172" spans="10:12" x14ac:dyDescent="0.25">
      <c r="J15172" s="2" t="s">
        <v>2173</v>
      </c>
      <c r="K15172" s="3">
        <v>36.590000000000003</v>
      </c>
      <c r="L15172" s="5">
        <v>4998</v>
      </c>
    </row>
    <row r="15173" spans="10:12" x14ac:dyDescent="0.25">
      <c r="J15173" s="2" t="s">
        <v>4689</v>
      </c>
      <c r="K15173" s="3">
        <v>36.590000000000003</v>
      </c>
      <c r="L15173" s="5">
        <v>4998</v>
      </c>
    </row>
    <row r="15174" spans="10:12" x14ac:dyDescent="0.25">
      <c r="J15174" s="2" t="s">
        <v>2736</v>
      </c>
      <c r="K15174" s="3">
        <v>36.590000000000003</v>
      </c>
      <c r="L15174" s="5">
        <v>4998</v>
      </c>
    </row>
    <row r="15175" spans="10:12" x14ac:dyDescent="0.25">
      <c r="J15175" s="2" t="s">
        <v>3582</v>
      </c>
      <c r="K15175" s="3">
        <v>36.590000000000003</v>
      </c>
      <c r="L15175" s="5">
        <v>4998</v>
      </c>
    </row>
    <row r="15176" spans="10:12" x14ac:dyDescent="0.25">
      <c r="J15176" s="2" t="s">
        <v>741</v>
      </c>
      <c r="K15176" s="3">
        <v>36.590000000000003</v>
      </c>
      <c r="L15176" s="5">
        <v>4998</v>
      </c>
    </row>
    <row r="15177" spans="10:12" x14ac:dyDescent="0.25">
      <c r="J15177" s="2" t="s">
        <v>1016</v>
      </c>
      <c r="K15177" s="3">
        <v>36.590000000000003</v>
      </c>
      <c r="L15177" s="5">
        <v>4998</v>
      </c>
    </row>
    <row r="15178" spans="10:12" x14ac:dyDescent="0.25">
      <c r="J15178" s="2" t="s">
        <v>356</v>
      </c>
      <c r="K15178" s="3">
        <v>36.590000000000003</v>
      </c>
      <c r="L15178" s="5">
        <v>4998</v>
      </c>
    </row>
    <row r="15179" spans="10:12" x14ac:dyDescent="0.25">
      <c r="J15179" s="2" t="s">
        <v>3836</v>
      </c>
      <c r="K15179" s="3">
        <v>36.590000000000003</v>
      </c>
      <c r="L15179" s="5">
        <v>4998</v>
      </c>
    </row>
    <row r="15180" spans="10:12" x14ac:dyDescent="0.25">
      <c r="J15180" s="2" t="s">
        <v>2707</v>
      </c>
      <c r="K15180" s="3">
        <v>36.590000000000003</v>
      </c>
      <c r="L15180" s="5">
        <v>4998</v>
      </c>
    </row>
    <row r="15181" spans="10:12" x14ac:dyDescent="0.25">
      <c r="J15181" s="2" t="s">
        <v>3139</v>
      </c>
      <c r="K15181" s="3">
        <v>36.590000000000003</v>
      </c>
      <c r="L15181" s="5">
        <v>4998</v>
      </c>
    </row>
    <row r="15182" spans="10:12" x14ac:dyDescent="0.25">
      <c r="J15182" s="2" t="s">
        <v>4011</v>
      </c>
      <c r="K15182" s="3">
        <v>36.590000000000003</v>
      </c>
      <c r="L15182" s="5">
        <v>4998</v>
      </c>
    </row>
    <row r="15183" spans="10:12" x14ac:dyDescent="0.25">
      <c r="J15183" s="2" t="s">
        <v>6456</v>
      </c>
      <c r="K15183" s="3">
        <v>36.590000000000003</v>
      </c>
      <c r="L15183" s="5">
        <v>4998</v>
      </c>
    </row>
    <row r="15184" spans="10:12" x14ac:dyDescent="0.25">
      <c r="J15184" s="2" t="s">
        <v>5876</v>
      </c>
      <c r="K15184" s="3">
        <v>36.590000000000003</v>
      </c>
      <c r="L15184" s="5">
        <v>4998</v>
      </c>
    </row>
    <row r="15185" spans="10:12" x14ac:dyDescent="0.25">
      <c r="J15185" s="2" t="s">
        <v>5579</v>
      </c>
      <c r="K15185" s="3">
        <v>36.590000000000003</v>
      </c>
      <c r="L15185" s="5">
        <v>4998</v>
      </c>
    </row>
    <row r="15186" spans="10:12" x14ac:dyDescent="0.25">
      <c r="J15186" s="2" t="s">
        <v>8672</v>
      </c>
      <c r="K15186" s="3">
        <v>36.590000000000003</v>
      </c>
      <c r="L15186" s="5">
        <v>4998</v>
      </c>
    </row>
    <row r="15187" spans="10:12" x14ac:dyDescent="0.25">
      <c r="J15187" s="2" t="s">
        <v>6756</v>
      </c>
      <c r="K15187" s="3">
        <v>36.590000000000003</v>
      </c>
      <c r="L15187" s="5">
        <v>4998</v>
      </c>
    </row>
    <row r="15188" spans="10:12" x14ac:dyDescent="0.25">
      <c r="J15188" s="2" t="s">
        <v>8698</v>
      </c>
      <c r="K15188" s="3">
        <v>36.590000000000003</v>
      </c>
      <c r="L15188" s="5">
        <v>4998</v>
      </c>
    </row>
    <row r="15189" spans="10:12" x14ac:dyDescent="0.25">
      <c r="J15189" s="2" t="s">
        <v>4972</v>
      </c>
      <c r="K15189" s="3">
        <v>36.590000000000003</v>
      </c>
      <c r="L15189" s="5">
        <v>4998</v>
      </c>
    </row>
    <row r="15190" spans="10:12" x14ac:dyDescent="0.25">
      <c r="J15190" s="2" t="s">
        <v>9187</v>
      </c>
      <c r="K15190" s="3">
        <v>36.590000000000003</v>
      </c>
      <c r="L15190" s="5">
        <v>4998</v>
      </c>
    </row>
    <row r="15191" spans="10:12" x14ac:dyDescent="0.25">
      <c r="J15191" s="2" t="s">
        <v>9313</v>
      </c>
      <c r="K15191" s="3">
        <v>36.590000000000003</v>
      </c>
      <c r="L15191" s="5">
        <v>4998</v>
      </c>
    </row>
    <row r="15192" spans="10:12" x14ac:dyDescent="0.25">
      <c r="J15192" s="2" t="s">
        <v>5629</v>
      </c>
      <c r="K15192" s="3">
        <v>36.590000000000003</v>
      </c>
      <c r="L15192" s="5">
        <v>4998</v>
      </c>
    </row>
    <row r="15193" spans="10:12" x14ac:dyDescent="0.25">
      <c r="J15193" s="2" t="s">
        <v>8904</v>
      </c>
      <c r="K15193" s="3">
        <v>36.590000000000003</v>
      </c>
      <c r="L15193" s="5">
        <v>4998</v>
      </c>
    </row>
    <row r="15194" spans="10:12" x14ac:dyDescent="0.25">
      <c r="J15194" s="2" t="s">
        <v>8945</v>
      </c>
      <c r="K15194" s="3">
        <v>36.590000000000003</v>
      </c>
      <c r="L15194" s="5">
        <v>4998</v>
      </c>
    </row>
    <row r="15195" spans="10:12" x14ac:dyDescent="0.25">
      <c r="J15195" s="2" t="s">
        <v>6123</v>
      </c>
      <c r="K15195" s="3">
        <v>36.590000000000003</v>
      </c>
      <c r="L15195" s="5">
        <v>4998</v>
      </c>
    </row>
    <row r="15196" spans="10:12" x14ac:dyDescent="0.25">
      <c r="J15196" s="2" t="s">
        <v>13619</v>
      </c>
      <c r="K15196" s="3">
        <v>36.590000000000003</v>
      </c>
      <c r="L15196" s="5">
        <v>4998</v>
      </c>
    </row>
    <row r="15197" spans="10:12" x14ac:dyDescent="0.25">
      <c r="J15197" s="2" t="s">
        <v>11137</v>
      </c>
      <c r="K15197" s="3">
        <v>36.590000000000003</v>
      </c>
      <c r="L15197" s="5">
        <v>4998</v>
      </c>
    </row>
    <row r="15198" spans="10:12" x14ac:dyDescent="0.25">
      <c r="J15198" s="2" t="s">
        <v>11898</v>
      </c>
      <c r="K15198" s="3">
        <v>36.590000000000003</v>
      </c>
      <c r="L15198" s="5">
        <v>4998</v>
      </c>
    </row>
    <row r="15199" spans="10:12" x14ac:dyDescent="0.25">
      <c r="J15199" s="2" t="s">
        <v>10056</v>
      </c>
      <c r="K15199" s="3">
        <v>36.590000000000003</v>
      </c>
      <c r="L15199" s="5">
        <v>4998</v>
      </c>
    </row>
    <row r="15200" spans="10:12" x14ac:dyDescent="0.25">
      <c r="J15200" s="2" t="s">
        <v>11413</v>
      </c>
      <c r="K15200" s="3">
        <v>36.590000000000003</v>
      </c>
      <c r="L15200" s="5">
        <v>4998</v>
      </c>
    </row>
    <row r="15201" spans="10:12" x14ac:dyDescent="0.25">
      <c r="J15201" s="2" t="s">
        <v>10140</v>
      </c>
      <c r="K15201" s="3">
        <v>36.590000000000003</v>
      </c>
      <c r="L15201" s="5">
        <v>4998</v>
      </c>
    </row>
    <row r="15202" spans="10:12" x14ac:dyDescent="0.25">
      <c r="J15202" s="2" t="s">
        <v>9950</v>
      </c>
      <c r="K15202" s="3">
        <v>36.590000000000003</v>
      </c>
      <c r="L15202" s="5">
        <v>4998</v>
      </c>
    </row>
    <row r="15203" spans="10:12" x14ac:dyDescent="0.25">
      <c r="J15203" s="2" t="s">
        <v>9706</v>
      </c>
      <c r="K15203" s="3">
        <v>36.590000000000003</v>
      </c>
      <c r="L15203" s="5">
        <v>4998</v>
      </c>
    </row>
    <row r="15204" spans="10:12" x14ac:dyDescent="0.25">
      <c r="J15204" s="2" t="s">
        <v>12063</v>
      </c>
      <c r="K15204" s="3">
        <v>36.590000000000003</v>
      </c>
      <c r="L15204" s="5">
        <v>4998</v>
      </c>
    </row>
    <row r="15205" spans="10:12" x14ac:dyDescent="0.25">
      <c r="J15205" s="2" t="s">
        <v>14052</v>
      </c>
      <c r="K15205" s="3">
        <v>36.590000000000003</v>
      </c>
      <c r="L15205" s="5">
        <v>4998</v>
      </c>
    </row>
    <row r="15206" spans="10:12" x14ac:dyDescent="0.25">
      <c r="J15206" s="2" t="s">
        <v>15921</v>
      </c>
      <c r="K15206" s="3">
        <v>36.590000000000003</v>
      </c>
      <c r="L15206" s="5">
        <v>4998</v>
      </c>
    </row>
    <row r="15207" spans="10:12" x14ac:dyDescent="0.25">
      <c r="J15207" s="2" t="s">
        <v>14494</v>
      </c>
      <c r="K15207" s="3">
        <v>36.590000000000003</v>
      </c>
      <c r="L15207" s="5">
        <v>4998</v>
      </c>
    </row>
    <row r="15208" spans="10:12" x14ac:dyDescent="0.25">
      <c r="J15208" s="2" t="s">
        <v>14931</v>
      </c>
      <c r="K15208" s="3">
        <v>36.590000000000003</v>
      </c>
      <c r="L15208" s="5">
        <v>4998</v>
      </c>
    </row>
    <row r="15209" spans="10:12" x14ac:dyDescent="0.25">
      <c r="J15209" s="2" t="s">
        <v>16780</v>
      </c>
      <c r="K15209" s="3">
        <v>36.590000000000003</v>
      </c>
      <c r="L15209" s="5">
        <v>4998</v>
      </c>
    </row>
    <row r="15210" spans="10:12" x14ac:dyDescent="0.25">
      <c r="J15210" s="2" t="s">
        <v>14642</v>
      </c>
      <c r="K15210" s="3">
        <v>36.590000000000003</v>
      </c>
      <c r="L15210" s="5">
        <v>4998</v>
      </c>
    </row>
    <row r="15211" spans="10:12" x14ac:dyDescent="0.25">
      <c r="J15211" s="2" t="s">
        <v>18004</v>
      </c>
      <c r="K15211" s="3">
        <v>36.590000000000003</v>
      </c>
      <c r="L15211" s="5">
        <v>4998</v>
      </c>
    </row>
    <row r="15212" spans="10:12" x14ac:dyDescent="0.25">
      <c r="J15212" s="2" t="s">
        <v>18249</v>
      </c>
      <c r="K15212" s="3">
        <v>36.590000000000003</v>
      </c>
      <c r="L15212" s="5">
        <v>4998</v>
      </c>
    </row>
    <row r="15213" spans="10:12" x14ac:dyDescent="0.25">
      <c r="J15213" s="2" t="s">
        <v>14372</v>
      </c>
      <c r="K15213" s="3">
        <v>36.590000000000003</v>
      </c>
      <c r="L15213" s="5">
        <v>4998</v>
      </c>
    </row>
    <row r="15214" spans="10:12" x14ac:dyDescent="0.25">
      <c r="J15214" s="2" t="s">
        <v>14762</v>
      </c>
      <c r="K15214" s="3">
        <v>36.590000000000003</v>
      </c>
      <c r="L15214" s="5">
        <v>4998</v>
      </c>
    </row>
    <row r="15215" spans="10:12" x14ac:dyDescent="0.25">
      <c r="J15215" s="2" t="s">
        <v>14995</v>
      </c>
      <c r="K15215" s="3">
        <v>36.590000000000003</v>
      </c>
      <c r="L15215" s="5">
        <v>4998</v>
      </c>
    </row>
    <row r="15216" spans="10:12" x14ac:dyDescent="0.25">
      <c r="J15216" s="2" t="s">
        <v>1965</v>
      </c>
      <c r="K15216" s="3">
        <v>36.269999999999996</v>
      </c>
      <c r="L15216" s="5">
        <v>4999</v>
      </c>
    </row>
    <row r="15217" spans="10:12" x14ac:dyDescent="0.25">
      <c r="J15217" s="2" t="s">
        <v>3732</v>
      </c>
      <c r="K15217" s="3">
        <v>36.269999999999996</v>
      </c>
      <c r="L15217" s="5">
        <v>4999</v>
      </c>
    </row>
    <row r="15218" spans="10:12" x14ac:dyDescent="0.25">
      <c r="J15218" s="2" t="s">
        <v>943</v>
      </c>
      <c r="K15218" s="3">
        <v>36.269999999999996</v>
      </c>
      <c r="L15218" s="5">
        <v>4999</v>
      </c>
    </row>
    <row r="15219" spans="10:12" x14ac:dyDescent="0.25">
      <c r="J15219" s="2" t="s">
        <v>1485</v>
      </c>
      <c r="K15219" s="3">
        <v>36.269999999999996</v>
      </c>
      <c r="L15219" s="5">
        <v>4999</v>
      </c>
    </row>
    <row r="15220" spans="10:12" x14ac:dyDescent="0.25">
      <c r="J15220" s="2" t="s">
        <v>3116</v>
      </c>
      <c r="K15220" s="3">
        <v>36.269999999999996</v>
      </c>
      <c r="L15220" s="5">
        <v>4999</v>
      </c>
    </row>
    <row r="15221" spans="10:12" x14ac:dyDescent="0.25">
      <c r="J15221" s="2" t="s">
        <v>3567</v>
      </c>
      <c r="K15221" s="3">
        <v>36.269999999999996</v>
      </c>
      <c r="L15221" s="5">
        <v>4999</v>
      </c>
    </row>
    <row r="15222" spans="10:12" x14ac:dyDescent="0.25">
      <c r="J15222" s="2" t="s">
        <v>2402</v>
      </c>
      <c r="K15222" s="3">
        <v>36.269999999999996</v>
      </c>
      <c r="L15222" s="5">
        <v>4999</v>
      </c>
    </row>
    <row r="15223" spans="10:12" x14ac:dyDescent="0.25">
      <c r="J15223" s="2" t="s">
        <v>2872</v>
      </c>
      <c r="K15223" s="3">
        <v>36.269999999999996</v>
      </c>
      <c r="L15223" s="5">
        <v>4999</v>
      </c>
    </row>
    <row r="15224" spans="10:12" x14ac:dyDescent="0.25">
      <c r="J15224" s="2" t="s">
        <v>1870</v>
      </c>
      <c r="K15224" s="3">
        <v>36.269999999999996</v>
      </c>
      <c r="L15224" s="5">
        <v>4999</v>
      </c>
    </row>
    <row r="15225" spans="10:12" x14ac:dyDescent="0.25">
      <c r="J15225" s="2" t="s">
        <v>4268</v>
      </c>
      <c r="K15225" s="3">
        <v>36.269999999999996</v>
      </c>
      <c r="L15225" s="5">
        <v>4999</v>
      </c>
    </row>
    <row r="15226" spans="10:12" x14ac:dyDescent="0.25">
      <c r="J15226" s="2" t="s">
        <v>1615</v>
      </c>
      <c r="K15226" s="3">
        <v>36.269999999999996</v>
      </c>
      <c r="L15226" s="5">
        <v>4999</v>
      </c>
    </row>
    <row r="15227" spans="10:12" x14ac:dyDescent="0.25">
      <c r="J15227" s="2" t="s">
        <v>1677</v>
      </c>
      <c r="K15227" s="3">
        <v>36.269999999999996</v>
      </c>
      <c r="L15227" s="5">
        <v>4999</v>
      </c>
    </row>
    <row r="15228" spans="10:12" x14ac:dyDescent="0.25">
      <c r="J15228" s="2" t="s">
        <v>1756</v>
      </c>
      <c r="K15228" s="3">
        <v>36.269999999999996</v>
      </c>
      <c r="L15228" s="5">
        <v>4999</v>
      </c>
    </row>
    <row r="15229" spans="10:12" x14ac:dyDescent="0.25">
      <c r="J15229" s="2" t="s">
        <v>1632</v>
      </c>
      <c r="K15229" s="3">
        <v>36.269999999999996</v>
      </c>
      <c r="L15229" s="5">
        <v>4999</v>
      </c>
    </row>
    <row r="15230" spans="10:12" x14ac:dyDescent="0.25">
      <c r="J15230" s="2" t="s">
        <v>4113</v>
      </c>
      <c r="K15230" s="3">
        <v>36.269999999999996</v>
      </c>
      <c r="L15230" s="5">
        <v>4999</v>
      </c>
    </row>
    <row r="15231" spans="10:12" x14ac:dyDescent="0.25">
      <c r="J15231" s="2" t="s">
        <v>740</v>
      </c>
      <c r="K15231" s="3">
        <v>36.269999999999996</v>
      </c>
      <c r="L15231" s="5">
        <v>4999</v>
      </c>
    </row>
    <row r="15232" spans="10:12" x14ac:dyDescent="0.25">
      <c r="J15232" s="2" t="s">
        <v>3170</v>
      </c>
      <c r="K15232" s="3">
        <v>36.269999999999996</v>
      </c>
      <c r="L15232" s="5">
        <v>4999</v>
      </c>
    </row>
    <row r="15233" spans="10:12" x14ac:dyDescent="0.25">
      <c r="J15233" s="2" t="s">
        <v>1010</v>
      </c>
      <c r="K15233" s="3">
        <v>36.269999999999996</v>
      </c>
      <c r="L15233" s="5">
        <v>4999</v>
      </c>
    </row>
    <row r="15234" spans="10:12" x14ac:dyDescent="0.25">
      <c r="J15234" s="2" t="s">
        <v>1527</v>
      </c>
      <c r="K15234" s="3">
        <v>36.269999999999996</v>
      </c>
      <c r="L15234" s="5">
        <v>4999</v>
      </c>
    </row>
    <row r="15235" spans="10:12" x14ac:dyDescent="0.25">
      <c r="J15235" s="2" t="s">
        <v>1887</v>
      </c>
      <c r="K15235" s="3">
        <v>36.269999999999996</v>
      </c>
      <c r="L15235" s="5">
        <v>4999</v>
      </c>
    </row>
    <row r="15236" spans="10:12" x14ac:dyDescent="0.25">
      <c r="J15236" s="2" t="s">
        <v>3079</v>
      </c>
      <c r="K15236" s="3">
        <v>36.269999999999996</v>
      </c>
      <c r="L15236" s="5">
        <v>4999</v>
      </c>
    </row>
    <row r="15237" spans="10:12" x14ac:dyDescent="0.25">
      <c r="J15237" s="2" t="s">
        <v>5466</v>
      </c>
      <c r="K15237" s="3">
        <v>36.269999999999996</v>
      </c>
      <c r="L15237" s="5">
        <v>4999</v>
      </c>
    </row>
    <row r="15238" spans="10:12" x14ac:dyDescent="0.25">
      <c r="J15238" s="2" t="s">
        <v>9344</v>
      </c>
      <c r="K15238" s="3">
        <v>36.269999999999996</v>
      </c>
      <c r="L15238" s="5">
        <v>4999</v>
      </c>
    </row>
    <row r="15239" spans="10:12" x14ac:dyDescent="0.25">
      <c r="J15239" s="2" t="s">
        <v>8750</v>
      </c>
      <c r="K15239" s="3">
        <v>36.269999999999996</v>
      </c>
      <c r="L15239" s="5">
        <v>4999</v>
      </c>
    </row>
    <row r="15240" spans="10:12" x14ac:dyDescent="0.25">
      <c r="J15240" s="2" t="s">
        <v>9063</v>
      </c>
      <c r="K15240" s="3">
        <v>36.269999999999996</v>
      </c>
      <c r="L15240" s="5">
        <v>4999</v>
      </c>
    </row>
    <row r="15241" spans="10:12" x14ac:dyDescent="0.25">
      <c r="J15241" s="2" t="s">
        <v>9129</v>
      </c>
      <c r="K15241" s="3">
        <v>36.269999999999996</v>
      </c>
      <c r="L15241" s="5">
        <v>4999</v>
      </c>
    </row>
    <row r="15242" spans="10:12" x14ac:dyDescent="0.25">
      <c r="J15242" s="2" t="s">
        <v>8507</v>
      </c>
      <c r="K15242" s="3">
        <v>36.269999999999996</v>
      </c>
      <c r="L15242" s="5">
        <v>4999</v>
      </c>
    </row>
    <row r="15243" spans="10:12" x14ac:dyDescent="0.25">
      <c r="J15243" s="2" t="s">
        <v>8294</v>
      </c>
      <c r="K15243" s="3">
        <v>36.269999999999996</v>
      </c>
      <c r="L15243" s="5">
        <v>4999</v>
      </c>
    </row>
    <row r="15244" spans="10:12" x14ac:dyDescent="0.25">
      <c r="J15244" s="2" t="s">
        <v>7073</v>
      </c>
      <c r="K15244" s="3">
        <v>36.269999999999996</v>
      </c>
      <c r="L15244" s="5">
        <v>4999</v>
      </c>
    </row>
    <row r="15245" spans="10:12" x14ac:dyDescent="0.25">
      <c r="J15245" s="2" t="s">
        <v>7204</v>
      </c>
      <c r="K15245" s="3">
        <v>36.269999999999996</v>
      </c>
      <c r="L15245" s="5">
        <v>4999</v>
      </c>
    </row>
    <row r="15246" spans="10:12" x14ac:dyDescent="0.25">
      <c r="J15246" s="2" t="s">
        <v>8428</v>
      </c>
      <c r="K15246" s="3">
        <v>36.269999999999996</v>
      </c>
      <c r="L15246" s="5">
        <v>4999</v>
      </c>
    </row>
    <row r="15247" spans="10:12" x14ac:dyDescent="0.25">
      <c r="J15247" s="2" t="s">
        <v>8459</v>
      </c>
      <c r="K15247" s="3">
        <v>36.269999999999996</v>
      </c>
      <c r="L15247" s="5">
        <v>4999</v>
      </c>
    </row>
    <row r="15248" spans="10:12" x14ac:dyDescent="0.25">
      <c r="J15248" s="2" t="s">
        <v>5196</v>
      </c>
      <c r="K15248" s="3">
        <v>36.269999999999996</v>
      </c>
      <c r="L15248" s="5">
        <v>4999</v>
      </c>
    </row>
    <row r="15249" spans="10:12" x14ac:dyDescent="0.25">
      <c r="J15249" s="2" t="s">
        <v>9311</v>
      </c>
      <c r="K15249" s="3">
        <v>36.269999999999996</v>
      </c>
      <c r="L15249" s="5">
        <v>4999</v>
      </c>
    </row>
    <row r="15250" spans="10:12" x14ac:dyDescent="0.25">
      <c r="J15250" s="2" t="s">
        <v>4989</v>
      </c>
      <c r="K15250" s="3">
        <v>36.269999999999996</v>
      </c>
      <c r="L15250" s="5">
        <v>4999</v>
      </c>
    </row>
    <row r="15251" spans="10:12" x14ac:dyDescent="0.25">
      <c r="J15251" s="2" t="s">
        <v>5259</v>
      </c>
      <c r="K15251" s="3">
        <v>36.269999999999996</v>
      </c>
      <c r="L15251" s="5">
        <v>4999</v>
      </c>
    </row>
    <row r="15252" spans="10:12" x14ac:dyDescent="0.25">
      <c r="J15252" s="2" t="s">
        <v>7989</v>
      </c>
      <c r="K15252" s="3">
        <v>36.269999999999996</v>
      </c>
      <c r="L15252" s="5">
        <v>4999</v>
      </c>
    </row>
    <row r="15253" spans="10:12" x14ac:dyDescent="0.25">
      <c r="J15253" s="2" t="s">
        <v>8194</v>
      </c>
      <c r="K15253" s="3">
        <v>36.269999999999996</v>
      </c>
      <c r="L15253" s="5">
        <v>4999</v>
      </c>
    </row>
    <row r="15254" spans="10:12" x14ac:dyDescent="0.25">
      <c r="J15254" s="2" t="s">
        <v>11981</v>
      </c>
      <c r="K15254" s="3">
        <v>36.269999999999996</v>
      </c>
      <c r="L15254" s="5">
        <v>4999</v>
      </c>
    </row>
    <row r="15255" spans="10:12" x14ac:dyDescent="0.25">
      <c r="J15255" s="2" t="s">
        <v>10260</v>
      </c>
      <c r="K15255" s="3">
        <v>36.269999999999996</v>
      </c>
      <c r="L15255" s="5">
        <v>4999</v>
      </c>
    </row>
    <row r="15256" spans="10:12" x14ac:dyDescent="0.25">
      <c r="J15256" s="2" t="s">
        <v>11808</v>
      </c>
      <c r="K15256" s="3">
        <v>36.269999999999996</v>
      </c>
      <c r="L15256" s="5">
        <v>4999</v>
      </c>
    </row>
    <row r="15257" spans="10:12" x14ac:dyDescent="0.25">
      <c r="J15257" s="2" t="s">
        <v>13612</v>
      </c>
      <c r="K15257" s="3">
        <v>36.269999999999996</v>
      </c>
      <c r="L15257" s="5">
        <v>4999</v>
      </c>
    </row>
    <row r="15258" spans="10:12" x14ac:dyDescent="0.25">
      <c r="J15258" s="2" t="s">
        <v>10792</v>
      </c>
      <c r="K15258" s="3">
        <v>36.269999999999996</v>
      </c>
      <c r="L15258" s="5">
        <v>4999</v>
      </c>
    </row>
    <row r="15259" spans="10:12" x14ac:dyDescent="0.25">
      <c r="J15259" s="2" t="s">
        <v>10972</v>
      </c>
      <c r="K15259" s="3">
        <v>36.269999999999996</v>
      </c>
      <c r="L15259" s="5">
        <v>4999</v>
      </c>
    </row>
    <row r="15260" spans="10:12" x14ac:dyDescent="0.25">
      <c r="J15260" s="2" t="s">
        <v>12487</v>
      </c>
      <c r="K15260" s="3">
        <v>36.269999999999996</v>
      </c>
      <c r="L15260" s="5">
        <v>4999</v>
      </c>
    </row>
    <row r="15261" spans="10:12" x14ac:dyDescent="0.25">
      <c r="J15261" s="2" t="s">
        <v>11106</v>
      </c>
      <c r="K15261" s="3">
        <v>36.269999999999996</v>
      </c>
      <c r="L15261" s="5">
        <v>4999</v>
      </c>
    </row>
    <row r="15262" spans="10:12" x14ac:dyDescent="0.25">
      <c r="J15262" s="2" t="s">
        <v>9870</v>
      </c>
      <c r="K15262" s="3">
        <v>36.269999999999996</v>
      </c>
      <c r="L15262" s="5">
        <v>4999</v>
      </c>
    </row>
    <row r="15263" spans="10:12" x14ac:dyDescent="0.25">
      <c r="J15263" s="2" t="s">
        <v>12055</v>
      </c>
      <c r="K15263" s="3">
        <v>36.269999999999996</v>
      </c>
      <c r="L15263" s="5">
        <v>4999</v>
      </c>
    </row>
    <row r="15264" spans="10:12" x14ac:dyDescent="0.25">
      <c r="J15264" s="2" t="s">
        <v>13245</v>
      </c>
      <c r="K15264" s="3">
        <v>36.269999999999996</v>
      </c>
      <c r="L15264" s="5">
        <v>4999</v>
      </c>
    </row>
    <row r="15265" spans="10:12" x14ac:dyDescent="0.25">
      <c r="J15265" s="2" t="s">
        <v>13910</v>
      </c>
      <c r="K15265" s="3">
        <v>36.269999999999996</v>
      </c>
      <c r="L15265" s="5">
        <v>4999</v>
      </c>
    </row>
    <row r="15266" spans="10:12" x14ac:dyDescent="0.25">
      <c r="J15266" s="2" t="s">
        <v>15081</v>
      </c>
      <c r="K15266" s="3">
        <v>36.269999999999996</v>
      </c>
      <c r="L15266" s="5">
        <v>4999</v>
      </c>
    </row>
    <row r="15267" spans="10:12" x14ac:dyDescent="0.25">
      <c r="J15267" s="2" t="s">
        <v>17142</v>
      </c>
      <c r="K15267" s="3">
        <v>36.269999999999996</v>
      </c>
      <c r="L15267" s="5">
        <v>4999</v>
      </c>
    </row>
    <row r="15268" spans="10:12" x14ac:dyDescent="0.25">
      <c r="J15268" s="2" t="s">
        <v>15152</v>
      </c>
      <c r="K15268" s="3">
        <v>36.269999999999996</v>
      </c>
      <c r="L15268" s="5">
        <v>4999</v>
      </c>
    </row>
    <row r="15269" spans="10:12" x14ac:dyDescent="0.25">
      <c r="J15269" s="2" t="s">
        <v>17892</v>
      </c>
      <c r="K15269" s="3">
        <v>36.269999999999996</v>
      </c>
      <c r="L15269" s="5">
        <v>4999</v>
      </c>
    </row>
    <row r="15270" spans="10:12" x14ac:dyDescent="0.25">
      <c r="J15270" s="2" t="s">
        <v>16609</v>
      </c>
      <c r="K15270" s="3">
        <v>36.269999999999996</v>
      </c>
      <c r="L15270" s="5">
        <v>4999</v>
      </c>
    </row>
    <row r="15271" spans="10:12" x14ac:dyDescent="0.25">
      <c r="J15271" s="2" t="s">
        <v>17221</v>
      </c>
      <c r="K15271" s="3">
        <v>36.269999999999996</v>
      </c>
      <c r="L15271" s="5">
        <v>4999</v>
      </c>
    </row>
    <row r="15272" spans="10:12" x14ac:dyDescent="0.25">
      <c r="J15272" s="2" t="s">
        <v>14957</v>
      </c>
      <c r="K15272" s="3">
        <v>36.269999999999996</v>
      </c>
      <c r="L15272" s="5">
        <v>4999</v>
      </c>
    </row>
    <row r="15273" spans="10:12" x14ac:dyDescent="0.25">
      <c r="J15273" s="2" t="s">
        <v>14858</v>
      </c>
      <c r="K15273" s="3">
        <v>36.269999999999996</v>
      </c>
      <c r="L15273" s="5">
        <v>4999</v>
      </c>
    </row>
    <row r="15274" spans="10:12" x14ac:dyDescent="0.25">
      <c r="J15274" s="2" t="s">
        <v>16920</v>
      </c>
      <c r="K15274" s="3">
        <v>36.269999999999996</v>
      </c>
      <c r="L15274" s="5">
        <v>4999</v>
      </c>
    </row>
    <row r="15275" spans="10:12" x14ac:dyDescent="0.25">
      <c r="J15275" s="2" t="s">
        <v>16325</v>
      </c>
      <c r="K15275" s="3">
        <v>36.269999999999996</v>
      </c>
      <c r="L15275" s="5">
        <v>4999</v>
      </c>
    </row>
    <row r="15276" spans="10:12" x14ac:dyDescent="0.25">
      <c r="J15276" s="2" t="s">
        <v>14958</v>
      </c>
      <c r="K15276" s="3">
        <v>36.269999999999996</v>
      </c>
      <c r="L15276" s="5">
        <v>4999</v>
      </c>
    </row>
    <row r="15277" spans="10:12" x14ac:dyDescent="0.25">
      <c r="J15277" s="2" t="s">
        <v>18472</v>
      </c>
      <c r="K15277" s="3">
        <v>36.269999999999996</v>
      </c>
      <c r="L15277" s="5">
        <v>4999</v>
      </c>
    </row>
    <row r="15278" spans="10:12" x14ac:dyDescent="0.25">
      <c r="J15278" s="2" t="s">
        <v>1395</v>
      </c>
      <c r="K15278" s="3">
        <v>35.96</v>
      </c>
      <c r="L15278" s="5">
        <v>5000</v>
      </c>
    </row>
    <row r="15279" spans="10:12" x14ac:dyDescent="0.25">
      <c r="J15279" s="2" t="s">
        <v>182</v>
      </c>
      <c r="K15279" s="3">
        <v>35.96</v>
      </c>
      <c r="L15279" s="5">
        <v>5000</v>
      </c>
    </row>
    <row r="15280" spans="10:12" x14ac:dyDescent="0.25">
      <c r="J15280" s="2" t="s">
        <v>2178</v>
      </c>
      <c r="K15280" s="3">
        <v>35.72</v>
      </c>
      <c r="L15280" s="5">
        <v>5001</v>
      </c>
    </row>
    <row r="15281" spans="10:12" x14ac:dyDescent="0.25">
      <c r="J15281" s="2" t="s">
        <v>1288</v>
      </c>
      <c r="K15281" s="3">
        <v>35.72</v>
      </c>
      <c r="L15281" s="5">
        <v>5001</v>
      </c>
    </row>
    <row r="15282" spans="10:12" x14ac:dyDescent="0.25">
      <c r="J15282" s="2" t="s">
        <v>10969</v>
      </c>
      <c r="K15282" s="3">
        <v>35.72</v>
      </c>
      <c r="L15282" s="5">
        <v>5001</v>
      </c>
    </row>
    <row r="15283" spans="10:12" x14ac:dyDescent="0.25">
      <c r="J15283" s="2" t="s">
        <v>18144</v>
      </c>
      <c r="K15283" s="3">
        <v>35.72</v>
      </c>
      <c r="L15283" s="5">
        <v>5001</v>
      </c>
    </row>
    <row r="15284" spans="10:12" x14ac:dyDescent="0.25">
      <c r="J15284" s="2" t="s">
        <v>14722</v>
      </c>
      <c r="K15284" s="3">
        <v>35.72</v>
      </c>
      <c r="L15284" s="5">
        <v>5001</v>
      </c>
    </row>
    <row r="15285" spans="10:12" x14ac:dyDescent="0.25">
      <c r="J15285" s="2" t="s">
        <v>18438</v>
      </c>
      <c r="K15285" s="3">
        <v>35.72</v>
      </c>
      <c r="L15285" s="5">
        <v>5001</v>
      </c>
    </row>
    <row r="15286" spans="10:12" x14ac:dyDescent="0.25">
      <c r="J15286" s="2" t="s">
        <v>16458</v>
      </c>
      <c r="K15286" s="3">
        <v>35.47</v>
      </c>
      <c r="L15286" s="5">
        <v>5002</v>
      </c>
    </row>
    <row r="15287" spans="10:12" x14ac:dyDescent="0.25">
      <c r="J15287" s="2" t="s">
        <v>5560</v>
      </c>
      <c r="K15287" s="3">
        <v>35.26</v>
      </c>
      <c r="L15287" s="5">
        <v>5003</v>
      </c>
    </row>
    <row r="15288" spans="10:12" x14ac:dyDescent="0.25">
      <c r="J15288" s="2" t="s">
        <v>3136</v>
      </c>
      <c r="K15288" s="3">
        <v>35.229999999999997</v>
      </c>
      <c r="L15288" s="5">
        <v>5004</v>
      </c>
    </row>
    <row r="15289" spans="10:12" x14ac:dyDescent="0.25">
      <c r="J15289" s="2" t="s">
        <v>2376</v>
      </c>
      <c r="K15289" s="3">
        <v>35.229999999999997</v>
      </c>
      <c r="L15289" s="5">
        <v>5004</v>
      </c>
    </row>
    <row r="15290" spans="10:12" x14ac:dyDescent="0.25">
      <c r="J15290" s="2" t="s">
        <v>4654</v>
      </c>
      <c r="K15290" s="3">
        <v>35.229999999999997</v>
      </c>
      <c r="L15290" s="5">
        <v>5004</v>
      </c>
    </row>
    <row r="15291" spans="10:12" x14ac:dyDescent="0.25">
      <c r="J15291" s="2" t="s">
        <v>1920</v>
      </c>
      <c r="K15291" s="3">
        <v>35.229999999999997</v>
      </c>
      <c r="L15291" s="5">
        <v>5004</v>
      </c>
    </row>
    <row r="15292" spans="10:12" x14ac:dyDescent="0.25">
      <c r="J15292" s="2" t="s">
        <v>4825</v>
      </c>
      <c r="K15292" s="3">
        <v>35.229999999999997</v>
      </c>
      <c r="L15292" s="5">
        <v>5004</v>
      </c>
    </row>
    <row r="15293" spans="10:12" x14ac:dyDescent="0.25">
      <c r="J15293" s="2" t="s">
        <v>5979</v>
      </c>
      <c r="K15293" s="3">
        <v>35.229999999999997</v>
      </c>
      <c r="L15293" s="5">
        <v>5004</v>
      </c>
    </row>
    <row r="15294" spans="10:12" x14ac:dyDescent="0.25">
      <c r="J15294" s="2" t="s">
        <v>12496</v>
      </c>
      <c r="K15294" s="3">
        <v>35.229999999999997</v>
      </c>
      <c r="L15294" s="5">
        <v>5004</v>
      </c>
    </row>
    <row r="15295" spans="10:12" x14ac:dyDescent="0.25">
      <c r="J15295" s="2" t="s">
        <v>12116</v>
      </c>
      <c r="K15295" s="3">
        <v>35.229999999999997</v>
      </c>
      <c r="L15295" s="5">
        <v>5004</v>
      </c>
    </row>
    <row r="15296" spans="10:12" x14ac:dyDescent="0.25">
      <c r="J15296" s="2" t="s">
        <v>17711</v>
      </c>
      <c r="K15296" s="3">
        <v>35.229999999999997</v>
      </c>
      <c r="L15296" s="5">
        <v>5004</v>
      </c>
    </row>
    <row r="15297" spans="10:12" x14ac:dyDescent="0.25">
      <c r="J15297" s="2" t="s">
        <v>1786</v>
      </c>
      <c r="K15297" s="3">
        <v>35</v>
      </c>
      <c r="L15297" s="5">
        <v>5005</v>
      </c>
    </row>
    <row r="15298" spans="10:12" x14ac:dyDescent="0.25">
      <c r="J15298" s="2" t="s">
        <v>946</v>
      </c>
      <c r="K15298" s="3">
        <v>35</v>
      </c>
      <c r="L15298" s="5">
        <v>5005</v>
      </c>
    </row>
    <row r="15299" spans="10:12" x14ac:dyDescent="0.25">
      <c r="J15299" s="2" t="s">
        <v>4010</v>
      </c>
      <c r="K15299" s="3">
        <v>35</v>
      </c>
      <c r="L15299" s="5">
        <v>5005</v>
      </c>
    </row>
    <row r="15300" spans="10:12" x14ac:dyDescent="0.25">
      <c r="J15300" s="2" t="s">
        <v>4406</v>
      </c>
      <c r="K15300" s="3">
        <v>35</v>
      </c>
      <c r="L15300" s="5">
        <v>5005</v>
      </c>
    </row>
    <row r="15301" spans="10:12" x14ac:dyDescent="0.25">
      <c r="J15301" s="2" t="s">
        <v>3040</v>
      </c>
      <c r="K15301" s="3">
        <v>35</v>
      </c>
      <c r="L15301" s="5">
        <v>5005</v>
      </c>
    </row>
    <row r="15302" spans="10:12" x14ac:dyDescent="0.25">
      <c r="J15302" s="2" t="s">
        <v>3909</v>
      </c>
      <c r="K15302" s="3">
        <v>35</v>
      </c>
      <c r="L15302" s="5">
        <v>5005</v>
      </c>
    </row>
    <row r="15303" spans="10:12" x14ac:dyDescent="0.25">
      <c r="J15303" s="2" t="s">
        <v>7350</v>
      </c>
      <c r="K15303" s="3">
        <v>35</v>
      </c>
      <c r="L15303" s="5">
        <v>5005</v>
      </c>
    </row>
    <row r="15304" spans="10:12" x14ac:dyDescent="0.25">
      <c r="J15304" s="2" t="s">
        <v>8967</v>
      </c>
      <c r="K15304" s="3">
        <v>35</v>
      </c>
      <c r="L15304" s="5">
        <v>5005</v>
      </c>
    </row>
    <row r="15305" spans="10:12" x14ac:dyDescent="0.25">
      <c r="J15305" s="2" t="s">
        <v>5238</v>
      </c>
      <c r="K15305" s="3">
        <v>35</v>
      </c>
      <c r="L15305" s="5">
        <v>5005</v>
      </c>
    </row>
    <row r="15306" spans="10:12" x14ac:dyDescent="0.25">
      <c r="J15306" s="2" t="s">
        <v>8553</v>
      </c>
      <c r="K15306" s="3">
        <v>35</v>
      </c>
      <c r="L15306" s="5">
        <v>5005</v>
      </c>
    </row>
    <row r="15307" spans="10:12" x14ac:dyDescent="0.25">
      <c r="J15307" s="2" t="s">
        <v>5726</v>
      </c>
      <c r="K15307" s="3">
        <v>35</v>
      </c>
      <c r="L15307" s="5">
        <v>5005</v>
      </c>
    </row>
    <row r="15308" spans="10:12" x14ac:dyDescent="0.25">
      <c r="J15308" s="2" t="s">
        <v>5549</v>
      </c>
      <c r="K15308" s="3">
        <v>35</v>
      </c>
      <c r="L15308" s="5">
        <v>5005</v>
      </c>
    </row>
    <row r="15309" spans="10:12" x14ac:dyDescent="0.25">
      <c r="J15309" s="2" t="s">
        <v>7368</v>
      </c>
      <c r="K15309" s="3">
        <v>35</v>
      </c>
      <c r="L15309" s="5">
        <v>5005</v>
      </c>
    </row>
    <row r="15310" spans="10:12" x14ac:dyDescent="0.25">
      <c r="J15310" s="2" t="s">
        <v>6314</v>
      </c>
      <c r="K15310" s="3">
        <v>35</v>
      </c>
      <c r="L15310" s="5">
        <v>5005</v>
      </c>
    </row>
    <row r="15311" spans="10:12" x14ac:dyDescent="0.25">
      <c r="J15311" s="2" t="s">
        <v>6517</v>
      </c>
      <c r="K15311" s="3">
        <v>35</v>
      </c>
      <c r="L15311" s="5">
        <v>5005</v>
      </c>
    </row>
    <row r="15312" spans="10:12" x14ac:dyDescent="0.25">
      <c r="J15312" s="2" t="s">
        <v>9266</v>
      </c>
      <c r="K15312" s="3">
        <v>35</v>
      </c>
      <c r="L15312" s="5">
        <v>5005</v>
      </c>
    </row>
    <row r="15313" spans="10:12" x14ac:dyDescent="0.25">
      <c r="J15313" s="2" t="s">
        <v>6730</v>
      </c>
      <c r="K15313" s="3">
        <v>35</v>
      </c>
      <c r="L15313" s="5">
        <v>5005</v>
      </c>
    </row>
    <row r="15314" spans="10:12" x14ac:dyDescent="0.25">
      <c r="J15314" s="2" t="s">
        <v>12855</v>
      </c>
      <c r="K15314" s="3">
        <v>35</v>
      </c>
      <c r="L15314" s="5">
        <v>5005</v>
      </c>
    </row>
    <row r="15315" spans="10:12" x14ac:dyDescent="0.25">
      <c r="J15315" s="2" t="s">
        <v>13331</v>
      </c>
      <c r="K15315" s="3">
        <v>35</v>
      </c>
      <c r="L15315" s="5">
        <v>5005</v>
      </c>
    </row>
    <row r="15316" spans="10:12" x14ac:dyDescent="0.25">
      <c r="J15316" s="2" t="s">
        <v>11224</v>
      </c>
      <c r="K15316" s="3">
        <v>35</v>
      </c>
      <c r="L15316" s="5">
        <v>5005</v>
      </c>
    </row>
    <row r="15317" spans="10:12" x14ac:dyDescent="0.25">
      <c r="J15317" s="2" t="s">
        <v>9609</v>
      </c>
      <c r="K15317" s="3">
        <v>35</v>
      </c>
      <c r="L15317" s="5">
        <v>5005</v>
      </c>
    </row>
    <row r="15318" spans="10:12" x14ac:dyDescent="0.25">
      <c r="J15318" s="2" t="s">
        <v>10976</v>
      </c>
      <c r="K15318" s="3">
        <v>35</v>
      </c>
      <c r="L15318" s="5">
        <v>5005</v>
      </c>
    </row>
    <row r="15319" spans="10:12" x14ac:dyDescent="0.25">
      <c r="J15319" s="2" t="s">
        <v>12905</v>
      </c>
      <c r="K15319" s="3">
        <v>35</v>
      </c>
      <c r="L15319" s="5">
        <v>5005</v>
      </c>
    </row>
    <row r="15320" spans="10:12" x14ac:dyDescent="0.25">
      <c r="J15320" s="2" t="s">
        <v>11987</v>
      </c>
      <c r="K15320" s="3">
        <v>35</v>
      </c>
      <c r="L15320" s="5">
        <v>5005</v>
      </c>
    </row>
    <row r="15321" spans="10:12" x14ac:dyDescent="0.25">
      <c r="J15321" s="2" t="s">
        <v>13051</v>
      </c>
      <c r="K15321" s="3">
        <v>35</v>
      </c>
      <c r="L15321" s="5">
        <v>5005</v>
      </c>
    </row>
    <row r="15322" spans="10:12" x14ac:dyDescent="0.25">
      <c r="J15322" s="2" t="s">
        <v>18462</v>
      </c>
      <c r="K15322" s="3">
        <v>35</v>
      </c>
      <c r="L15322" s="5">
        <v>5005</v>
      </c>
    </row>
    <row r="15323" spans="10:12" x14ac:dyDescent="0.25">
      <c r="J15323" s="2" t="s">
        <v>15700</v>
      </c>
      <c r="K15323" s="3">
        <v>35</v>
      </c>
      <c r="L15323" s="5">
        <v>5005</v>
      </c>
    </row>
    <row r="15324" spans="10:12" x14ac:dyDescent="0.25">
      <c r="J15324" s="2" t="s">
        <v>17573</v>
      </c>
      <c r="K15324" s="3">
        <v>35</v>
      </c>
      <c r="L15324" s="5">
        <v>5005</v>
      </c>
    </row>
    <row r="15325" spans="10:12" x14ac:dyDescent="0.25">
      <c r="J15325" s="2" t="s">
        <v>15537</v>
      </c>
      <c r="K15325" s="3">
        <v>35</v>
      </c>
      <c r="L15325" s="5">
        <v>5005</v>
      </c>
    </row>
    <row r="15326" spans="10:12" x14ac:dyDescent="0.25">
      <c r="J15326" s="2" t="s">
        <v>14622</v>
      </c>
      <c r="K15326" s="3">
        <v>35</v>
      </c>
      <c r="L15326" s="5">
        <v>5005</v>
      </c>
    </row>
    <row r="15327" spans="10:12" x14ac:dyDescent="0.25">
      <c r="J15327" s="2" t="s">
        <v>14327</v>
      </c>
      <c r="K15327" s="3">
        <v>35</v>
      </c>
      <c r="L15327" s="5">
        <v>5005</v>
      </c>
    </row>
    <row r="15328" spans="10:12" x14ac:dyDescent="0.25">
      <c r="J15328" s="2" t="s">
        <v>15048</v>
      </c>
      <c r="K15328" s="3">
        <v>35</v>
      </c>
      <c r="L15328" s="5">
        <v>5005</v>
      </c>
    </row>
    <row r="15329" spans="10:12" x14ac:dyDescent="0.25">
      <c r="J15329" s="2" t="s">
        <v>16705</v>
      </c>
      <c r="K15329" s="3">
        <v>35</v>
      </c>
      <c r="L15329" s="5">
        <v>5005</v>
      </c>
    </row>
    <row r="15330" spans="10:12" x14ac:dyDescent="0.25">
      <c r="J15330" s="2" t="s">
        <v>15083</v>
      </c>
      <c r="K15330" s="3">
        <v>35</v>
      </c>
      <c r="L15330" s="5">
        <v>5005</v>
      </c>
    </row>
    <row r="15331" spans="10:12" x14ac:dyDescent="0.25">
      <c r="J15331" s="2" t="s">
        <v>14760</v>
      </c>
      <c r="K15331" s="3">
        <v>35</v>
      </c>
      <c r="L15331" s="5">
        <v>5005</v>
      </c>
    </row>
    <row r="15332" spans="10:12" x14ac:dyDescent="0.25">
      <c r="J15332" s="2" t="s">
        <v>3641</v>
      </c>
      <c r="K15332" s="3">
        <v>34.99</v>
      </c>
      <c r="L15332" s="5">
        <v>5006</v>
      </c>
    </row>
    <row r="15333" spans="10:12" x14ac:dyDescent="0.25">
      <c r="J15333" s="2" t="s">
        <v>1111</v>
      </c>
      <c r="K15333" s="3">
        <v>34.99</v>
      </c>
      <c r="L15333" s="5">
        <v>5006</v>
      </c>
    </row>
    <row r="15334" spans="10:12" x14ac:dyDescent="0.25">
      <c r="J15334" s="2" t="s">
        <v>4121</v>
      </c>
      <c r="K15334" s="3">
        <v>34.99</v>
      </c>
      <c r="L15334" s="5">
        <v>5006</v>
      </c>
    </row>
    <row r="15335" spans="10:12" x14ac:dyDescent="0.25">
      <c r="J15335" s="2" t="s">
        <v>765</v>
      </c>
      <c r="K15335" s="3">
        <v>34.99</v>
      </c>
      <c r="L15335" s="5">
        <v>5006</v>
      </c>
    </row>
    <row r="15336" spans="10:12" x14ac:dyDescent="0.25">
      <c r="J15336" s="2" t="s">
        <v>1727</v>
      </c>
      <c r="K15336" s="3">
        <v>34.99</v>
      </c>
      <c r="L15336" s="5">
        <v>5006</v>
      </c>
    </row>
    <row r="15337" spans="10:12" x14ac:dyDescent="0.25">
      <c r="J15337" s="2" t="s">
        <v>8545</v>
      </c>
      <c r="K15337" s="3">
        <v>34.99</v>
      </c>
      <c r="L15337" s="5">
        <v>5006</v>
      </c>
    </row>
    <row r="15338" spans="10:12" x14ac:dyDescent="0.25">
      <c r="J15338" s="2" t="s">
        <v>6598</v>
      </c>
      <c r="K15338" s="3">
        <v>34.99</v>
      </c>
      <c r="L15338" s="5">
        <v>5006</v>
      </c>
    </row>
    <row r="15339" spans="10:12" x14ac:dyDescent="0.25">
      <c r="J15339" s="2" t="s">
        <v>6308</v>
      </c>
      <c r="K15339" s="3">
        <v>34.99</v>
      </c>
      <c r="L15339" s="5">
        <v>5006</v>
      </c>
    </row>
    <row r="15340" spans="10:12" x14ac:dyDescent="0.25">
      <c r="J15340" s="2" t="s">
        <v>8404</v>
      </c>
      <c r="K15340" s="3">
        <v>34.99</v>
      </c>
      <c r="L15340" s="5">
        <v>5006</v>
      </c>
    </row>
    <row r="15341" spans="10:12" x14ac:dyDescent="0.25">
      <c r="J15341" s="2" t="s">
        <v>9156</v>
      </c>
      <c r="K15341" s="3">
        <v>34.99</v>
      </c>
      <c r="L15341" s="5">
        <v>5006</v>
      </c>
    </row>
    <row r="15342" spans="10:12" x14ac:dyDescent="0.25">
      <c r="J15342" s="2" t="s">
        <v>5740</v>
      </c>
      <c r="K15342" s="3">
        <v>34.99</v>
      </c>
      <c r="L15342" s="5">
        <v>5006</v>
      </c>
    </row>
    <row r="15343" spans="10:12" x14ac:dyDescent="0.25">
      <c r="J15343" s="2" t="s">
        <v>6564</v>
      </c>
      <c r="K15343" s="3">
        <v>34.99</v>
      </c>
      <c r="L15343" s="5">
        <v>5006</v>
      </c>
    </row>
    <row r="15344" spans="10:12" x14ac:dyDescent="0.25">
      <c r="J15344" s="2" t="s">
        <v>8767</v>
      </c>
      <c r="K15344" s="3">
        <v>34.99</v>
      </c>
      <c r="L15344" s="5">
        <v>5006</v>
      </c>
    </row>
    <row r="15345" spans="10:12" x14ac:dyDescent="0.25">
      <c r="J15345" s="2" t="s">
        <v>6787</v>
      </c>
      <c r="K15345" s="3">
        <v>34.99</v>
      </c>
      <c r="L15345" s="5">
        <v>5006</v>
      </c>
    </row>
    <row r="15346" spans="10:12" x14ac:dyDescent="0.25">
      <c r="J15346" s="2" t="s">
        <v>8977</v>
      </c>
      <c r="K15346" s="3">
        <v>34.99</v>
      </c>
      <c r="L15346" s="5">
        <v>5006</v>
      </c>
    </row>
    <row r="15347" spans="10:12" x14ac:dyDescent="0.25">
      <c r="J15347" s="2" t="s">
        <v>7244</v>
      </c>
      <c r="K15347" s="3">
        <v>34.99</v>
      </c>
      <c r="L15347" s="5">
        <v>5006</v>
      </c>
    </row>
    <row r="15348" spans="10:12" x14ac:dyDescent="0.25">
      <c r="J15348" s="2" t="s">
        <v>12725</v>
      </c>
      <c r="K15348" s="3">
        <v>34.99</v>
      </c>
      <c r="L15348" s="5">
        <v>5006</v>
      </c>
    </row>
    <row r="15349" spans="10:12" x14ac:dyDescent="0.25">
      <c r="J15349" s="2" t="s">
        <v>10491</v>
      </c>
      <c r="K15349" s="3">
        <v>34.99</v>
      </c>
      <c r="L15349" s="5">
        <v>5006</v>
      </c>
    </row>
    <row r="15350" spans="10:12" x14ac:dyDescent="0.25">
      <c r="J15350" s="2" t="s">
        <v>12910</v>
      </c>
      <c r="K15350" s="3">
        <v>34.99</v>
      </c>
      <c r="L15350" s="5">
        <v>5006</v>
      </c>
    </row>
    <row r="15351" spans="10:12" x14ac:dyDescent="0.25">
      <c r="J15351" s="2" t="s">
        <v>13748</v>
      </c>
      <c r="K15351" s="3">
        <v>34.99</v>
      </c>
      <c r="L15351" s="5">
        <v>5006</v>
      </c>
    </row>
    <row r="15352" spans="10:12" x14ac:dyDescent="0.25">
      <c r="J15352" s="2" t="s">
        <v>13343</v>
      </c>
      <c r="K15352" s="3">
        <v>34.99</v>
      </c>
      <c r="L15352" s="5">
        <v>5006</v>
      </c>
    </row>
    <row r="15353" spans="10:12" x14ac:dyDescent="0.25">
      <c r="J15353" s="2" t="s">
        <v>10743</v>
      </c>
      <c r="K15353" s="3">
        <v>34.99</v>
      </c>
      <c r="L15353" s="5">
        <v>5006</v>
      </c>
    </row>
    <row r="15354" spans="10:12" x14ac:dyDescent="0.25">
      <c r="J15354" s="2" t="s">
        <v>11034</v>
      </c>
      <c r="K15354" s="3">
        <v>34.99</v>
      </c>
      <c r="L15354" s="5">
        <v>5006</v>
      </c>
    </row>
    <row r="15355" spans="10:12" x14ac:dyDescent="0.25">
      <c r="J15355" s="2" t="s">
        <v>11800</v>
      </c>
      <c r="K15355" s="3">
        <v>34.99</v>
      </c>
      <c r="L15355" s="5">
        <v>5006</v>
      </c>
    </row>
    <row r="15356" spans="10:12" x14ac:dyDescent="0.25">
      <c r="J15356" s="2" t="s">
        <v>13394</v>
      </c>
      <c r="K15356" s="3">
        <v>34.99</v>
      </c>
      <c r="L15356" s="5">
        <v>5006</v>
      </c>
    </row>
    <row r="15357" spans="10:12" x14ac:dyDescent="0.25">
      <c r="J15357" s="2" t="s">
        <v>11503</v>
      </c>
      <c r="K15357" s="3">
        <v>34.99</v>
      </c>
      <c r="L15357" s="5">
        <v>5006</v>
      </c>
    </row>
    <row r="15358" spans="10:12" x14ac:dyDescent="0.25">
      <c r="J15358" s="2" t="s">
        <v>10158</v>
      </c>
      <c r="K15358" s="3">
        <v>34.99</v>
      </c>
      <c r="L15358" s="5">
        <v>5006</v>
      </c>
    </row>
    <row r="15359" spans="10:12" x14ac:dyDescent="0.25">
      <c r="J15359" s="2" t="s">
        <v>11299</v>
      </c>
      <c r="K15359" s="3">
        <v>34.99</v>
      </c>
      <c r="L15359" s="5">
        <v>5006</v>
      </c>
    </row>
    <row r="15360" spans="10:12" x14ac:dyDescent="0.25">
      <c r="J15360" s="2" t="s">
        <v>12360</v>
      </c>
      <c r="K15360" s="3">
        <v>34.99</v>
      </c>
      <c r="L15360" s="5">
        <v>5006</v>
      </c>
    </row>
    <row r="15361" spans="10:12" x14ac:dyDescent="0.25">
      <c r="J15361" s="2" t="s">
        <v>9882</v>
      </c>
      <c r="K15361" s="3">
        <v>34.99</v>
      </c>
      <c r="L15361" s="5">
        <v>5006</v>
      </c>
    </row>
    <row r="15362" spans="10:12" x14ac:dyDescent="0.25">
      <c r="J15362" s="2" t="s">
        <v>9948</v>
      </c>
      <c r="K15362" s="3">
        <v>34.99</v>
      </c>
      <c r="L15362" s="5">
        <v>5006</v>
      </c>
    </row>
    <row r="15363" spans="10:12" x14ac:dyDescent="0.25">
      <c r="J15363" s="2" t="s">
        <v>13106</v>
      </c>
      <c r="K15363" s="3">
        <v>34.99</v>
      </c>
      <c r="L15363" s="5">
        <v>5006</v>
      </c>
    </row>
    <row r="15364" spans="10:12" x14ac:dyDescent="0.25">
      <c r="J15364" s="2" t="s">
        <v>14438</v>
      </c>
      <c r="K15364" s="3">
        <v>34.99</v>
      </c>
      <c r="L15364" s="5">
        <v>5006</v>
      </c>
    </row>
    <row r="15365" spans="10:12" x14ac:dyDescent="0.25">
      <c r="J15365" s="2" t="s">
        <v>17037</v>
      </c>
      <c r="K15365" s="3">
        <v>34.99</v>
      </c>
      <c r="L15365" s="5">
        <v>5006</v>
      </c>
    </row>
    <row r="15366" spans="10:12" x14ac:dyDescent="0.25">
      <c r="J15366" s="2" t="s">
        <v>15536</v>
      </c>
      <c r="K15366" s="3">
        <v>34.99</v>
      </c>
      <c r="L15366" s="5">
        <v>5006</v>
      </c>
    </row>
    <row r="15367" spans="10:12" x14ac:dyDescent="0.25">
      <c r="J15367" s="2" t="s">
        <v>17821</v>
      </c>
      <c r="K15367" s="3">
        <v>34.99</v>
      </c>
      <c r="L15367" s="5">
        <v>5006</v>
      </c>
    </row>
    <row r="15368" spans="10:12" x14ac:dyDescent="0.25">
      <c r="J15368" s="2" t="s">
        <v>16271</v>
      </c>
      <c r="K15368" s="3">
        <v>34.99</v>
      </c>
      <c r="L15368" s="5">
        <v>5006</v>
      </c>
    </row>
    <row r="15369" spans="10:12" x14ac:dyDescent="0.25">
      <c r="J15369" s="2" t="s">
        <v>17801</v>
      </c>
      <c r="K15369" s="3">
        <v>34.99</v>
      </c>
      <c r="L15369" s="5">
        <v>5006</v>
      </c>
    </row>
    <row r="15370" spans="10:12" x14ac:dyDescent="0.25">
      <c r="J15370" s="2" t="s">
        <v>15572</v>
      </c>
      <c r="K15370" s="3">
        <v>34.99</v>
      </c>
      <c r="L15370" s="5">
        <v>5006</v>
      </c>
    </row>
    <row r="15371" spans="10:12" x14ac:dyDescent="0.25">
      <c r="J15371" s="2" t="s">
        <v>918</v>
      </c>
      <c r="K15371" s="3">
        <v>34.979999999999997</v>
      </c>
      <c r="L15371" s="5">
        <v>5007</v>
      </c>
    </row>
    <row r="15372" spans="10:12" x14ac:dyDescent="0.25">
      <c r="J15372" s="2" t="s">
        <v>582</v>
      </c>
      <c r="K15372" s="3">
        <v>34.979999999999997</v>
      </c>
      <c r="L15372" s="5">
        <v>5007</v>
      </c>
    </row>
    <row r="15373" spans="10:12" x14ac:dyDescent="0.25">
      <c r="J15373" s="2" t="s">
        <v>2044</v>
      </c>
      <c r="K15373" s="3">
        <v>34.979999999999997</v>
      </c>
      <c r="L15373" s="5">
        <v>5007</v>
      </c>
    </row>
    <row r="15374" spans="10:12" x14ac:dyDescent="0.25">
      <c r="J15374" s="2" t="s">
        <v>2622</v>
      </c>
      <c r="K15374" s="3">
        <v>34.979999999999997</v>
      </c>
      <c r="L15374" s="5">
        <v>5007</v>
      </c>
    </row>
    <row r="15375" spans="10:12" x14ac:dyDescent="0.25">
      <c r="J15375" s="2" t="s">
        <v>2025</v>
      </c>
      <c r="K15375" s="3">
        <v>34.979999999999997</v>
      </c>
      <c r="L15375" s="5">
        <v>5007</v>
      </c>
    </row>
    <row r="15376" spans="10:12" x14ac:dyDescent="0.25">
      <c r="J15376" s="2" t="s">
        <v>1356</v>
      </c>
      <c r="K15376" s="3">
        <v>34.979999999999997</v>
      </c>
      <c r="L15376" s="5">
        <v>5007</v>
      </c>
    </row>
    <row r="15377" spans="10:12" x14ac:dyDescent="0.25">
      <c r="J15377" s="2" t="s">
        <v>2797</v>
      </c>
      <c r="K15377" s="3">
        <v>34.979999999999997</v>
      </c>
      <c r="L15377" s="5">
        <v>5007</v>
      </c>
    </row>
    <row r="15378" spans="10:12" x14ac:dyDescent="0.25">
      <c r="J15378" s="2" t="s">
        <v>1886</v>
      </c>
      <c r="K15378" s="3">
        <v>34.979999999999997</v>
      </c>
      <c r="L15378" s="5">
        <v>5007</v>
      </c>
    </row>
    <row r="15379" spans="10:12" x14ac:dyDescent="0.25">
      <c r="J15379" s="2" t="s">
        <v>4164</v>
      </c>
      <c r="K15379" s="3">
        <v>34.979999999999997</v>
      </c>
      <c r="L15379" s="5">
        <v>5007</v>
      </c>
    </row>
    <row r="15380" spans="10:12" x14ac:dyDescent="0.25">
      <c r="J15380" s="2" t="s">
        <v>1568</v>
      </c>
      <c r="K15380" s="3">
        <v>34.979999999999997</v>
      </c>
      <c r="L15380" s="5">
        <v>5007</v>
      </c>
    </row>
    <row r="15381" spans="10:12" x14ac:dyDescent="0.25">
      <c r="J15381" s="2" t="s">
        <v>369</v>
      </c>
      <c r="K15381" s="3">
        <v>34.979999999999997</v>
      </c>
      <c r="L15381" s="5">
        <v>5007</v>
      </c>
    </row>
    <row r="15382" spans="10:12" x14ac:dyDescent="0.25">
      <c r="J15382" s="2" t="s">
        <v>2628</v>
      </c>
      <c r="K15382" s="3">
        <v>34.979999999999997</v>
      </c>
      <c r="L15382" s="5">
        <v>5007</v>
      </c>
    </row>
    <row r="15383" spans="10:12" x14ac:dyDescent="0.25">
      <c r="J15383" s="2" t="s">
        <v>2108</v>
      </c>
      <c r="K15383" s="3">
        <v>34.979999999999997</v>
      </c>
      <c r="L15383" s="5">
        <v>5007</v>
      </c>
    </row>
    <row r="15384" spans="10:12" x14ac:dyDescent="0.25">
      <c r="J15384" s="2" t="s">
        <v>3113</v>
      </c>
      <c r="K15384" s="3">
        <v>34.979999999999997</v>
      </c>
      <c r="L15384" s="5">
        <v>5007</v>
      </c>
    </row>
    <row r="15385" spans="10:12" x14ac:dyDescent="0.25">
      <c r="J15385" s="2" t="s">
        <v>3939</v>
      </c>
      <c r="K15385" s="3">
        <v>34.979999999999997</v>
      </c>
      <c r="L15385" s="5">
        <v>5007</v>
      </c>
    </row>
    <row r="15386" spans="10:12" x14ac:dyDescent="0.25">
      <c r="J15386" s="2" t="s">
        <v>2896</v>
      </c>
      <c r="K15386" s="3">
        <v>34.979999999999997</v>
      </c>
      <c r="L15386" s="5">
        <v>5007</v>
      </c>
    </row>
    <row r="15387" spans="10:12" x14ac:dyDescent="0.25">
      <c r="J15387" s="2" t="s">
        <v>1740</v>
      </c>
      <c r="K15387" s="3">
        <v>34.979999999999997</v>
      </c>
      <c r="L15387" s="5">
        <v>5007</v>
      </c>
    </row>
    <row r="15388" spans="10:12" x14ac:dyDescent="0.25">
      <c r="J15388" s="2" t="s">
        <v>1213</v>
      </c>
      <c r="K15388" s="3">
        <v>34.979999999999997</v>
      </c>
      <c r="L15388" s="5">
        <v>5007</v>
      </c>
    </row>
    <row r="15389" spans="10:12" x14ac:dyDescent="0.25">
      <c r="J15389" s="2" t="s">
        <v>4603</v>
      </c>
      <c r="K15389" s="3">
        <v>34.979999999999997</v>
      </c>
      <c r="L15389" s="5">
        <v>5007</v>
      </c>
    </row>
    <row r="15390" spans="10:12" x14ac:dyDescent="0.25">
      <c r="J15390" s="2" t="s">
        <v>5538</v>
      </c>
      <c r="K15390" s="3">
        <v>34.979999999999997</v>
      </c>
      <c r="L15390" s="5">
        <v>5007</v>
      </c>
    </row>
    <row r="15391" spans="10:12" x14ac:dyDescent="0.25">
      <c r="J15391" s="2" t="s">
        <v>9230</v>
      </c>
      <c r="K15391" s="3">
        <v>34.979999999999997</v>
      </c>
      <c r="L15391" s="5">
        <v>5007</v>
      </c>
    </row>
    <row r="15392" spans="10:12" x14ac:dyDescent="0.25">
      <c r="J15392" s="2" t="s">
        <v>6614</v>
      </c>
      <c r="K15392" s="3">
        <v>34.979999999999997</v>
      </c>
      <c r="L15392" s="5">
        <v>5007</v>
      </c>
    </row>
    <row r="15393" spans="10:12" x14ac:dyDescent="0.25">
      <c r="J15393" s="2" t="s">
        <v>6824</v>
      </c>
      <c r="K15393" s="3">
        <v>34.979999999999997</v>
      </c>
      <c r="L15393" s="5">
        <v>5007</v>
      </c>
    </row>
    <row r="15394" spans="10:12" x14ac:dyDescent="0.25">
      <c r="J15394" s="2" t="s">
        <v>8382</v>
      </c>
      <c r="K15394" s="3">
        <v>34.979999999999997</v>
      </c>
      <c r="L15394" s="5">
        <v>5007</v>
      </c>
    </row>
    <row r="15395" spans="10:12" x14ac:dyDescent="0.25">
      <c r="J15395" s="2" t="s">
        <v>8701</v>
      </c>
      <c r="K15395" s="3">
        <v>34.979999999999997</v>
      </c>
      <c r="L15395" s="5">
        <v>5007</v>
      </c>
    </row>
    <row r="15396" spans="10:12" x14ac:dyDescent="0.25">
      <c r="J15396" s="2" t="s">
        <v>7172</v>
      </c>
      <c r="K15396" s="3">
        <v>34.979999999999997</v>
      </c>
      <c r="L15396" s="5">
        <v>5007</v>
      </c>
    </row>
    <row r="15397" spans="10:12" x14ac:dyDescent="0.25">
      <c r="J15397" s="2" t="s">
        <v>8260</v>
      </c>
      <c r="K15397" s="3">
        <v>34.979999999999997</v>
      </c>
      <c r="L15397" s="5">
        <v>5007</v>
      </c>
    </row>
    <row r="15398" spans="10:12" x14ac:dyDescent="0.25">
      <c r="J15398" s="2" t="s">
        <v>4837</v>
      </c>
      <c r="K15398" s="3">
        <v>34.979999999999997</v>
      </c>
      <c r="L15398" s="5">
        <v>5007</v>
      </c>
    </row>
    <row r="15399" spans="10:12" x14ac:dyDescent="0.25">
      <c r="J15399" s="2" t="s">
        <v>8261</v>
      </c>
      <c r="K15399" s="3">
        <v>34.979999999999997</v>
      </c>
      <c r="L15399" s="5">
        <v>5007</v>
      </c>
    </row>
    <row r="15400" spans="10:12" x14ac:dyDescent="0.25">
      <c r="J15400" s="2" t="s">
        <v>5975</v>
      </c>
      <c r="K15400" s="3">
        <v>34.979999999999997</v>
      </c>
      <c r="L15400" s="5">
        <v>5007</v>
      </c>
    </row>
    <row r="15401" spans="10:12" x14ac:dyDescent="0.25">
      <c r="J15401" s="2" t="s">
        <v>7281</v>
      </c>
      <c r="K15401" s="3">
        <v>34.979999999999997</v>
      </c>
      <c r="L15401" s="5">
        <v>5007</v>
      </c>
    </row>
    <row r="15402" spans="10:12" x14ac:dyDescent="0.25">
      <c r="J15402" s="2" t="s">
        <v>8684</v>
      </c>
      <c r="K15402" s="3">
        <v>34.979999999999997</v>
      </c>
      <c r="L15402" s="5">
        <v>5007</v>
      </c>
    </row>
    <row r="15403" spans="10:12" x14ac:dyDescent="0.25">
      <c r="J15403" s="2" t="s">
        <v>4935</v>
      </c>
      <c r="K15403" s="3">
        <v>34.979999999999997</v>
      </c>
      <c r="L15403" s="5">
        <v>5007</v>
      </c>
    </row>
    <row r="15404" spans="10:12" x14ac:dyDescent="0.25">
      <c r="J15404" s="2" t="s">
        <v>6812</v>
      </c>
      <c r="K15404" s="3">
        <v>34.979999999999997</v>
      </c>
      <c r="L15404" s="5">
        <v>5007</v>
      </c>
    </row>
    <row r="15405" spans="10:12" x14ac:dyDescent="0.25">
      <c r="J15405" s="2" t="s">
        <v>5870</v>
      </c>
      <c r="K15405" s="3">
        <v>34.979999999999997</v>
      </c>
      <c r="L15405" s="5">
        <v>5007</v>
      </c>
    </row>
    <row r="15406" spans="10:12" x14ac:dyDescent="0.25">
      <c r="J15406" s="2" t="s">
        <v>7870</v>
      </c>
      <c r="K15406" s="3">
        <v>34.979999999999997</v>
      </c>
      <c r="L15406" s="5">
        <v>5007</v>
      </c>
    </row>
    <row r="15407" spans="10:12" x14ac:dyDescent="0.25">
      <c r="J15407" s="2" t="s">
        <v>8791</v>
      </c>
      <c r="K15407" s="3">
        <v>34.979999999999997</v>
      </c>
      <c r="L15407" s="5">
        <v>5007</v>
      </c>
    </row>
    <row r="15408" spans="10:12" x14ac:dyDescent="0.25">
      <c r="J15408" s="2" t="s">
        <v>7144</v>
      </c>
      <c r="K15408" s="3">
        <v>34.979999999999997</v>
      </c>
      <c r="L15408" s="5">
        <v>5007</v>
      </c>
    </row>
    <row r="15409" spans="10:12" x14ac:dyDescent="0.25">
      <c r="J15409" s="2" t="s">
        <v>5810</v>
      </c>
      <c r="K15409" s="3">
        <v>34.979999999999997</v>
      </c>
      <c r="L15409" s="5">
        <v>5007</v>
      </c>
    </row>
    <row r="15410" spans="10:12" x14ac:dyDescent="0.25">
      <c r="J15410" s="2" t="s">
        <v>9171</v>
      </c>
      <c r="K15410" s="3">
        <v>34.979999999999997</v>
      </c>
      <c r="L15410" s="5">
        <v>5007</v>
      </c>
    </row>
    <row r="15411" spans="10:12" x14ac:dyDescent="0.25">
      <c r="J15411" s="2" t="s">
        <v>8610</v>
      </c>
      <c r="K15411" s="3">
        <v>34.979999999999997</v>
      </c>
      <c r="L15411" s="5">
        <v>5007</v>
      </c>
    </row>
    <row r="15412" spans="10:12" x14ac:dyDescent="0.25">
      <c r="J15412" s="2" t="s">
        <v>8685</v>
      </c>
      <c r="K15412" s="3">
        <v>34.979999999999997</v>
      </c>
      <c r="L15412" s="5">
        <v>5007</v>
      </c>
    </row>
    <row r="15413" spans="10:12" x14ac:dyDescent="0.25">
      <c r="J15413" s="2" t="s">
        <v>8851</v>
      </c>
      <c r="K15413" s="3">
        <v>34.979999999999997</v>
      </c>
      <c r="L15413" s="5">
        <v>5007</v>
      </c>
    </row>
    <row r="15414" spans="10:12" x14ac:dyDescent="0.25">
      <c r="J15414" s="2" t="s">
        <v>5215</v>
      </c>
      <c r="K15414" s="3">
        <v>34.979999999999997</v>
      </c>
      <c r="L15414" s="5">
        <v>5007</v>
      </c>
    </row>
    <row r="15415" spans="10:12" x14ac:dyDescent="0.25">
      <c r="J15415" s="2" t="s">
        <v>6930</v>
      </c>
      <c r="K15415" s="3">
        <v>34.979999999999997</v>
      </c>
      <c r="L15415" s="5">
        <v>5007</v>
      </c>
    </row>
    <row r="15416" spans="10:12" x14ac:dyDescent="0.25">
      <c r="J15416" s="2" t="s">
        <v>10616</v>
      </c>
      <c r="K15416" s="3">
        <v>34.979999999999997</v>
      </c>
      <c r="L15416" s="5">
        <v>5007</v>
      </c>
    </row>
    <row r="15417" spans="10:12" x14ac:dyDescent="0.25">
      <c r="J15417" s="2" t="s">
        <v>11855</v>
      </c>
      <c r="K15417" s="3">
        <v>34.979999999999997</v>
      </c>
      <c r="L15417" s="5">
        <v>5007</v>
      </c>
    </row>
    <row r="15418" spans="10:12" x14ac:dyDescent="0.25">
      <c r="J15418" s="2" t="s">
        <v>11053</v>
      </c>
      <c r="K15418" s="3">
        <v>34.979999999999997</v>
      </c>
      <c r="L15418" s="5">
        <v>5007</v>
      </c>
    </row>
    <row r="15419" spans="10:12" x14ac:dyDescent="0.25">
      <c r="J15419" s="2" t="s">
        <v>13847</v>
      </c>
      <c r="K15419" s="3">
        <v>34.979999999999997</v>
      </c>
      <c r="L15419" s="5">
        <v>5007</v>
      </c>
    </row>
    <row r="15420" spans="10:12" x14ac:dyDescent="0.25">
      <c r="J15420" s="2" t="s">
        <v>13814</v>
      </c>
      <c r="K15420" s="3">
        <v>34.979999999999997</v>
      </c>
      <c r="L15420" s="5">
        <v>5007</v>
      </c>
    </row>
    <row r="15421" spans="10:12" x14ac:dyDescent="0.25">
      <c r="J15421" s="2" t="s">
        <v>9493</v>
      </c>
      <c r="K15421" s="3">
        <v>34.979999999999997</v>
      </c>
      <c r="L15421" s="5">
        <v>5007</v>
      </c>
    </row>
    <row r="15422" spans="10:12" x14ac:dyDescent="0.25">
      <c r="J15422" s="2" t="s">
        <v>10241</v>
      </c>
      <c r="K15422" s="3">
        <v>34.979999999999997</v>
      </c>
      <c r="L15422" s="5">
        <v>5007</v>
      </c>
    </row>
    <row r="15423" spans="10:12" x14ac:dyDescent="0.25">
      <c r="J15423" s="2" t="s">
        <v>12145</v>
      </c>
      <c r="K15423" s="3">
        <v>34.979999999999997</v>
      </c>
      <c r="L15423" s="5">
        <v>5007</v>
      </c>
    </row>
    <row r="15424" spans="10:12" x14ac:dyDescent="0.25">
      <c r="J15424" s="2" t="s">
        <v>10712</v>
      </c>
      <c r="K15424" s="3">
        <v>34.979999999999997</v>
      </c>
      <c r="L15424" s="5">
        <v>5007</v>
      </c>
    </row>
    <row r="15425" spans="10:12" x14ac:dyDescent="0.25">
      <c r="J15425" s="2" t="s">
        <v>11030</v>
      </c>
      <c r="K15425" s="3">
        <v>34.979999999999997</v>
      </c>
      <c r="L15425" s="5">
        <v>5007</v>
      </c>
    </row>
    <row r="15426" spans="10:12" x14ac:dyDescent="0.25">
      <c r="J15426" s="2" t="s">
        <v>10669</v>
      </c>
      <c r="K15426" s="3">
        <v>34.979999999999997</v>
      </c>
      <c r="L15426" s="5">
        <v>5007</v>
      </c>
    </row>
    <row r="15427" spans="10:12" x14ac:dyDescent="0.25">
      <c r="J15427" s="2" t="s">
        <v>10128</v>
      </c>
      <c r="K15427" s="3">
        <v>34.979999999999997</v>
      </c>
      <c r="L15427" s="5">
        <v>5007</v>
      </c>
    </row>
    <row r="15428" spans="10:12" x14ac:dyDescent="0.25">
      <c r="J15428" s="2" t="s">
        <v>9922</v>
      </c>
      <c r="K15428" s="3">
        <v>34.979999999999997</v>
      </c>
      <c r="L15428" s="5">
        <v>5007</v>
      </c>
    </row>
    <row r="15429" spans="10:12" x14ac:dyDescent="0.25">
      <c r="J15429" s="2" t="s">
        <v>12793</v>
      </c>
      <c r="K15429" s="3">
        <v>34.979999999999997</v>
      </c>
      <c r="L15429" s="5">
        <v>5007</v>
      </c>
    </row>
    <row r="15430" spans="10:12" x14ac:dyDescent="0.25">
      <c r="J15430" s="2" t="s">
        <v>10384</v>
      </c>
      <c r="K15430" s="3">
        <v>34.979999999999997</v>
      </c>
      <c r="L15430" s="5">
        <v>5007</v>
      </c>
    </row>
    <row r="15431" spans="10:12" x14ac:dyDescent="0.25">
      <c r="J15431" s="2" t="s">
        <v>16818</v>
      </c>
      <c r="K15431" s="3">
        <v>34.979999999999997</v>
      </c>
      <c r="L15431" s="5">
        <v>5007</v>
      </c>
    </row>
    <row r="15432" spans="10:12" x14ac:dyDescent="0.25">
      <c r="J15432" s="2" t="s">
        <v>17644</v>
      </c>
      <c r="K15432" s="3">
        <v>34.979999999999997</v>
      </c>
      <c r="L15432" s="5">
        <v>5007</v>
      </c>
    </row>
    <row r="15433" spans="10:12" x14ac:dyDescent="0.25">
      <c r="J15433" s="2" t="s">
        <v>16106</v>
      </c>
      <c r="K15433" s="3">
        <v>34.979999999999997</v>
      </c>
      <c r="L15433" s="5">
        <v>5007</v>
      </c>
    </row>
    <row r="15434" spans="10:12" x14ac:dyDescent="0.25">
      <c r="J15434" s="2" t="s">
        <v>15453</v>
      </c>
      <c r="K15434" s="3">
        <v>34.979999999999997</v>
      </c>
      <c r="L15434" s="5">
        <v>5007</v>
      </c>
    </row>
    <row r="15435" spans="10:12" x14ac:dyDescent="0.25">
      <c r="J15435" s="2" t="s">
        <v>14822</v>
      </c>
      <c r="K15435" s="3">
        <v>34.979999999999997</v>
      </c>
      <c r="L15435" s="5">
        <v>5007</v>
      </c>
    </row>
    <row r="15436" spans="10:12" x14ac:dyDescent="0.25">
      <c r="J15436" s="2" t="s">
        <v>17253</v>
      </c>
      <c r="K15436" s="3">
        <v>34.979999999999997</v>
      </c>
      <c r="L15436" s="5">
        <v>5007</v>
      </c>
    </row>
    <row r="15437" spans="10:12" x14ac:dyDescent="0.25">
      <c r="J15437" s="2" t="s">
        <v>14948</v>
      </c>
      <c r="K15437" s="3">
        <v>34.979999999999997</v>
      </c>
      <c r="L15437" s="5">
        <v>5007</v>
      </c>
    </row>
    <row r="15438" spans="10:12" x14ac:dyDescent="0.25">
      <c r="J15438" s="2" t="s">
        <v>18461</v>
      </c>
      <c r="K15438" s="3">
        <v>34.979999999999997</v>
      </c>
      <c r="L15438" s="5">
        <v>5007</v>
      </c>
    </row>
    <row r="15439" spans="10:12" x14ac:dyDescent="0.25">
      <c r="J15439" s="2" t="s">
        <v>17513</v>
      </c>
      <c r="K15439" s="3">
        <v>34.979999999999997</v>
      </c>
      <c r="L15439" s="5">
        <v>5007</v>
      </c>
    </row>
    <row r="15440" spans="10:12" x14ac:dyDescent="0.25">
      <c r="J15440" s="2" t="s">
        <v>15389</v>
      </c>
      <c r="K15440" s="3">
        <v>34.979999999999997</v>
      </c>
      <c r="L15440" s="5">
        <v>5007</v>
      </c>
    </row>
    <row r="15441" spans="10:12" x14ac:dyDescent="0.25">
      <c r="J15441" s="2" t="s">
        <v>17335</v>
      </c>
      <c r="K15441" s="3">
        <v>34.979999999999997</v>
      </c>
      <c r="L15441" s="5">
        <v>5007</v>
      </c>
    </row>
    <row r="15442" spans="10:12" x14ac:dyDescent="0.25">
      <c r="J15442" s="2" t="s">
        <v>14022</v>
      </c>
      <c r="K15442" s="3">
        <v>34.979999999999997</v>
      </c>
      <c r="L15442" s="5">
        <v>5007</v>
      </c>
    </row>
    <row r="15443" spans="10:12" x14ac:dyDescent="0.25">
      <c r="J15443" s="2" t="s">
        <v>14811</v>
      </c>
      <c r="K15443" s="3">
        <v>34.979999999999997</v>
      </c>
      <c r="L15443" s="5">
        <v>5007</v>
      </c>
    </row>
    <row r="15444" spans="10:12" x14ac:dyDescent="0.25">
      <c r="J15444" s="2" t="s">
        <v>15010</v>
      </c>
      <c r="K15444" s="3">
        <v>34.979999999999997</v>
      </c>
      <c r="L15444" s="5">
        <v>5007</v>
      </c>
    </row>
    <row r="15445" spans="10:12" x14ac:dyDescent="0.25">
      <c r="J15445" s="2" t="s">
        <v>14662</v>
      </c>
      <c r="K15445" s="3">
        <v>34.979999999999997</v>
      </c>
      <c r="L15445" s="5">
        <v>5007</v>
      </c>
    </row>
    <row r="15446" spans="10:12" x14ac:dyDescent="0.25">
      <c r="J15446" s="2" t="s">
        <v>18495</v>
      </c>
      <c r="K15446" s="3">
        <v>34.979999999999997</v>
      </c>
      <c r="L15446" s="5">
        <v>5007</v>
      </c>
    </row>
    <row r="15447" spans="10:12" x14ac:dyDescent="0.25">
      <c r="J15447" s="2" t="s">
        <v>14112</v>
      </c>
      <c r="K15447" s="3">
        <v>34.979999999999997</v>
      </c>
      <c r="L15447" s="5">
        <v>5007</v>
      </c>
    </row>
    <row r="15448" spans="10:12" x14ac:dyDescent="0.25">
      <c r="J15448" s="2" t="s">
        <v>18162</v>
      </c>
      <c r="K15448" s="3">
        <v>34.979999999999997</v>
      </c>
      <c r="L15448" s="5">
        <v>5007</v>
      </c>
    </row>
    <row r="15449" spans="10:12" x14ac:dyDescent="0.25">
      <c r="J15449" s="2" t="s">
        <v>14883</v>
      </c>
      <c r="K15449" s="3">
        <v>34.979999999999997</v>
      </c>
      <c r="L15449" s="5">
        <v>5007</v>
      </c>
    </row>
    <row r="15450" spans="10:12" x14ac:dyDescent="0.25">
      <c r="J15450" s="2" t="s">
        <v>16616</v>
      </c>
      <c r="K15450" s="3">
        <v>34.979999999999997</v>
      </c>
      <c r="L15450" s="5">
        <v>5007</v>
      </c>
    </row>
    <row r="15451" spans="10:12" x14ac:dyDescent="0.25">
      <c r="J15451" s="2" t="s">
        <v>3981</v>
      </c>
      <c r="K15451" s="3">
        <v>34.97</v>
      </c>
      <c r="L15451" s="5">
        <v>5008</v>
      </c>
    </row>
    <row r="15452" spans="10:12" x14ac:dyDescent="0.25">
      <c r="J15452" s="2" t="s">
        <v>2227</v>
      </c>
      <c r="K15452" s="3">
        <v>34.92</v>
      </c>
      <c r="L15452" s="5">
        <v>5009</v>
      </c>
    </row>
    <row r="15453" spans="10:12" x14ac:dyDescent="0.25">
      <c r="J15453" s="2" t="s">
        <v>11978</v>
      </c>
      <c r="K15453" s="3">
        <v>34.92</v>
      </c>
      <c r="L15453" s="5">
        <v>5009</v>
      </c>
    </row>
    <row r="15454" spans="10:12" x14ac:dyDescent="0.25">
      <c r="J15454" s="2" t="s">
        <v>2838</v>
      </c>
      <c r="K15454" s="3">
        <v>34.89</v>
      </c>
      <c r="L15454" s="5">
        <v>5010</v>
      </c>
    </row>
    <row r="15455" spans="10:12" x14ac:dyDescent="0.25">
      <c r="J15455" s="2" t="s">
        <v>644</v>
      </c>
      <c r="K15455" s="3">
        <v>34.89</v>
      </c>
      <c r="L15455" s="5">
        <v>5010</v>
      </c>
    </row>
    <row r="15456" spans="10:12" x14ac:dyDescent="0.25">
      <c r="J15456" s="2" t="s">
        <v>3977</v>
      </c>
      <c r="K15456" s="3">
        <v>34.89</v>
      </c>
      <c r="L15456" s="5">
        <v>5010</v>
      </c>
    </row>
    <row r="15457" spans="10:12" x14ac:dyDescent="0.25">
      <c r="J15457" s="2" t="s">
        <v>4052</v>
      </c>
      <c r="K15457" s="3">
        <v>34.89</v>
      </c>
      <c r="L15457" s="5">
        <v>5010</v>
      </c>
    </row>
    <row r="15458" spans="10:12" x14ac:dyDescent="0.25">
      <c r="J15458" s="2" t="s">
        <v>2599</v>
      </c>
      <c r="K15458" s="3">
        <v>34.89</v>
      </c>
      <c r="L15458" s="5">
        <v>5010</v>
      </c>
    </row>
    <row r="15459" spans="10:12" x14ac:dyDescent="0.25">
      <c r="J15459" s="2" t="s">
        <v>4677</v>
      </c>
      <c r="K15459" s="3">
        <v>34.89</v>
      </c>
      <c r="L15459" s="5">
        <v>5010</v>
      </c>
    </row>
    <row r="15460" spans="10:12" x14ac:dyDescent="0.25">
      <c r="J15460" s="2" t="s">
        <v>4216</v>
      </c>
      <c r="K15460" s="3">
        <v>34.89</v>
      </c>
      <c r="L15460" s="5">
        <v>5010</v>
      </c>
    </row>
    <row r="15461" spans="10:12" x14ac:dyDescent="0.25">
      <c r="J15461" s="2" t="s">
        <v>1603</v>
      </c>
      <c r="K15461" s="3">
        <v>34.89</v>
      </c>
      <c r="L15461" s="5">
        <v>5010</v>
      </c>
    </row>
    <row r="15462" spans="10:12" x14ac:dyDescent="0.25">
      <c r="J15462" s="2" t="s">
        <v>5768</v>
      </c>
      <c r="K15462" s="3">
        <v>34.89</v>
      </c>
      <c r="L15462" s="5">
        <v>5010</v>
      </c>
    </row>
    <row r="15463" spans="10:12" x14ac:dyDescent="0.25">
      <c r="J15463" s="2" t="s">
        <v>7834</v>
      </c>
      <c r="K15463" s="3">
        <v>34.89</v>
      </c>
      <c r="L15463" s="5">
        <v>5010</v>
      </c>
    </row>
    <row r="15464" spans="10:12" x14ac:dyDescent="0.25">
      <c r="J15464" s="2" t="s">
        <v>6636</v>
      </c>
      <c r="K15464" s="3">
        <v>34.89</v>
      </c>
      <c r="L15464" s="5">
        <v>5010</v>
      </c>
    </row>
    <row r="15465" spans="10:12" x14ac:dyDescent="0.25">
      <c r="J15465" s="2" t="s">
        <v>5308</v>
      </c>
      <c r="K15465" s="3">
        <v>34.89</v>
      </c>
      <c r="L15465" s="5">
        <v>5010</v>
      </c>
    </row>
    <row r="15466" spans="10:12" x14ac:dyDescent="0.25">
      <c r="J15466" s="2" t="s">
        <v>8360</v>
      </c>
      <c r="K15466" s="3">
        <v>34.89</v>
      </c>
      <c r="L15466" s="5">
        <v>5010</v>
      </c>
    </row>
    <row r="15467" spans="10:12" x14ac:dyDescent="0.25">
      <c r="J15467" s="2" t="s">
        <v>6155</v>
      </c>
      <c r="K15467" s="3">
        <v>34.89</v>
      </c>
      <c r="L15467" s="5">
        <v>5010</v>
      </c>
    </row>
    <row r="15468" spans="10:12" x14ac:dyDescent="0.25">
      <c r="J15468" s="2" t="s">
        <v>5378</v>
      </c>
      <c r="K15468" s="3">
        <v>34.89</v>
      </c>
      <c r="L15468" s="5">
        <v>5010</v>
      </c>
    </row>
    <row r="15469" spans="10:12" x14ac:dyDescent="0.25">
      <c r="J15469" s="2" t="s">
        <v>5344</v>
      </c>
      <c r="K15469" s="3">
        <v>34.89</v>
      </c>
      <c r="L15469" s="5">
        <v>5010</v>
      </c>
    </row>
    <row r="15470" spans="10:12" x14ac:dyDescent="0.25">
      <c r="J15470" s="2" t="s">
        <v>8298</v>
      </c>
      <c r="K15470" s="3">
        <v>34.89</v>
      </c>
      <c r="L15470" s="5">
        <v>5010</v>
      </c>
    </row>
    <row r="15471" spans="10:12" x14ac:dyDescent="0.25">
      <c r="J15471" s="2" t="s">
        <v>6843</v>
      </c>
      <c r="K15471" s="3">
        <v>34.89</v>
      </c>
      <c r="L15471" s="5">
        <v>5010</v>
      </c>
    </row>
    <row r="15472" spans="10:12" x14ac:dyDescent="0.25">
      <c r="J15472" s="2" t="s">
        <v>6426</v>
      </c>
      <c r="K15472" s="3">
        <v>34.89</v>
      </c>
      <c r="L15472" s="5">
        <v>5010</v>
      </c>
    </row>
    <row r="15473" spans="10:12" x14ac:dyDescent="0.25">
      <c r="J15473" s="2" t="s">
        <v>9227</v>
      </c>
      <c r="K15473" s="3">
        <v>34.89</v>
      </c>
      <c r="L15473" s="5">
        <v>5010</v>
      </c>
    </row>
    <row r="15474" spans="10:12" x14ac:dyDescent="0.25">
      <c r="J15474" s="2" t="s">
        <v>10977</v>
      </c>
      <c r="K15474" s="3">
        <v>34.89</v>
      </c>
      <c r="L15474" s="5">
        <v>5010</v>
      </c>
    </row>
    <row r="15475" spans="10:12" x14ac:dyDescent="0.25">
      <c r="J15475" s="2" t="s">
        <v>11812</v>
      </c>
      <c r="K15475" s="3">
        <v>34.89</v>
      </c>
      <c r="L15475" s="5">
        <v>5010</v>
      </c>
    </row>
    <row r="15476" spans="10:12" x14ac:dyDescent="0.25">
      <c r="J15476" s="2" t="s">
        <v>10103</v>
      </c>
      <c r="K15476" s="3">
        <v>34.89</v>
      </c>
      <c r="L15476" s="5">
        <v>5010</v>
      </c>
    </row>
    <row r="15477" spans="10:12" x14ac:dyDescent="0.25">
      <c r="J15477" s="2" t="s">
        <v>13139</v>
      </c>
      <c r="K15477" s="3">
        <v>34.89</v>
      </c>
      <c r="L15477" s="5">
        <v>5010</v>
      </c>
    </row>
    <row r="15478" spans="10:12" x14ac:dyDescent="0.25">
      <c r="J15478" s="2" t="s">
        <v>12655</v>
      </c>
      <c r="K15478" s="3">
        <v>34.89</v>
      </c>
      <c r="L15478" s="5">
        <v>5010</v>
      </c>
    </row>
    <row r="15479" spans="10:12" x14ac:dyDescent="0.25">
      <c r="J15479" s="2" t="s">
        <v>10006</v>
      </c>
      <c r="K15479" s="3">
        <v>34.89</v>
      </c>
      <c r="L15479" s="5">
        <v>5010</v>
      </c>
    </row>
    <row r="15480" spans="10:12" x14ac:dyDescent="0.25">
      <c r="J15480" s="2" t="s">
        <v>12161</v>
      </c>
      <c r="K15480" s="3">
        <v>34.89</v>
      </c>
      <c r="L15480" s="5">
        <v>5010</v>
      </c>
    </row>
    <row r="15481" spans="10:12" x14ac:dyDescent="0.25">
      <c r="J15481" s="2" t="s">
        <v>11644</v>
      </c>
      <c r="K15481" s="3">
        <v>34.89</v>
      </c>
      <c r="L15481" s="5">
        <v>5010</v>
      </c>
    </row>
    <row r="15482" spans="10:12" x14ac:dyDescent="0.25">
      <c r="J15482" s="2" t="s">
        <v>17915</v>
      </c>
      <c r="K15482" s="3">
        <v>34.89</v>
      </c>
      <c r="L15482" s="5">
        <v>5010</v>
      </c>
    </row>
    <row r="15483" spans="10:12" x14ac:dyDescent="0.25">
      <c r="J15483" s="2" t="s">
        <v>18247</v>
      </c>
      <c r="K15483" s="3">
        <v>34.89</v>
      </c>
      <c r="L15483" s="5">
        <v>5010</v>
      </c>
    </row>
    <row r="15484" spans="10:12" x14ac:dyDescent="0.25">
      <c r="J15484" s="2" t="s">
        <v>6993</v>
      </c>
      <c r="K15484" s="3">
        <v>34.57</v>
      </c>
      <c r="L15484" s="5">
        <v>5011</v>
      </c>
    </row>
    <row r="15485" spans="10:12" x14ac:dyDescent="0.25">
      <c r="J15485" s="2" t="s">
        <v>13206</v>
      </c>
      <c r="K15485" s="3">
        <v>34.57</v>
      </c>
      <c r="L15485" s="5">
        <v>5011</v>
      </c>
    </row>
    <row r="15486" spans="10:12" x14ac:dyDescent="0.25">
      <c r="J15486" s="2" t="s">
        <v>12509</v>
      </c>
      <c r="K15486" s="3">
        <v>34.56</v>
      </c>
      <c r="L15486" s="5">
        <v>5012</v>
      </c>
    </row>
    <row r="15487" spans="10:12" x14ac:dyDescent="0.25">
      <c r="J15487" s="2" t="s">
        <v>9317</v>
      </c>
      <c r="K15487" s="3">
        <v>34.559999999999995</v>
      </c>
      <c r="L15487" s="5">
        <v>5013</v>
      </c>
    </row>
    <row r="15488" spans="10:12" x14ac:dyDescent="0.25">
      <c r="J15488" s="2" t="s">
        <v>549</v>
      </c>
      <c r="K15488" s="3">
        <v>34.47</v>
      </c>
      <c r="L15488" s="5">
        <v>5014</v>
      </c>
    </row>
    <row r="15489" spans="10:12" x14ac:dyDescent="0.25">
      <c r="J15489" s="2" t="s">
        <v>3550</v>
      </c>
      <c r="K15489" s="3">
        <v>34.47</v>
      </c>
      <c r="L15489" s="5">
        <v>5014</v>
      </c>
    </row>
    <row r="15490" spans="10:12" x14ac:dyDescent="0.25">
      <c r="J15490" s="2" t="s">
        <v>4899</v>
      </c>
      <c r="K15490" s="3">
        <v>34.47</v>
      </c>
      <c r="L15490" s="5">
        <v>5014</v>
      </c>
    </row>
    <row r="15491" spans="10:12" x14ac:dyDescent="0.25">
      <c r="J15491" s="2" t="s">
        <v>9004</v>
      </c>
      <c r="K15491" s="3">
        <v>34.47</v>
      </c>
      <c r="L15491" s="5">
        <v>5014</v>
      </c>
    </row>
    <row r="15492" spans="10:12" x14ac:dyDescent="0.25">
      <c r="J15492" s="2" t="s">
        <v>9142</v>
      </c>
      <c r="K15492" s="3">
        <v>34.47</v>
      </c>
      <c r="L15492" s="5">
        <v>5014</v>
      </c>
    </row>
    <row r="15493" spans="10:12" x14ac:dyDescent="0.25">
      <c r="J15493" s="2" t="s">
        <v>5182</v>
      </c>
      <c r="K15493" s="3">
        <v>34.47</v>
      </c>
      <c r="L15493" s="5">
        <v>5014</v>
      </c>
    </row>
    <row r="15494" spans="10:12" x14ac:dyDescent="0.25">
      <c r="J15494" s="2" t="s">
        <v>10759</v>
      </c>
      <c r="K15494" s="3">
        <v>34.47</v>
      </c>
      <c r="L15494" s="5">
        <v>5014</v>
      </c>
    </row>
    <row r="15495" spans="10:12" x14ac:dyDescent="0.25">
      <c r="J15495" s="2" t="s">
        <v>12408</v>
      </c>
      <c r="K15495" s="3">
        <v>34.47</v>
      </c>
      <c r="L15495" s="5">
        <v>5014</v>
      </c>
    </row>
    <row r="15496" spans="10:12" x14ac:dyDescent="0.25">
      <c r="J15496" s="2" t="s">
        <v>17728</v>
      </c>
      <c r="K15496" s="3">
        <v>34.47</v>
      </c>
      <c r="L15496" s="5">
        <v>5014</v>
      </c>
    </row>
    <row r="15497" spans="10:12" x14ac:dyDescent="0.25">
      <c r="J15497" s="2" t="s">
        <v>4260</v>
      </c>
      <c r="K15497" s="3">
        <v>33.979999999999997</v>
      </c>
      <c r="L15497" s="5">
        <v>5015</v>
      </c>
    </row>
    <row r="15498" spans="10:12" x14ac:dyDescent="0.25">
      <c r="J15498" s="2" t="s">
        <v>703</v>
      </c>
      <c r="K15498" s="3">
        <v>33.979999999999997</v>
      </c>
      <c r="L15498" s="5">
        <v>5015</v>
      </c>
    </row>
    <row r="15499" spans="10:12" x14ac:dyDescent="0.25">
      <c r="J15499" s="2" t="s">
        <v>1518</v>
      </c>
      <c r="K15499" s="3">
        <v>33.979999999999997</v>
      </c>
      <c r="L15499" s="5">
        <v>5015</v>
      </c>
    </row>
    <row r="15500" spans="10:12" x14ac:dyDescent="0.25">
      <c r="J15500" s="2" t="s">
        <v>2364</v>
      </c>
      <c r="K15500" s="3">
        <v>33.979999999999997</v>
      </c>
      <c r="L15500" s="5">
        <v>5015</v>
      </c>
    </row>
    <row r="15501" spans="10:12" x14ac:dyDescent="0.25">
      <c r="J15501" s="2" t="s">
        <v>3677</v>
      </c>
      <c r="K15501" s="3">
        <v>33.979999999999997</v>
      </c>
      <c r="L15501" s="5">
        <v>5015</v>
      </c>
    </row>
    <row r="15502" spans="10:12" x14ac:dyDescent="0.25">
      <c r="J15502" s="2" t="s">
        <v>4383</v>
      </c>
      <c r="K15502" s="3">
        <v>33.979999999999997</v>
      </c>
      <c r="L15502" s="5">
        <v>5015</v>
      </c>
    </row>
    <row r="15503" spans="10:12" x14ac:dyDescent="0.25">
      <c r="J15503" s="2" t="s">
        <v>3507</v>
      </c>
      <c r="K15503" s="3">
        <v>33.979999999999997</v>
      </c>
      <c r="L15503" s="5">
        <v>5015</v>
      </c>
    </row>
    <row r="15504" spans="10:12" x14ac:dyDescent="0.25">
      <c r="J15504" s="2" t="s">
        <v>2167</v>
      </c>
      <c r="K15504" s="3">
        <v>33.979999999999997</v>
      </c>
      <c r="L15504" s="5">
        <v>5015</v>
      </c>
    </row>
    <row r="15505" spans="10:12" x14ac:dyDescent="0.25">
      <c r="J15505" s="2" t="s">
        <v>3642</v>
      </c>
      <c r="K15505" s="3">
        <v>33.979999999999997</v>
      </c>
      <c r="L15505" s="5">
        <v>5015</v>
      </c>
    </row>
    <row r="15506" spans="10:12" x14ac:dyDescent="0.25">
      <c r="J15506" s="2" t="s">
        <v>4733</v>
      </c>
      <c r="K15506" s="3">
        <v>33.979999999999997</v>
      </c>
      <c r="L15506" s="5">
        <v>5015</v>
      </c>
    </row>
    <row r="15507" spans="10:12" x14ac:dyDescent="0.25">
      <c r="J15507" s="2" t="s">
        <v>4881</v>
      </c>
      <c r="K15507" s="3">
        <v>33.979999999999997</v>
      </c>
      <c r="L15507" s="5">
        <v>5015</v>
      </c>
    </row>
    <row r="15508" spans="10:12" x14ac:dyDescent="0.25">
      <c r="J15508" s="2" t="s">
        <v>7567</v>
      </c>
      <c r="K15508" s="3">
        <v>33.979999999999997</v>
      </c>
      <c r="L15508" s="5">
        <v>5015</v>
      </c>
    </row>
    <row r="15509" spans="10:12" x14ac:dyDescent="0.25">
      <c r="J15509" s="2" t="s">
        <v>8840</v>
      </c>
      <c r="K15509" s="3">
        <v>33.979999999999997</v>
      </c>
      <c r="L15509" s="5">
        <v>5015</v>
      </c>
    </row>
    <row r="15510" spans="10:12" x14ac:dyDescent="0.25">
      <c r="J15510" s="2" t="s">
        <v>4767</v>
      </c>
      <c r="K15510" s="3">
        <v>33.979999999999997</v>
      </c>
      <c r="L15510" s="5">
        <v>5015</v>
      </c>
    </row>
    <row r="15511" spans="10:12" x14ac:dyDescent="0.25">
      <c r="J15511" s="2" t="s">
        <v>6384</v>
      </c>
      <c r="K15511" s="3">
        <v>33.979999999999997</v>
      </c>
      <c r="L15511" s="5">
        <v>5015</v>
      </c>
    </row>
    <row r="15512" spans="10:12" x14ac:dyDescent="0.25">
      <c r="J15512" s="2" t="s">
        <v>7945</v>
      </c>
      <c r="K15512" s="3">
        <v>33.979999999999997</v>
      </c>
      <c r="L15512" s="5">
        <v>5015</v>
      </c>
    </row>
    <row r="15513" spans="10:12" x14ac:dyDescent="0.25">
      <c r="J15513" s="2" t="s">
        <v>7700</v>
      </c>
      <c r="K15513" s="3">
        <v>33.979999999999997</v>
      </c>
      <c r="L15513" s="5">
        <v>5015</v>
      </c>
    </row>
    <row r="15514" spans="10:12" x14ac:dyDescent="0.25">
      <c r="J15514" s="2" t="s">
        <v>6709</v>
      </c>
      <c r="K15514" s="3">
        <v>33.979999999999997</v>
      </c>
      <c r="L15514" s="5">
        <v>5015</v>
      </c>
    </row>
    <row r="15515" spans="10:12" x14ac:dyDescent="0.25">
      <c r="J15515" s="2" t="s">
        <v>6875</v>
      </c>
      <c r="K15515" s="3">
        <v>33.979999999999997</v>
      </c>
      <c r="L15515" s="5">
        <v>5015</v>
      </c>
    </row>
    <row r="15516" spans="10:12" x14ac:dyDescent="0.25">
      <c r="J15516" s="2" t="s">
        <v>5440</v>
      </c>
      <c r="K15516" s="3">
        <v>33.979999999999997</v>
      </c>
      <c r="L15516" s="5">
        <v>5015</v>
      </c>
    </row>
    <row r="15517" spans="10:12" x14ac:dyDescent="0.25">
      <c r="J15517" s="2" t="s">
        <v>6259</v>
      </c>
      <c r="K15517" s="3">
        <v>33.979999999999997</v>
      </c>
      <c r="L15517" s="5">
        <v>5015</v>
      </c>
    </row>
    <row r="15518" spans="10:12" x14ac:dyDescent="0.25">
      <c r="J15518" s="2" t="s">
        <v>7050</v>
      </c>
      <c r="K15518" s="3">
        <v>33.979999999999997</v>
      </c>
      <c r="L15518" s="5">
        <v>5015</v>
      </c>
    </row>
    <row r="15519" spans="10:12" x14ac:dyDescent="0.25">
      <c r="J15519" s="2" t="s">
        <v>6310</v>
      </c>
      <c r="K15519" s="3">
        <v>33.979999999999997</v>
      </c>
      <c r="L15519" s="5">
        <v>5015</v>
      </c>
    </row>
    <row r="15520" spans="10:12" x14ac:dyDescent="0.25">
      <c r="J15520" s="2" t="s">
        <v>11827</v>
      </c>
      <c r="K15520" s="3">
        <v>33.979999999999997</v>
      </c>
      <c r="L15520" s="5">
        <v>5015</v>
      </c>
    </row>
    <row r="15521" spans="10:12" x14ac:dyDescent="0.25">
      <c r="J15521" s="2" t="s">
        <v>9952</v>
      </c>
      <c r="K15521" s="3">
        <v>33.979999999999997</v>
      </c>
      <c r="L15521" s="5">
        <v>5015</v>
      </c>
    </row>
    <row r="15522" spans="10:12" x14ac:dyDescent="0.25">
      <c r="J15522" s="2" t="s">
        <v>11270</v>
      </c>
      <c r="K15522" s="3">
        <v>33.979999999999997</v>
      </c>
      <c r="L15522" s="5">
        <v>5015</v>
      </c>
    </row>
    <row r="15523" spans="10:12" x14ac:dyDescent="0.25">
      <c r="J15523" s="2" t="s">
        <v>10651</v>
      </c>
      <c r="K15523" s="3">
        <v>33.979999999999997</v>
      </c>
      <c r="L15523" s="5">
        <v>5015</v>
      </c>
    </row>
    <row r="15524" spans="10:12" x14ac:dyDescent="0.25">
      <c r="J15524" s="2" t="s">
        <v>13902</v>
      </c>
      <c r="K15524" s="3">
        <v>33.979999999999997</v>
      </c>
      <c r="L15524" s="5">
        <v>5015</v>
      </c>
    </row>
    <row r="15525" spans="10:12" x14ac:dyDescent="0.25">
      <c r="J15525" s="2" t="s">
        <v>9506</v>
      </c>
      <c r="K15525" s="3">
        <v>33.979999999999997</v>
      </c>
      <c r="L15525" s="5">
        <v>5015</v>
      </c>
    </row>
    <row r="15526" spans="10:12" x14ac:dyDescent="0.25">
      <c r="J15526" s="2" t="s">
        <v>13166</v>
      </c>
      <c r="K15526" s="3">
        <v>33.979999999999997</v>
      </c>
      <c r="L15526" s="5">
        <v>5015</v>
      </c>
    </row>
    <row r="15527" spans="10:12" x14ac:dyDescent="0.25">
      <c r="J15527" s="2" t="s">
        <v>9886</v>
      </c>
      <c r="K15527" s="3">
        <v>33.979999999999997</v>
      </c>
      <c r="L15527" s="5">
        <v>5015</v>
      </c>
    </row>
    <row r="15528" spans="10:12" x14ac:dyDescent="0.25">
      <c r="J15528" s="2" t="s">
        <v>13511</v>
      </c>
      <c r="K15528" s="3">
        <v>33.979999999999997</v>
      </c>
      <c r="L15528" s="5">
        <v>5015</v>
      </c>
    </row>
    <row r="15529" spans="10:12" x14ac:dyDescent="0.25">
      <c r="J15529" s="2" t="s">
        <v>13093</v>
      </c>
      <c r="K15529" s="3">
        <v>33.979999999999997</v>
      </c>
      <c r="L15529" s="5">
        <v>5015</v>
      </c>
    </row>
    <row r="15530" spans="10:12" x14ac:dyDescent="0.25">
      <c r="J15530" s="2" t="s">
        <v>11948</v>
      </c>
      <c r="K15530" s="3">
        <v>33.979999999999997</v>
      </c>
      <c r="L15530" s="5">
        <v>5015</v>
      </c>
    </row>
    <row r="15531" spans="10:12" x14ac:dyDescent="0.25">
      <c r="J15531" s="2" t="s">
        <v>12851</v>
      </c>
      <c r="K15531" s="3">
        <v>33.979999999999997</v>
      </c>
      <c r="L15531" s="5">
        <v>5015</v>
      </c>
    </row>
    <row r="15532" spans="10:12" x14ac:dyDescent="0.25">
      <c r="J15532" s="2" t="s">
        <v>9670</v>
      </c>
      <c r="K15532" s="3">
        <v>33.979999999999997</v>
      </c>
      <c r="L15532" s="5">
        <v>5015</v>
      </c>
    </row>
    <row r="15533" spans="10:12" x14ac:dyDescent="0.25">
      <c r="J15533" s="2" t="s">
        <v>13321</v>
      </c>
      <c r="K15533" s="3">
        <v>33.979999999999997</v>
      </c>
      <c r="L15533" s="5">
        <v>5015</v>
      </c>
    </row>
    <row r="15534" spans="10:12" x14ac:dyDescent="0.25">
      <c r="J15534" s="2" t="s">
        <v>11128</v>
      </c>
      <c r="K15534" s="3">
        <v>33.979999999999997</v>
      </c>
      <c r="L15534" s="5">
        <v>5015</v>
      </c>
    </row>
    <row r="15535" spans="10:12" x14ac:dyDescent="0.25">
      <c r="J15535" s="2" t="s">
        <v>11619</v>
      </c>
      <c r="K15535" s="3">
        <v>33.979999999999997</v>
      </c>
      <c r="L15535" s="5">
        <v>5015</v>
      </c>
    </row>
    <row r="15536" spans="10:12" x14ac:dyDescent="0.25">
      <c r="J15536" s="2" t="s">
        <v>16502</v>
      </c>
      <c r="K15536" s="3">
        <v>33.979999999999997</v>
      </c>
      <c r="L15536" s="5">
        <v>5015</v>
      </c>
    </row>
    <row r="15537" spans="10:12" x14ac:dyDescent="0.25">
      <c r="J15537" s="2" t="s">
        <v>15652</v>
      </c>
      <c r="K15537" s="3">
        <v>33.979999999999997</v>
      </c>
      <c r="L15537" s="5">
        <v>5015</v>
      </c>
    </row>
    <row r="15538" spans="10:12" x14ac:dyDescent="0.25">
      <c r="J15538" s="2" t="s">
        <v>16342</v>
      </c>
      <c r="K15538" s="3">
        <v>33.979999999999997</v>
      </c>
      <c r="L15538" s="5">
        <v>5015</v>
      </c>
    </row>
    <row r="15539" spans="10:12" x14ac:dyDescent="0.25">
      <c r="J15539" s="2" t="s">
        <v>17317</v>
      </c>
      <c r="K15539" s="3">
        <v>33.979999999999997</v>
      </c>
      <c r="L15539" s="5">
        <v>5015</v>
      </c>
    </row>
    <row r="15540" spans="10:12" x14ac:dyDescent="0.25">
      <c r="J15540" s="2" t="s">
        <v>17881</v>
      </c>
      <c r="K15540" s="3">
        <v>33.979999999999997</v>
      </c>
      <c r="L15540" s="5">
        <v>5015</v>
      </c>
    </row>
    <row r="15541" spans="10:12" x14ac:dyDescent="0.25">
      <c r="J15541" s="2" t="s">
        <v>16973</v>
      </c>
      <c r="K15541" s="3">
        <v>33.979999999999997</v>
      </c>
      <c r="L15541" s="5">
        <v>5015</v>
      </c>
    </row>
    <row r="15542" spans="10:12" x14ac:dyDescent="0.25">
      <c r="J15542" s="2" t="s">
        <v>16504</v>
      </c>
      <c r="K15542" s="3">
        <v>33.979999999999997</v>
      </c>
      <c r="L15542" s="5">
        <v>5015</v>
      </c>
    </row>
    <row r="15543" spans="10:12" x14ac:dyDescent="0.25">
      <c r="J15543" s="2" t="s">
        <v>15148</v>
      </c>
      <c r="K15543" s="3">
        <v>33.979999999999997</v>
      </c>
      <c r="L15543" s="5">
        <v>5015</v>
      </c>
    </row>
    <row r="15544" spans="10:12" x14ac:dyDescent="0.25">
      <c r="J15544" s="2" t="s">
        <v>14249</v>
      </c>
      <c r="K15544" s="3">
        <v>33.979999999999997</v>
      </c>
      <c r="L15544" s="5">
        <v>5015</v>
      </c>
    </row>
    <row r="15545" spans="10:12" x14ac:dyDescent="0.25">
      <c r="J15545" s="2" t="s">
        <v>14243</v>
      </c>
      <c r="K15545" s="3">
        <v>33.979999999999997</v>
      </c>
      <c r="L15545" s="5">
        <v>5015</v>
      </c>
    </row>
    <row r="15546" spans="10:12" x14ac:dyDescent="0.25">
      <c r="J15546" s="2" t="s">
        <v>15260</v>
      </c>
      <c r="K15546" s="3">
        <v>33.979999999999997</v>
      </c>
      <c r="L15546" s="5">
        <v>5015</v>
      </c>
    </row>
    <row r="15547" spans="10:12" x14ac:dyDescent="0.25">
      <c r="J15547" s="2" t="s">
        <v>17968</v>
      </c>
      <c r="K15547" s="3">
        <v>33.979999999999997</v>
      </c>
      <c r="L15547" s="5">
        <v>5015</v>
      </c>
    </row>
    <row r="15548" spans="10:12" x14ac:dyDescent="0.25">
      <c r="J15548" s="2" t="s">
        <v>18509</v>
      </c>
      <c r="K15548" s="3">
        <v>33.979999999999997</v>
      </c>
      <c r="L15548" s="5">
        <v>5015</v>
      </c>
    </row>
    <row r="15549" spans="10:12" x14ac:dyDescent="0.25">
      <c r="J15549" s="2" t="s">
        <v>16634</v>
      </c>
      <c r="K15549" s="3">
        <v>33.979999999999997</v>
      </c>
      <c r="L15549" s="5">
        <v>5015</v>
      </c>
    </row>
    <row r="15550" spans="10:12" x14ac:dyDescent="0.25">
      <c r="J15550" s="2" t="s">
        <v>16062</v>
      </c>
      <c r="K15550" s="3">
        <v>33.979999999999997</v>
      </c>
      <c r="L15550" s="5">
        <v>5015</v>
      </c>
    </row>
    <row r="15551" spans="10:12" x14ac:dyDescent="0.25">
      <c r="J15551" s="2" t="s">
        <v>14407</v>
      </c>
      <c r="K15551" s="3">
        <v>33.979999999999997</v>
      </c>
      <c r="L15551" s="5">
        <v>5015</v>
      </c>
    </row>
    <row r="15552" spans="10:12" x14ac:dyDescent="0.25">
      <c r="J15552" s="2" t="s">
        <v>16064</v>
      </c>
      <c r="K15552" s="3">
        <v>33.979999999999997</v>
      </c>
      <c r="L15552" s="5">
        <v>5015</v>
      </c>
    </row>
    <row r="15553" spans="10:12" x14ac:dyDescent="0.25">
      <c r="J15553" s="2" t="s">
        <v>583</v>
      </c>
      <c r="K15553" s="3">
        <v>33.43</v>
      </c>
      <c r="L15553" s="5">
        <v>5016</v>
      </c>
    </row>
    <row r="15554" spans="10:12" x14ac:dyDescent="0.25">
      <c r="J15554" s="2" t="s">
        <v>3233</v>
      </c>
      <c r="K15554" s="3">
        <v>33.43</v>
      </c>
      <c r="L15554" s="5">
        <v>5016</v>
      </c>
    </row>
    <row r="15555" spans="10:12" x14ac:dyDescent="0.25">
      <c r="J15555" s="2" t="s">
        <v>611</v>
      </c>
      <c r="K15555" s="3">
        <v>33.43</v>
      </c>
      <c r="L15555" s="5">
        <v>5016</v>
      </c>
    </row>
    <row r="15556" spans="10:12" x14ac:dyDescent="0.25">
      <c r="J15556" s="2" t="s">
        <v>5489</v>
      </c>
      <c r="K15556" s="3">
        <v>33.43</v>
      </c>
      <c r="L15556" s="5">
        <v>5016</v>
      </c>
    </row>
    <row r="15557" spans="10:12" x14ac:dyDescent="0.25">
      <c r="J15557" s="2" t="s">
        <v>7370</v>
      </c>
      <c r="K15557" s="3">
        <v>33.43</v>
      </c>
      <c r="L15557" s="5">
        <v>5016</v>
      </c>
    </row>
    <row r="15558" spans="10:12" x14ac:dyDescent="0.25">
      <c r="J15558" s="2" t="s">
        <v>10800</v>
      </c>
      <c r="K15558" s="3">
        <v>33.43</v>
      </c>
      <c r="L15558" s="5">
        <v>5016</v>
      </c>
    </row>
    <row r="15559" spans="10:12" x14ac:dyDescent="0.25">
      <c r="J15559" s="2" t="s">
        <v>17104</v>
      </c>
      <c r="K15559" s="3">
        <v>33.43</v>
      </c>
      <c r="L15559" s="5">
        <v>5016</v>
      </c>
    </row>
    <row r="15560" spans="10:12" x14ac:dyDescent="0.25">
      <c r="J15560" s="2" t="s">
        <v>16844</v>
      </c>
      <c r="K15560" s="3">
        <v>33.43</v>
      </c>
      <c r="L15560" s="5">
        <v>5016</v>
      </c>
    </row>
    <row r="15561" spans="10:12" x14ac:dyDescent="0.25">
      <c r="J15561" s="2" t="s">
        <v>11437</v>
      </c>
      <c r="K15561" s="3">
        <v>33.26</v>
      </c>
      <c r="L15561" s="5">
        <v>5017</v>
      </c>
    </row>
    <row r="15562" spans="10:12" x14ac:dyDescent="0.25">
      <c r="J15562" s="2" t="s">
        <v>7333</v>
      </c>
      <c r="K15562" s="3">
        <v>32.950000000000003</v>
      </c>
      <c r="L15562" s="5">
        <v>5018</v>
      </c>
    </row>
    <row r="15563" spans="10:12" x14ac:dyDescent="0.25">
      <c r="J15563" s="2" t="s">
        <v>2439</v>
      </c>
      <c r="K15563" s="3">
        <v>32.6</v>
      </c>
      <c r="L15563" s="5">
        <v>5019</v>
      </c>
    </row>
    <row r="15564" spans="10:12" x14ac:dyDescent="0.25">
      <c r="J15564" s="2" t="s">
        <v>1012</v>
      </c>
      <c r="K15564" s="3">
        <v>32.6</v>
      </c>
      <c r="L15564" s="5">
        <v>5019</v>
      </c>
    </row>
    <row r="15565" spans="10:12" x14ac:dyDescent="0.25">
      <c r="J15565" s="2" t="s">
        <v>2348</v>
      </c>
      <c r="K15565" s="3">
        <v>32.6</v>
      </c>
      <c r="L15565" s="5">
        <v>5019</v>
      </c>
    </row>
    <row r="15566" spans="10:12" x14ac:dyDescent="0.25">
      <c r="J15566" s="2" t="s">
        <v>1569</v>
      </c>
      <c r="K15566" s="3">
        <v>32.6</v>
      </c>
      <c r="L15566" s="5">
        <v>5019</v>
      </c>
    </row>
    <row r="15567" spans="10:12" x14ac:dyDescent="0.25">
      <c r="J15567" s="2" t="s">
        <v>3432</v>
      </c>
      <c r="K15567" s="3">
        <v>32.6</v>
      </c>
      <c r="L15567" s="5">
        <v>5019</v>
      </c>
    </row>
    <row r="15568" spans="10:12" x14ac:dyDescent="0.25">
      <c r="J15568" s="2" t="s">
        <v>2808</v>
      </c>
      <c r="K15568" s="3">
        <v>32.6</v>
      </c>
      <c r="L15568" s="5">
        <v>5019</v>
      </c>
    </row>
    <row r="15569" spans="10:12" x14ac:dyDescent="0.25">
      <c r="J15569" s="2" t="s">
        <v>3440</v>
      </c>
      <c r="K15569" s="3">
        <v>32.6</v>
      </c>
      <c r="L15569" s="5">
        <v>5019</v>
      </c>
    </row>
    <row r="15570" spans="10:12" x14ac:dyDescent="0.25">
      <c r="J15570" s="2" t="s">
        <v>1104</v>
      </c>
      <c r="K15570" s="3">
        <v>32.6</v>
      </c>
      <c r="L15570" s="5">
        <v>5019</v>
      </c>
    </row>
    <row r="15571" spans="10:12" x14ac:dyDescent="0.25">
      <c r="J15571" s="2" t="s">
        <v>2244</v>
      </c>
      <c r="K15571" s="3">
        <v>32.6</v>
      </c>
      <c r="L15571" s="5">
        <v>5019</v>
      </c>
    </row>
    <row r="15572" spans="10:12" x14ac:dyDescent="0.25">
      <c r="J15572" s="2" t="s">
        <v>397</v>
      </c>
      <c r="K15572" s="3">
        <v>32.6</v>
      </c>
      <c r="L15572" s="5">
        <v>5019</v>
      </c>
    </row>
    <row r="15573" spans="10:12" x14ac:dyDescent="0.25">
      <c r="J15573" s="2" t="s">
        <v>936</v>
      </c>
      <c r="K15573" s="3">
        <v>32.6</v>
      </c>
      <c r="L15573" s="5">
        <v>5019</v>
      </c>
    </row>
    <row r="15574" spans="10:12" x14ac:dyDescent="0.25">
      <c r="J15574" s="2" t="s">
        <v>1617</v>
      </c>
      <c r="K15574" s="3">
        <v>32.6</v>
      </c>
      <c r="L15574" s="5">
        <v>5019</v>
      </c>
    </row>
    <row r="15575" spans="10:12" x14ac:dyDescent="0.25">
      <c r="J15575" s="2" t="s">
        <v>825</v>
      </c>
      <c r="K15575" s="3">
        <v>32.6</v>
      </c>
      <c r="L15575" s="5">
        <v>5019</v>
      </c>
    </row>
    <row r="15576" spans="10:12" x14ac:dyDescent="0.25">
      <c r="J15576" s="2" t="s">
        <v>3397</v>
      </c>
      <c r="K15576" s="3">
        <v>32.6</v>
      </c>
      <c r="L15576" s="5">
        <v>5019</v>
      </c>
    </row>
    <row r="15577" spans="10:12" x14ac:dyDescent="0.25">
      <c r="J15577" s="2" t="s">
        <v>2638</v>
      </c>
      <c r="K15577" s="3">
        <v>32.6</v>
      </c>
      <c r="L15577" s="5">
        <v>5019</v>
      </c>
    </row>
    <row r="15578" spans="10:12" x14ac:dyDescent="0.25">
      <c r="J15578" s="2" t="s">
        <v>4182</v>
      </c>
      <c r="K15578" s="3">
        <v>32.6</v>
      </c>
      <c r="L15578" s="5">
        <v>5019</v>
      </c>
    </row>
    <row r="15579" spans="10:12" x14ac:dyDescent="0.25">
      <c r="J15579" s="2" t="s">
        <v>819</v>
      </c>
      <c r="K15579" s="3">
        <v>32.6</v>
      </c>
      <c r="L15579" s="5">
        <v>5019</v>
      </c>
    </row>
    <row r="15580" spans="10:12" x14ac:dyDescent="0.25">
      <c r="J15580" s="2" t="s">
        <v>9084</v>
      </c>
      <c r="K15580" s="3">
        <v>32.6</v>
      </c>
      <c r="L15580" s="5">
        <v>5019</v>
      </c>
    </row>
    <row r="15581" spans="10:12" x14ac:dyDescent="0.25">
      <c r="J15581" s="2" t="s">
        <v>6825</v>
      </c>
      <c r="K15581" s="3">
        <v>32.6</v>
      </c>
      <c r="L15581" s="5">
        <v>5019</v>
      </c>
    </row>
    <row r="15582" spans="10:12" x14ac:dyDescent="0.25">
      <c r="J15582" s="2" t="s">
        <v>9166</v>
      </c>
      <c r="K15582" s="3">
        <v>32.6</v>
      </c>
      <c r="L15582" s="5">
        <v>5019</v>
      </c>
    </row>
    <row r="15583" spans="10:12" x14ac:dyDescent="0.25">
      <c r="J15583" s="2" t="s">
        <v>6280</v>
      </c>
      <c r="K15583" s="3">
        <v>32.6</v>
      </c>
      <c r="L15583" s="5">
        <v>5019</v>
      </c>
    </row>
    <row r="15584" spans="10:12" x14ac:dyDescent="0.25">
      <c r="J15584" s="2" t="s">
        <v>5916</v>
      </c>
      <c r="K15584" s="3">
        <v>32.6</v>
      </c>
      <c r="L15584" s="5">
        <v>5019</v>
      </c>
    </row>
    <row r="15585" spans="10:12" x14ac:dyDescent="0.25">
      <c r="J15585" s="2" t="s">
        <v>5123</v>
      </c>
      <c r="K15585" s="3">
        <v>32.6</v>
      </c>
      <c r="L15585" s="5">
        <v>5019</v>
      </c>
    </row>
    <row r="15586" spans="10:12" x14ac:dyDescent="0.25">
      <c r="J15586" s="2" t="s">
        <v>7616</v>
      </c>
      <c r="K15586" s="3">
        <v>32.6</v>
      </c>
      <c r="L15586" s="5">
        <v>5019</v>
      </c>
    </row>
    <row r="15587" spans="10:12" x14ac:dyDescent="0.25">
      <c r="J15587" s="2" t="s">
        <v>6083</v>
      </c>
      <c r="K15587" s="3">
        <v>32.6</v>
      </c>
      <c r="L15587" s="5">
        <v>5019</v>
      </c>
    </row>
    <row r="15588" spans="10:12" x14ac:dyDescent="0.25">
      <c r="J15588" s="2" t="s">
        <v>7695</v>
      </c>
      <c r="K15588" s="3">
        <v>32.6</v>
      </c>
      <c r="L15588" s="5">
        <v>5019</v>
      </c>
    </row>
    <row r="15589" spans="10:12" x14ac:dyDescent="0.25">
      <c r="J15589" s="2" t="s">
        <v>5336</v>
      </c>
      <c r="K15589" s="3">
        <v>32.6</v>
      </c>
      <c r="L15589" s="5">
        <v>5019</v>
      </c>
    </row>
    <row r="15590" spans="10:12" x14ac:dyDescent="0.25">
      <c r="J15590" s="2" t="s">
        <v>9309</v>
      </c>
      <c r="K15590" s="3">
        <v>32.6</v>
      </c>
      <c r="L15590" s="5">
        <v>5019</v>
      </c>
    </row>
    <row r="15591" spans="10:12" x14ac:dyDescent="0.25">
      <c r="J15591" s="2" t="s">
        <v>9198</v>
      </c>
      <c r="K15591" s="3">
        <v>32.6</v>
      </c>
      <c r="L15591" s="5">
        <v>5019</v>
      </c>
    </row>
    <row r="15592" spans="10:12" x14ac:dyDescent="0.25">
      <c r="J15592" s="2" t="s">
        <v>4789</v>
      </c>
      <c r="K15592" s="3">
        <v>32.6</v>
      </c>
      <c r="L15592" s="5">
        <v>5019</v>
      </c>
    </row>
    <row r="15593" spans="10:12" x14ac:dyDescent="0.25">
      <c r="J15593" s="2" t="s">
        <v>5004</v>
      </c>
      <c r="K15593" s="3">
        <v>32.6</v>
      </c>
      <c r="L15593" s="5">
        <v>5019</v>
      </c>
    </row>
    <row r="15594" spans="10:12" x14ac:dyDescent="0.25">
      <c r="J15594" s="2" t="s">
        <v>8296</v>
      </c>
      <c r="K15594" s="3">
        <v>32.6</v>
      </c>
      <c r="L15594" s="5">
        <v>5019</v>
      </c>
    </row>
    <row r="15595" spans="10:12" x14ac:dyDescent="0.25">
      <c r="J15595" s="2" t="s">
        <v>11121</v>
      </c>
      <c r="K15595" s="3">
        <v>32.6</v>
      </c>
      <c r="L15595" s="5">
        <v>5019</v>
      </c>
    </row>
    <row r="15596" spans="10:12" x14ac:dyDescent="0.25">
      <c r="J15596" s="2" t="s">
        <v>9805</v>
      </c>
      <c r="K15596" s="3">
        <v>32.6</v>
      </c>
      <c r="L15596" s="5">
        <v>5019</v>
      </c>
    </row>
    <row r="15597" spans="10:12" x14ac:dyDescent="0.25">
      <c r="J15597" s="2" t="s">
        <v>12178</v>
      </c>
      <c r="K15597" s="3">
        <v>32.6</v>
      </c>
      <c r="L15597" s="5">
        <v>5019</v>
      </c>
    </row>
    <row r="15598" spans="10:12" x14ac:dyDescent="0.25">
      <c r="J15598" s="2" t="s">
        <v>13104</v>
      </c>
      <c r="K15598" s="3">
        <v>32.6</v>
      </c>
      <c r="L15598" s="5">
        <v>5019</v>
      </c>
    </row>
    <row r="15599" spans="10:12" x14ac:dyDescent="0.25">
      <c r="J15599" s="2" t="s">
        <v>9817</v>
      </c>
      <c r="K15599" s="3">
        <v>32.6</v>
      </c>
      <c r="L15599" s="5">
        <v>5019</v>
      </c>
    </row>
    <row r="15600" spans="10:12" x14ac:dyDescent="0.25">
      <c r="J15600" s="2" t="s">
        <v>11589</v>
      </c>
      <c r="K15600" s="3">
        <v>32.6</v>
      </c>
      <c r="L15600" s="5">
        <v>5019</v>
      </c>
    </row>
    <row r="15601" spans="10:12" x14ac:dyDescent="0.25">
      <c r="J15601" s="2" t="s">
        <v>12311</v>
      </c>
      <c r="K15601" s="3">
        <v>32.6</v>
      </c>
      <c r="L15601" s="5">
        <v>5019</v>
      </c>
    </row>
    <row r="15602" spans="10:12" x14ac:dyDescent="0.25">
      <c r="J15602" s="2" t="s">
        <v>11826</v>
      </c>
      <c r="K15602" s="3">
        <v>32.6</v>
      </c>
      <c r="L15602" s="5">
        <v>5019</v>
      </c>
    </row>
    <row r="15603" spans="10:12" x14ac:dyDescent="0.25">
      <c r="J15603" s="2" t="s">
        <v>10985</v>
      </c>
      <c r="K15603" s="3">
        <v>32.6</v>
      </c>
      <c r="L15603" s="5">
        <v>5019</v>
      </c>
    </row>
    <row r="15604" spans="10:12" x14ac:dyDescent="0.25">
      <c r="J15604" s="2" t="s">
        <v>10161</v>
      </c>
      <c r="K15604" s="3">
        <v>32.6</v>
      </c>
      <c r="L15604" s="5">
        <v>5019</v>
      </c>
    </row>
    <row r="15605" spans="10:12" x14ac:dyDescent="0.25">
      <c r="J15605" s="2" t="s">
        <v>9703</v>
      </c>
      <c r="K15605" s="3">
        <v>32.6</v>
      </c>
      <c r="L15605" s="5">
        <v>5019</v>
      </c>
    </row>
    <row r="15606" spans="10:12" x14ac:dyDescent="0.25">
      <c r="J15606" s="2" t="s">
        <v>12746</v>
      </c>
      <c r="K15606" s="3">
        <v>32.6</v>
      </c>
      <c r="L15606" s="5">
        <v>5019</v>
      </c>
    </row>
    <row r="15607" spans="10:12" x14ac:dyDescent="0.25">
      <c r="J15607" s="2" t="s">
        <v>13761</v>
      </c>
      <c r="K15607" s="3">
        <v>32.6</v>
      </c>
      <c r="L15607" s="5">
        <v>5019</v>
      </c>
    </row>
    <row r="15608" spans="10:12" x14ac:dyDescent="0.25">
      <c r="J15608" s="2" t="s">
        <v>11940</v>
      </c>
      <c r="K15608" s="3">
        <v>32.6</v>
      </c>
      <c r="L15608" s="5">
        <v>5019</v>
      </c>
    </row>
    <row r="15609" spans="10:12" x14ac:dyDescent="0.25">
      <c r="J15609" s="2" t="s">
        <v>11912</v>
      </c>
      <c r="K15609" s="3">
        <v>32.6</v>
      </c>
      <c r="L15609" s="5">
        <v>5019</v>
      </c>
    </row>
    <row r="15610" spans="10:12" x14ac:dyDescent="0.25">
      <c r="J15610" s="2" t="s">
        <v>9877</v>
      </c>
      <c r="K15610" s="3">
        <v>32.6</v>
      </c>
      <c r="L15610" s="5">
        <v>5019</v>
      </c>
    </row>
    <row r="15611" spans="10:12" x14ac:dyDescent="0.25">
      <c r="J15611" s="2" t="s">
        <v>13119</v>
      </c>
      <c r="K15611" s="3">
        <v>32.6</v>
      </c>
      <c r="L15611" s="5">
        <v>5019</v>
      </c>
    </row>
    <row r="15612" spans="10:12" x14ac:dyDescent="0.25">
      <c r="J15612" s="2" t="s">
        <v>16200</v>
      </c>
      <c r="K15612" s="3">
        <v>32.6</v>
      </c>
      <c r="L15612" s="5">
        <v>5019</v>
      </c>
    </row>
    <row r="15613" spans="10:12" x14ac:dyDescent="0.25">
      <c r="J15613" s="2" t="s">
        <v>16603</v>
      </c>
      <c r="K15613" s="3">
        <v>32.6</v>
      </c>
      <c r="L15613" s="5">
        <v>5019</v>
      </c>
    </row>
    <row r="15614" spans="10:12" x14ac:dyDescent="0.25">
      <c r="J15614" s="2" t="s">
        <v>15450</v>
      </c>
      <c r="K15614" s="3">
        <v>32.6</v>
      </c>
      <c r="L15614" s="5">
        <v>5019</v>
      </c>
    </row>
    <row r="15615" spans="10:12" x14ac:dyDescent="0.25">
      <c r="J15615" s="2" t="s">
        <v>18321</v>
      </c>
      <c r="K15615" s="3">
        <v>32.6</v>
      </c>
      <c r="L15615" s="5">
        <v>5019</v>
      </c>
    </row>
    <row r="15616" spans="10:12" x14ac:dyDescent="0.25">
      <c r="J15616" s="2" t="s">
        <v>15203</v>
      </c>
      <c r="K15616" s="3">
        <v>32.6</v>
      </c>
      <c r="L15616" s="5">
        <v>5019</v>
      </c>
    </row>
    <row r="15617" spans="10:12" x14ac:dyDescent="0.25">
      <c r="J15617" s="2" t="s">
        <v>14450</v>
      </c>
      <c r="K15617" s="3">
        <v>32.6</v>
      </c>
      <c r="L15617" s="5">
        <v>5019</v>
      </c>
    </row>
    <row r="15618" spans="10:12" x14ac:dyDescent="0.25">
      <c r="J15618" s="2" t="s">
        <v>16492</v>
      </c>
      <c r="K15618" s="3">
        <v>32.6</v>
      </c>
      <c r="L15618" s="5">
        <v>5019</v>
      </c>
    </row>
    <row r="15619" spans="10:12" x14ac:dyDescent="0.25">
      <c r="J15619" s="2" t="s">
        <v>17281</v>
      </c>
      <c r="K15619" s="3">
        <v>32.6</v>
      </c>
      <c r="L15619" s="5">
        <v>5019</v>
      </c>
    </row>
    <row r="15620" spans="10:12" x14ac:dyDescent="0.25">
      <c r="J15620" s="2" t="s">
        <v>18399</v>
      </c>
      <c r="K15620" s="3">
        <v>32.6</v>
      </c>
      <c r="L15620" s="5">
        <v>5019</v>
      </c>
    </row>
    <row r="15621" spans="10:12" x14ac:dyDescent="0.25">
      <c r="J15621" s="2" t="s">
        <v>18207</v>
      </c>
      <c r="K15621" s="3">
        <v>32.6</v>
      </c>
      <c r="L15621" s="5">
        <v>5019</v>
      </c>
    </row>
    <row r="15622" spans="10:12" x14ac:dyDescent="0.25">
      <c r="J15622" s="2" t="s">
        <v>15489</v>
      </c>
      <c r="K15622" s="3">
        <v>32.6</v>
      </c>
      <c r="L15622" s="5">
        <v>5019</v>
      </c>
    </row>
    <row r="15623" spans="10:12" x14ac:dyDescent="0.25">
      <c r="J15623" s="2" t="s">
        <v>16853</v>
      </c>
      <c r="K15623" s="3">
        <v>32.6</v>
      </c>
      <c r="L15623" s="5">
        <v>5019</v>
      </c>
    </row>
    <row r="15624" spans="10:12" x14ac:dyDescent="0.25">
      <c r="J15624" s="2" t="s">
        <v>18536</v>
      </c>
      <c r="K15624" s="3">
        <v>32.6</v>
      </c>
      <c r="L15624" s="5">
        <v>5019</v>
      </c>
    </row>
    <row r="15625" spans="10:12" x14ac:dyDescent="0.25">
      <c r="J15625" s="2" t="s">
        <v>1335</v>
      </c>
      <c r="K15625" s="3">
        <v>32.28</v>
      </c>
      <c r="L15625" s="5">
        <v>5020</v>
      </c>
    </row>
    <row r="15626" spans="10:12" x14ac:dyDescent="0.25">
      <c r="J15626" s="2" t="s">
        <v>3295</v>
      </c>
      <c r="K15626" s="3">
        <v>32.28</v>
      </c>
      <c r="L15626" s="5">
        <v>5020</v>
      </c>
    </row>
    <row r="15627" spans="10:12" x14ac:dyDescent="0.25">
      <c r="J15627" s="2" t="s">
        <v>231</v>
      </c>
      <c r="K15627" s="3">
        <v>32.28</v>
      </c>
      <c r="L15627" s="5">
        <v>5020</v>
      </c>
    </row>
    <row r="15628" spans="10:12" x14ac:dyDescent="0.25">
      <c r="J15628" s="2" t="s">
        <v>822</v>
      </c>
      <c r="K15628" s="3">
        <v>32.28</v>
      </c>
      <c r="L15628" s="5">
        <v>5020</v>
      </c>
    </row>
    <row r="15629" spans="10:12" x14ac:dyDescent="0.25">
      <c r="J15629" s="2" t="s">
        <v>2168</v>
      </c>
      <c r="K15629" s="3">
        <v>32.28</v>
      </c>
      <c r="L15629" s="5">
        <v>5020</v>
      </c>
    </row>
    <row r="15630" spans="10:12" x14ac:dyDescent="0.25">
      <c r="J15630" s="2" t="s">
        <v>3286</v>
      </c>
      <c r="K15630" s="3">
        <v>32.28</v>
      </c>
      <c r="L15630" s="5">
        <v>5020</v>
      </c>
    </row>
    <row r="15631" spans="10:12" x14ac:dyDescent="0.25">
      <c r="J15631" s="2" t="s">
        <v>3859</v>
      </c>
      <c r="K15631" s="3">
        <v>32.28</v>
      </c>
      <c r="L15631" s="5">
        <v>5020</v>
      </c>
    </row>
    <row r="15632" spans="10:12" x14ac:dyDescent="0.25">
      <c r="J15632" s="2" t="s">
        <v>4712</v>
      </c>
      <c r="K15632" s="3">
        <v>32.28</v>
      </c>
      <c r="L15632" s="5">
        <v>5020</v>
      </c>
    </row>
    <row r="15633" spans="10:12" x14ac:dyDescent="0.25">
      <c r="J15633" s="2" t="s">
        <v>2632</v>
      </c>
      <c r="K15633" s="3">
        <v>32.28</v>
      </c>
      <c r="L15633" s="5">
        <v>5020</v>
      </c>
    </row>
    <row r="15634" spans="10:12" x14ac:dyDescent="0.25">
      <c r="J15634" s="2" t="s">
        <v>4095</v>
      </c>
      <c r="K15634" s="3">
        <v>32.28</v>
      </c>
      <c r="L15634" s="5">
        <v>5020</v>
      </c>
    </row>
    <row r="15635" spans="10:12" x14ac:dyDescent="0.25">
      <c r="J15635" s="2" t="s">
        <v>2189</v>
      </c>
      <c r="K15635" s="3">
        <v>32.28</v>
      </c>
      <c r="L15635" s="5">
        <v>5020</v>
      </c>
    </row>
    <row r="15636" spans="10:12" x14ac:dyDescent="0.25">
      <c r="J15636" s="2" t="s">
        <v>704</v>
      </c>
      <c r="K15636" s="3">
        <v>32.28</v>
      </c>
      <c r="L15636" s="5">
        <v>5020</v>
      </c>
    </row>
    <row r="15637" spans="10:12" x14ac:dyDescent="0.25">
      <c r="J15637" s="2" t="s">
        <v>2488</v>
      </c>
      <c r="K15637" s="3">
        <v>32.28</v>
      </c>
      <c r="L15637" s="5">
        <v>5020</v>
      </c>
    </row>
    <row r="15638" spans="10:12" x14ac:dyDescent="0.25">
      <c r="J15638" s="2" t="s">
        <v>2734</v>
      </c>
      <c r="K15638" s="3">
        <v>32.28</v>
      </c>
      <c r="L15638" s="5">
        <v>5020</v>
      </c>
    </row>
    <row r="15639" spans="10:12" x14ac:dyDescent="0.25">
      <c r="J15639" s="2" t="s">
        <v>270</v>
      </c>
      <c r="K15639" s="3">
        <v>32.28</v>
      </c>
      <c r="L15639" s="5">
        <v>5020</v>
      </c>
    </row>
    <row r="15640" spans="10:12" x14ac:dyDescent="0.25">
      <c r="J15640" s="2" t="s">
        <v>495</v>
      </c>
      <c r="K15640" s="3">
        <v>32.28</v>
      </c>
      <c r="L15640" s="5">
        <v>5020</v>
      </c>
    </row>
    <row r="15641" spans="10:12" x14ac:dyDescent="0.25">
      <c r="J15641" s="2" t="s">
        <v>2350</v>
      </c>
      <c r="K15641" s="3">
        <v>32.28</v>
      </c>
      <c r="L15641" s="5">
        <v>5020</v>
      </c>
    </row>
    <row r="15642" spans="10:12" x14ac:dyDescent="0.25">
      <c r="J15642" s="2" t="s">
        <v>2631</v>
      </c>
      <c r="K15642" s="3">
        <v>32.28</v>
      </c>
      <c r="L15642" s="5">
        <v>5020</v>
      </c>
    </row>
    <row r="15643" spans="10:12" x14ac:dyDescent="0.25">
      <c r="J15643" s="2" t="s">
        <v>1950</v>
      </c>
      <c r="K15643" s="3">
        <v>32.28</v>
      </c>
      <c r="L15643" s="5">
        <v>5020</v>
      </c>
    </row>
    <row r="15644" spans="10:12" x14ac:dyDescent="0.25">
      <c r="J15644" s="2" t="s">
        <v>3346</v>
      </c>
      <c r="K15644" s="3">
        <v>32.28</v>
      </c>
      <c r="L15644" s="5">
        <v>5020</v>
      </c>
    </row>
    <row r="15645" spans="10:12" x14ac:dyDescent="0.25">
      <c r="J15645" s="2" t="s">
        <v>3849</v>
      </c>
      <c r="K15645" s="3">
        <v>32.28</v>
      </c>
      <c r="L15645" s="5">
        <v>5020</v>
      </c>
    </row>
    <row r="15646" spans="10:12" x14ac:dyDescent="0.25">
      <c r="J15646" s="2" t="s">
        <v>1667</v>
      </c>
      <c r="K15646" s="3">
        <v>32.28</v>
      </c>
      <c r="L15646" s="5">
        <v>5020</v>
      </c>
    </row>
    <row r="15647" spans="10:12" x14ac:dyDescent="0.25">
      <c r="J15647" s="2" t="s">
        <v>2697</v>
      </c>
      <c r="K15647" s="3">
        <v>32.28</v>
      </c>
      <c r="L15647" s="5">
        <v>5020</v>
      </c>
    </row>
    <row r="15648" spans="10:12" x14ac:dyDescent="0.25">
      <c r="J15648" s="2" t="s">
        <v>1132</v>
      </c>
      <c r="K15648" s="3">
        <v>32.28</v>
      </c>
      <c r="L15648" s="5">
        <v>5020</v>
      </c>
    </row>
    <row r="15649" spans="10:12" x14ac:dyDescent="0.25">
      <c r="J15649" s="2" t="s">
        <v>4776</v>
      </c>
      <c r="K15649" s="3">
        <v>32.28</v>
      </c>
      <c r="L15649" s="5">
        <v>5020</v>
      </c>
    </row>
    <row r="15650" spans="10:12" x14ac:dyDescent="0.25">
      <c r="J15650" s="2" t="s">
        <v>7299</v>
      </c>
      <c r="K15650" s="3">
        <v>32.28</v>
      </c>
      <c r="L15650" s="5">
        <v>5020</v>
      </c>
    </row>
    <row r="15651" spans="10:12" x14ac:dyDescent="0.25">
      <c r="J15651" s="2" t="s">
        <v>9165</v>
      </c>
      <c r="K15651" s="3">
        <v>32.28</v>
      </c>
      <c r="L15651" s="5">
        <v>5020</v>
      </c>
    </row>
    <row r="15652" spans="10:12" x14ac:dyDescent="0.25">
      <c r="J15652" s="2" t="s">
        <v>8315</v>
      </c>
      <c r="K15652" s="3">
        <v>32.28</v>
      </c>
      <c r="L15652" s="5">
        <v>5020</v>
      </c>
    </row>
    <row r="15653" spans="10:12" x14ac:dyDescent="0.25">
      <c r="J15653" s="2" t="s">
        <v>7142</v>
      </c>
      <c r="K15653" s="3">
        <v>32.28</v>
      </c>
      <c r="L15653" s="5">
        <v>5020</v>
      </c>
    </row>
    <row r="15654" spans="10:12" x14ac:dyDescent="0.25">
      <c r="J15654" s="2" t="s">
        <v>4880</v>
      </c>
      <c r="K15654" s="3">
        <v>32.28</v>
      </c>
      <c r="L15654" s="5">
        <v>5020</v>
      </c>
    </row>
    <row r="15655" spans="10:12" x14ac:dyDescent="0.25">
      <c r="J15655" s="2" t="s">
        <v>7066</v>
      </c>
      <c r="K15655" s="3">
        <v>32.28</v>
      </c>
      <c r="L15655" s="5">
        <v>5020</v>
      </c>
    </row>
    <row r="15656" spans="10:12" x14ac:dyDescent="0.25">
      <c r="J15656" s="2" t="s">
        <v>7036</v>
      </c>
      <c r="K15656" s="3">
        <v>32.28</v>
      </c>
      <c r="L15656" s="5">
        <v>5020</v>
      </c>
    </row>
    <row r="15657" spans="10:12" x14ac:dyDescent="0.25">
      <c r="J15657" s="2" t="s">
        <v>8466</v>
      </c>
      <c r="K15657" s="3">
        <v>32.28</v>
      </c>
      <c r="L15657" s="5">
        <v>5020</v>
      </c>
    </row>
    <row r="15658" spans="10:12" x14ac:dyDescent="0.25">
      <c r="J15658" s="2" t="s">
        <v>9303</v>
      </c>
      <c r="K15658" s="3">
        <v>32.28</v>
      </c>
      <c r="L15658" s="5">
        <v>5020</v>
      </c>
    </row>
    <row r="15659" spans="10:12" x14ac:dyDescent="0.25">
      <c r="J15659" s="2" t="s">
        <v>8471</v>
      </c>
      <c r="K15659" s="3">
        <v>32.28</v>
      </c>
      <c r="L15659" s="5">
        <v>5020</v>
      </c>
    </row>
    <row r="15660" spans="10:12" x14ac:dyDescent="0.25">
      <c r="J15660" s="2" t="s">
        <v>4963</v>
      </c>
      <c r="K15660" s="3">
        <v>32.28</v>
      </c>
      <c r="L15660" s="5">
        <v>5020</v>
      </c>
    </row>
    <row r="15661" spans="10:12" x14ac:dyDescent="0.25">
      <c r="J15661" s="2" t="s">
        <v>8283</v>
      </c>
      <c r="K15661" s="3">
        <v>32.28</v>
      </c>
      <c r="L15661" s="5">
        <v>5020</v>
      </c>
    </row>
    <row r="15662" spans="10:12" x14ac:dyDescent="0.25">
      <c r="J15662" s="2" t="s">
        <v>7430</v>
      </c>
      <c r="K15662" s="3">
        <v>32.28</v>
      </c>
      <c r="L15662" s="5">
        <v>5020</v>
      </c>
    </row>
    <row r="15663" spans="10:12" x14ac:dyDescent="0.25">
      <c r="J15663" s="2" t="s">
        <v>6086</v>
      </c>
      <c r="K15663" s="3">
        <v>32.28</v>
      </c>
      <c r="L15663" s="5">
        <v>5020</v>
      </c>
    </row>
    <row r="15664" spans="10:12" x14ac:dyDescent="0.25">
      <c r="J15664" s="2" t="s">
        <v>5297</v>
      </c>
      <c r="K15664" s="3">
        <v>32.28</v>
      </c>
      <c r="L15664" s="5">
        <v>5020</v>
      </c>
    </row>
    <row r="15665" spans="10:12" x14ac:dyDescent="0.25">
      <c r="J15665" s="2" t="s">
        <v>7424</v>
      </c>
      <c r="K15665" s="3">
        <v>32.28</v>
      </c>
      <c r="L15665" s="5">
        <v>5020</v>
      </c>
    </row>
    <row r="15666" spans="10:12" x14ac:dyDescent="0.25">
      <c r="J15666" s="2" t="s">
        <v>5854</v>
      </c>
      <c r="K15666" s="3">
        <v>32.28</v>
      </c>
      <c r="L15666" s="5">
        <v>5020</v>
      </c>
    </row>
    <row r="15667" spans="10:12" x14ac:dyDescent="0.25">
      <c r="J15667" s="2" t="s">
        <v>7093</v>
      </c>
      <c r="K15667" s="3">
        <v>32.28</v>
      </c>
      <c r="L15667" s="5">
        <v>5020</v>
      </c>
    </row>
    <row r="15668" spans="10:12" x14ac:dyDescent="0.25">
      <c r="J15668" s="2" t="s">
        <v>4798</v>
      </c>
      <c r="K15668" s="3">
        <v>32.28</v>
      </c>
      <c r="L15668" s="5">
        <v>5020</v>
      </c>
    </row>
    <row r="15669" spans="10:12" x14ac:dyDescent="0.25">
      <c r="J15669" s="2" t="s">
        <v>6999</v>
      </c>
      <c r="K15669" s="3">
        <v>32.28</v>
      </c>
      <c r="L15669" s="5">
        <v>5020</v>
      </c>
    </row>
    <row r="15670" spans="10:12" x14ac:dyDescent="0.25">
      <c r="J15670" s="2" t="s">
        <v>4835</v>
      </c>
      <c r="K15670" s="3">
        <v>32.28</v>
      </c>
      <c r="L15670" s="5">
        <v>5020</v>
      </c>
    </row>
    <row r="15671" spans="10:12" x14ac:dyDescent="0.25">
      <c r="J15671" s="2" t="s">
        <v>4975</v>
      </c>
      <c r="K15671" s="3">
        <v>32.28</v>
      </c>
      <c r="L15671" s="5">
        <v>5020</v>
      </c>
    </row>
    <row r="15672" spans="10:12" x14ac:dyDescent="0.25">
      <c r="J15672" s="2" t="s">
        <v>7508</v>
      </c>
      <c r="K15672" s="3">
        <v>32.28</v>
      </c>
      <c r="L15672" s="5">
        <v>5020</v>
      </c>
    </row>
    <row r="15673" spans="10:12" x14ac:dyDescent="0.25">
      <c r="J15673" s="2" t="s">
        <v>9455</v>
      </c>
      <c r="K15673" s="3">
        <v>32.28</v>
      </c>
      <c r="L15673" s="5">
        <v>5020</v>
      </c>
    </row>
    <row r="15674" spans="10:12" x14ac:dyDescent="0.25">
      <c r="J15674" s="2" t="s">
        <v>11959</v>
      </c>
      <c r="K15674" s="3">
        <v>32.28</v>
      </c>
      <c r="L15674" s="5">
        <v>5020</v>
      </c>
    </row>
    <row r="15675" spans="10:12" x14ac:dyDescent="0.25">
      <c r="J15675" s="2" t="s">
        <v>13707</v>
      </c>
      <c r="K15675" s="3">
        <v>32.28</v>
      </c>
      <c r="L15675" s="5">
        <v>5020</v>
      </c>
    </row>
    <row r="15676" spans="10:12" x14ac:dyDescent="0.25">
      <c r="J15676" s="2" t="s">
        <v>11806</v>
      </c>
      <c r="K15676" s="3">
        <v>32.28</v>
      </c>
      <c r="L15676" s="5">
        <v>5020</v>
      </c>
    </row>
    <row r="15677" spans="10:12" x14ac:dyDescent="0.25">
      <c r="J15677" s="2" t="s">
        <v>12649</v>
      </c>
      <c r="K15677" s="3">
        <v>32.28</v>
      </c>
      <c r="L15677" s="5">
        <v>5020</v>
      </c>
    </row>
    <row r="15678" spans="10:12" x14ac:dyDescent="0.25">
      <c r="J15678" s="2" t="s">
        <v>12201</v>
      </c>
      <c r="K15678" s="3">
        <v>32.28</v>
      </c>
      <c r="L15678" s="5">
        <v>5020</v>
      </c>
    </row>
    <row r="15679" spans="10:12" x14ac:dyDescent="0.25">
      <c r="J15679" s="2" t="s">
        <v>12880</v>
      </c>
      <c r="K15679" s="3">
        <v>32.28</v>
      </c>
      <c r="L15679" s="5">
        <v>5020</v>
      </c>
    </row>
    <row r="15680" spans="10:12" x14ac:dyDescent="0.25">
      <c r="J15680" s="2" t="s">
        <v>13099</v>
      </c>
      <c r="K15680" s="3">
        <v>32.28</v>
      </c>
      <c r="L15680" s="5">
        <v>5020</v>
      </c>
    </row>
    <row r="15681" spans="10:12" x14ac:dyDescent="0.25">
      <c r="J15681" s="2" t="s">
        <v>12147</v>
      </c>
      <c r="K15681" s="3">
        <v>32.28</v>
      </c>
      <c r="L15681" s="5">
        <v>5020</v>
      </c>
    </row>
    <row r="15682" spans="10:12" x14ac:dyDescent="0.25">
      <c r="J15682" s="2" t="s">
        <v>12848</v>
      </c>
      <c r="K15682" s="3">
        <v>32.28</v>
      </c>
      <c r="L15682" s="5">
        <v>5020</v>
      </c>
    </row>
    <row r="15683" spans="10:12" x14ac:dyDescent="0.25">
      <c r="J15683" s="2" t="s">
        <v>11797</v>
      </c>
      <c r="K15683" s="3">
        <v>32.28</v>
      </c>
      <c r="L15683" s="5">
        <v>5020</v>
      </c>
    </row>
    <row r="15684" spans="10:12" x14ac:dyDescent="0.25">
      <c r="J15684" s="2" t="s">
        <v>13929</v>
      </c>
      <c r="K15684" s="3">
        <v>32.28</v>
      </c>
      <c r="L15684" s="5">
        <v>5020</v>
      </c>
    </row>
    <row r="15685" spans="10:12" x14ac:dyDescent="0.25">
      <c r="J15685" s="2" t="s">
        <v>9413</v>
      </c>
      <c r="K15685" s="3">
        <v>32.28</v>
      </c>
      <c r="L15685" s="5">
        <v>5020</v>
      </c>
    </row>
    <row r="15686" spans="10:12" x14ac:dyDescent="0.25">
      <c r="J15686" s="2" t="s">
        <v>11925</v>
      </c>
      <c r="K15686" s="3">
        <v>32.28</v>
      </c>
      <c r="L15686" s="5">
        <v>5020</v>
      </c>
    </row>
    <row r="15687" spans="10:12" x14ac:dyDescent="0.25">
      <c r="J15687" s="2" t="s">
        <v>11048</v>
      </c>
      <c r="K15687" s="3">
        <v>32.28</v>
      </c>
      <c r="L15687" s="5">
        <v>5020</v>
      </c>
    </row>
    <row r="15688" spans="10:12" x14ac:dyDescent="0.25">
      <c r="J15688" s="2" t="s">
        <v>11642</v>
      </c>
      <c r="K15688" s="3">
        <v>32.28</v>
      </c>
      <c r="L15688" s="5">
        <v>5020</v>
      </c>
    </row>
    <row r="15689" spans="10:12" x14ac:dyDescent="0.25">
      <c r="J15689" s="2" t="s">
        <v>12101</v>
      </c>
      <c r="K15689" s="3">
        <v>32.28</v>
      </c>
      <c r="L15689" s="5">
        <v>5020</v>
      </c>
    </row>
    <row r="15690" spans="10:12" x14ac:dyDescent="0.25">
      <c r="J15690" s="2" t="s">
        <v>10589</v>
      </c>
      <c r="K15690" s="3">
        <v>32.28</v>
      </c>
      <c r="L15690" s="5">
        <v>5020</v>
      </c>
    </row>
    <row r="15691" spans="10:12" x14ac:dyDescent="0.25">
      <c r="J15691" s="2" t="s">
        <v>13596</v>
      </c>
      <c r="K15691" s="3">
        <v>32.28</v>
      </c>
      <c r="L15691" s="5">
        <v>5020</v>
      </c>
    </row>
    <row r="15692" spans="10:12" x14ac:dyDescent="0.25">
      <c r="J15692" s="2" t="s">
        <v>11916</v>
      </c>
      <c r="K15692" s="3">
        <v>32.28</v>
      </c>
      <c r="L15692" s="5">
        <v>5020</v>
      </c>
    </row>
    <row r="15693" spans="10:12" x14ac:dyDescent="0.25">
      <c r="J15693" s="2" t="s">
        <v>14765</v>
      </c>
      <c r="K15693" s="3">
        <v>32.28</v>
      </c>
      <c r="L15693" s="5">
        <v>5020</v>
      </c>
    </row>
    <row r="15694" spans="10:12" x14ac:dyDescent="0.25">
      <c r="J15694" s="2" t="s">
        <v>18135</v>
      </c>
      <c r="K15694" s="3">
        <v>32.28</v>
      </c>
      <c r="L15694" s="5">
        <v>5020</v>
      </c>
    </row>
    <row r="15695" spans="10:12" x14ac:dyDescent="0.25">
      <c r="J15695" s="2" t="s">
        <v>14020</v>
      </c>
      <c r="K15695" s="3">
        <v>32.28</v>
      </c>
      <c r="L15695" s="5">
        <v>5020</v>
      </c>
    </row>
    <row r="15696" spans="10:12" x14ac:dyDescent="0.25">
      <c r="J15696" s="2" t="s">
        <v>17316</v>
      </c>
      <c r="K15696" s="3">
        <v>32.28</v>
      </c>
      <c r="L15696" s="5">
        <v>5020</v>
      </c>
    </row>
    <row r="15697" spans="10:12" x14ac:dyDescent="0.25">
      <c r="J15697" s="2" t="s">
        <v>16279</v>
      </c>
      <c r="K15697" s="3">
        <v>32.28</v>
      </c>
      <c r="L15697" s="5">
        <v>5020</v>
      </c>
    </row>
    <row r="15698" spans="10:12" x14ac:dyDescent="0.25">
      <c r="J15698" s="2" t="s">
        <v>15752</v>
      </c>
      <c r="K15698" s="3">
        <v>32.28</v>
      </c>
      <c r="L15698" s="5">
        <v>5020</v>
      </c>
    </row>
    <row r="15699" spans="10:12" x14ac:dyDescent="0.25">
      <c r="J15699" s="2" t="s">
        <v>18198</v>
      </c>
      <c r="K15699" s="3">
        <v>32.28</v>
      </c>
      <c r="L15699" s="5">
        <v>5020</v>
      </c>
    </row>
    <row r="15700" spans="10:12" x14ac:dyDescent="0.25">
      <c r="J15700" s="2" t="s">
        <v>16144</v>
      </c>
      <c r="K15700" s="3">
        <v>32.28</v>
      </c>
      <c r="L15700" s="5">
        <v>5020</v>
      </c>
    </row>
    <row r="15701" spans="10:12" x14ac:dyDescent="0.25">
      <c r="J15701" s="2" t="s">
        <v>16214</v>
      </c>
      <c r="K15701" s="3">
        <v>32.28</v>
      </c>
      <c r="L15701" s="5">
        <v>5020</v>
      </c>
    </row>
    <row r="15702" spans="10:12" x14ac:dyDescent="0.25">
      <c r="J15702" s="2" t="s">
        <v>14725</v>
      </c>
      <c r="K15702" s="3">
        <v>32.28</v>
      </c>
      <c r="L15702" s="5">
        <v>5020</v>
      </c>
    </row>
    <row r="15703" spans="10:12" x14ac:dyDescent="0.25">
      <c r="J15703" s="2" t="s">
        <v>16678</v>
      </c>
      <c r="K15703" s="3">
        <v>32.28</v>
      </c>
      <c r="L15703" s="5">
        <v>5020</v>
      </c>
    </row>
    <row r="15704" spans="10:12" x14ac:dyDescent="0.25">
      <c r="J15704" s="2" t="s">
        <v>15234</v>
      </c>
      <c r="K15704" s="3">
        <v>32.28</v>
      </c>
      <c r="L15704" s="5">
        <v>5020</v>
      </c>
    </row>
    <row r="15705" spans="10:12" x14ac:dyDescent="0.25">
      <c r="J15705" s="2" t="s">
        <v>17352</v>
      </c>
      <c r="K15705" s="3">
        <v>32.28</v>
      </c>
      <c r="L15705" s="5">
        <v>5020</v>
      </c>
    </row>
    <row r="15706" spans="10:12" x14ac:dyDescent="0.25">
      <c r="J15706" s="2" t="s">
        <v>16912</v>
      </c>
      <c r="K15706" s="3">
        <v>32.28</v>
      </c>
      <c r="L15706" s="5">
        <v>5020</v>
      </c>
    </row>
    <row r="15707" spans="10:12" x14ac:dyDescent="0.25">
      <c r="J15707" s="2" t="s">
        <v>4394</v>
      </c>
      <c r="K15707" s="3">
        <v>32.269999999999996</v>
      </c>
      <c r="L15707" s="5">
        <v>5021</v>
      </c>
    </row>
    <row r="15708" spans="10:12" x14ac:dyDescent="0.25">
      <c r="J15708" s="2" t="s">
        <v>1358</v>
      </c>
      <c r="K15708" s="3">
        <v>32.269999999999996</v>
      </c>
      <c r="L15708" s="5">
        <v>5021</v>
      </c>
    </row>
    <row r="15709" spans="10:12" x14ac:dyDescent="0.25">
      <c r="J15709" s="2" t="s">
        <v>497</v>
      </c>
      <c r="K15709" s="3">
        <v>32.269999999999996</v>
      </c>
      <c r="L15709" s="5">
        <v>5021</v>
      </c>
    </row>
    <row r="15710" spans="10:12" x14ac:dyDescent="0.25">
      <c r="J15710" s="2" t="s">
        <v>3508</v>
      </c>
      <c r="K15710" s="3">
        <v>32.269999999999996</v>
      </c>
      <c r="L15710" s="5">
        <v>5021</v>
      </c>
    </row>
    <row r="15711" spans="10:12" x14ac:dyDescent="0.25">
      <c r="J15711" s="2" t="s">
        <v>1341</v>
      </c>
      <c r="K15711" s="3">
        <v>32.269999999999996</v>
      </c>
      <c r="L15711" s="5">
        <v>5021</v>
      </c>
    </row>
    <row r="15712" spans="10:12" x14ac:dyDescent="0.25">
      <c r="J15712" s="2" t="s">
        <v>3588</v>
      </c>
      <c r="K15712" s="3">
        <v>32.269999999999996</v>
      </c>
      <c r="L15712" s="5">
        <v>5021</v>
      </c>
    </row>
    <row r="15713" spans="10:12" x14ac:dyDescent="0.25">
      <c r="J15713" s="2" t="s">
        <v>2265</v>
      </c>
      <c r="K15713" s="3">
        <v>32.269999999999996</v>
      </c>
      <c r="L15713" s="5">
        <v>5021</v>
      </c>
    </row>
    <row r="15714" spans="10:12" x14ac:dyDescent="0.25">
      <c r="J15714" s="2" t="s">
        <v>2866</v>
      </c>
      <c r="K15714" s="3">
        <v>32.269999999999996</v>
      </c>
      <c r="L15714" s="5">
        <v>5021</v>
      </c>
    </row>
    <row r="15715" spans="10:12" x14ac:dyDescent="0.25">
      <c r="J15715" s="2" t="s">
        <v>747</v>
      </c>
      <c r="K15715" s="3">
        <v>32.269999999999996</v>
      </c>
      <c r="L15715" s="5">
        <v>5021</v>
      </c>
    </row>
    <row r="15716" spans="10:12" x14ac:dyDescent="0.25">
      <c r="J15716" s="2" t="s">
        <v>5569</v>
      </c>
      <c r="K15716" s="3">
        <v>32.269999999999996</v>
      </c>
      <c r="L15716" s="5">
        <v>5021</v>
      </c>
    </row>
    <row r="15717" spans="10:12" x14ac:dyDescent="0.25">
      <c r="J15717" s="2" t="s">
        <v>8102</v>
      </c>
      <c r="K15717" s="3">
        <v>32.269999999999996</v>
      </c>
      <c r="L15717" s="5">
        <v>5021</v>
      </c>
    </row>
    <row r="15718" spans="10:12" x14ac:dyDescent="0.25">
      <c r="J15718" s="2" t="s">
        <v>8131</v>
      </c>
      <c r="K15718" s="3">
        <v>32.269999999999996</v>
      </c>
      <c r="L15718" s="5">
        <v>5021</v>
      </c>
    </row>
    <row r="15719" spans="10:12" x14ac:dyDescent="0.25">
      <c r="J15719" s="2" t="s">
        <v>6097</v>
      </c>
      <c r="K15719" s="3">
        <v>32.269999999999996</v>
      </c>
      <c r="L15719" s="5">
        <v>5021</v>
      </c>
    </row>
    <row r="15720" spans="10:12" x14ac:dyDescent="0.25">
      <c r="J15720" s="2" t="s">
        <v>6295</v>
      </c>
      <c r="K15720" s="3">
        <v>32.269999999999996</v>
      </c>
      <c r="L15720" s="5">
        <v>5021</v>
      </c>
    </row>
    <row r="15721" spans="10:12" x14ac:dyDescent="0.25">
      <c r="J15721" s="2" t="s">
        <v>9341</v>
      </c>
      <c r="K15721" s="3">
        <v>32.269999999999996</v>
      </c>
      <c r="L15721" s="5">
        <v>5021</v>
      </c>
    </row>
    <row r="15722" spans="10:12" x14ac:dyDescent="0.25">
      <c r="J15722" s="2" t="s">
        <v>8578</v>
      </c>
      <c r="K15722" s="3">
        <v>32.269999999999996</v>
      </c>
      <c r="L15722" s="5">
        <v>5021</v>
      </c>
    </row>
    <row r="15723" spans="10:12" x14ac:dyDescent="0.25">
      <c r="J15723" s="2" t="s">
        <v>5676</v>
      </c>
      <c r="K15723" s="3">
        <v>32.269999999999996</v>
      </c>
      <c r="L15723" s="5">
        <v>5021</v>
      </c>
    </row>
    <row r="15724" spans="10:12" x14ac:dyDescent="0.25">
      <c r="J15724" s="2" t="s">
        <v>6438</v>
      </c>
      <c r="K15724" s="3">
        <v>32.269999999999996</v>
      </c>
      <c r="L15724" s="5">
        <v>5021</v>
      </c>
    </row>
    <row r="15725" spans="10:12" x14ac:dyDescent="0.25">
      <c r="J15725" s="2" t="s">
        <v>13625</v>
      </c>
      <c r="K15725" s="3">
        <v>32.269999999999996</v>
      </c>
      <c r="L15725" s="5">
        <v>5021</v>
      </c>
    </row>
    <row r="15726" spans="10:12" x14ac:dyDescent="0.25">
      <c r="J15726" s="2" t="s">
        <v>10862</v>
      </c>
      <c r="K15726" s="3">
        <v>32.269999999999996</v>
      </c>
      <c r="L15726" s="5">
        <v>5021</v>
      </c>
    </row>
    <row r="15727" spans="10:12" x14ac:dyDescent="0.25">
      <c r="J15727" s="2" t="s">
        <v>13688</v>
      </c>
      <c r="K15727" s="3">
        <v>32.269999999999996</v>
      </c>
      <c r="L15727" s="5">
        <v>5021</v>
      </c>
    </row>
    <row r="15728" spans="10:12" x14ac:dyDescent="0.25">
      <c r="J15728" s="2" t="s">
        <v>12678</v>
      </c>
      <c r="K15728" s="3">
        <v>32.269999999999996</v>
      </c>
      <c r="L15728" s="5">
        <v>5021</v>
      </c>
    </row>
    <row r="15729" spans="10:12" x14ac:dyDescent="0.25">
      <c r="J15729" s="2" t="s">
        <v>12524</v>
      </c>
      <c r="K15729" s="3">
        <v>32.269999999999996</v>
      </c>
      <c r="L15729" s="5">
        <v>5021</v>
      </c>
    </row>
    <row r="15730" spans="10:12" x14ac:dyDescent="0.25">
      <c r="J15730" s="2" t="s">
        <v>11770</v>
      </c>
      <c r="K15730" s="3">
        <v>32.269999999999996</v>
      </c>
      <c r="L15730" s="5">
        <v>5021</v>
      </c>
    </row>
    <row r="15731" spans="10:12" x14ac:dyDescent="0.25">
      <c r="J15731" s="2" t="s">
        <v>12958</v>
      </c>
      <c r="K15731" s="3">
        <v>32.269999999999996</v>
      </c>
      <c r="L15731" s="5">
        <v>5021</v>
      </c>
    </row>
    <row r="15732" spans="10:12" x14ac:dyDescent="0.25">
      <c r="J15732" s="2" t="s">
        <v>12081</v>
      </c>
      <c r="K15732" s="3">
        <v>32.269999999999996</v>
      </c>
      <c r="L15732" s="5">
        <v>5021</v>
      </c>
    </row>
    <row r="15733" spans="10:12" x14ac:dyDescent="0.25">
      <c r="J15733" s="2" t="s">
        <v>13294</v>
      </c>
      <c r="K15733" s="3">
        <v>32.269999999999996</v>
      </c>
      <c r="L15733" s="5">
        <v>5021</v>
      </c>
    </row>
    <row r="15734" spans="10:12" x14ac:dyDescent="0.25">
      <c r="J15734" s="2" t="s">
        <v>11813</v>
      </c>
      <c r="K15734" s="3">
        <v>32.269999999999996</v>
      </c>
      <c r="L15734" s="5">
        <v>5021</v>
      </c>
    </row>
    <row r="15735" spans="10:12" x14ac:dyDescent="0.25">
      <c r="J15735" s="2" t="s">
        <v>12799</v>
      </c>
      <c r="K15735" s="3">
        <v>32.269999999999996</v>
      </c>
      <c r="L15735" s="5">
        <v>5021</v>
      </c>
    </row>
    <row r="15736" spans="10:12" x14ac:dyDescent="0.25">
      <c r="J15736" s="2" t="s">
        <v>11031</v>
      </c>
      <c r="K15736" s="3">
        <v>32.269999999999996</v>
      </c>
      <c r="L15736" s="5">
        <v>5021</v>
      </c>
    </row>
    <row r="15737" spans="10:12" x14ac:dyDescent="0.25">
      <c r="J15737" s="2" t="s">
        <v>9569</v>
      </c>
      <c r="K15737" s="3">
        <v>32.269999999999996</v>
      </c>
      <c r="L15737" s="5">
        <v>5021</v>
      </c>
    </row>
    <row r="15738" spans="10:12" x14ac:dyDescent="0.25">
      <c r="J15738" s="2" t="s">
        <v>9360</v>
      </c>
      <c r="K15738" s="3">
        <v>32.269999999999996</v>
      </c>
      <c r="L15738" s="5">
        <v>5021</v>
      </c>
    </row>
    <row r="15739" spans="10:12" x14ac:dyDescent="0.25">
      <c r="J15739" s="2" t="s">
        <v>11759</v>
      </c>
      <c r="K15739" s="3">
        <v>32.269999999999996</v>
      </c>
      <c r="L15739" s="5">
        <v>5021</v>
      </c>
    </row>
    <row r="15740" spans="10:12" x14ac:dyDescent="0.25">
      <c r="J15740" s="2" t="s">
        <v>11789</v>
      </c>
      <c r="K15740" s="3">
        <v>32.269999999999996</v>
      </c>
      <c r="L15740" s="5">
        <v>5021</v>
      </c>
    </row>
    <row r="15741" spans="10:12" x14ac:dyDescent="0.25">
      <c r="J15741" s="2" t="s">
        <v>11423</v>
      </c>
      <c r="K15741" s="3">
        <v>32.269999999999996</v>
      </c>
      <c r="L15741" s="5">
        <v>5021</v>
      </c>
    </row>
    <row r="15742" spans="10:12" x14ac:dyDescent="0.25">
      <c r="J15742" s="2" t="s">
        <v>10591</v>
      </c>
      <c r="K15742" s="3">
        <v>32.269999999999996</v>
      </c>
      <c r="L15742" s="5">
        <v>5021</v>
      </c>
    </row>
    <row r="15743" spans="10:12" x14ac:dyDescent="0.25">
      <c r="J15743" s="2" t="s">
        <v>18000</v>
      </c>
      <c r="K15743" s="3">
        <v>32.269999999999996</v>
      </c>
      <c r="L15743" s="5">
        <v>5021</v>
      </c>
    </row>
    <row r="15744" spans="10:12" x14ac:dyDescent="0.25">
      <c r="J15744" s="2" t="s">
        <v>17175</v>
      </c>
      <c r="K15744" s="3">
        <v>32.269999999999996</v>
      </c>
      <c r="L15744" s="5">
        <v>5021</v>
      </c>
    </row>
    <row r="15745" spans="10:12" x14ac:dyDescent="0.25">
      <c r="J15745" s="2" t="s">
        <v>16545</v>
      </c>
      <c r="K15745" s="3">
        <v>32.269999999999996</v>
      </c>
      <c r="L15745" s="5">
        <v>5021</v>
      </c>
    </row>
    <row r="15746" spans="10:12" x14ac:dyDescent="0.25">
      <c r="J15746" s="2" t="s">
        <v>14254</v>
      </c>
      <c r="K15746" s="3">
        <v>32.269999999999996</v>
      </c>
      <c r="L15746" s="5">
        <v>5021</v>
      </c>
    </row>
    <row r="15747" spans="10:12" x14ac:dyDescent="0.25">
      <c r="J15747" s="2" t="s">
        <v>15603</v>
      </c>
      <c r="K15747" s="3">
        <v>32.269999999999996</v>
      </c>
      <c r="L15747" s="5">
        <v>5021</v>
      </c>
    </row>
    <row r="15748" spans="10:12" x14ac:dyDescent="0.25">
      <c r="J15748" s="2" t="s">
        <v>17938</v>
      </c>
      <c r="K15748" s="3">
        <v>32.269999999999996</v>
      </c>
      <c r="L15748" s="5">
        <v>5021</v>
      </c>
    </row>
    <row r="15749" spans="10:12" x14ac:dyDescent="0.25">
      <c r="J15749" s="2" t="s">
        <v>15347</v>
      </c>
      <c r="K15749" s="3">
        <v>32.269999999999996</v>
      </c>
      <c r="L15749" s="5">
        <v>5021</v>
      </c>
    </row>
    <row r="15750" spans="10:12" x14ac:dyDescent="0.25">
      <c r="J15750" s="2" t="s">
        <v>16314</v>
      </c>
      <c r="K15750" s="3">
        <v>32.269999999999996</v>
      </c>
      <c r="L15750" s="5">
        <v>5021</v>
      </c>
    </row>
    <row r="15751" spans="10:12" x14ac:dyDescent="0.25">
      <c r="J15751" s="2" t="s">
        <v>16047</v>
      </c>
      <c r="K15751" s="3">
        <v>32.269999999999996</v>
      </c>
      <c r="L15751" s="5">
        <v>5021</v>
      </c>
    </row>
    <row r="15752" spans="10:12" x14ac:dyDescent="0.25">
      <c r="J15752" s="2" t="s">
        <v>15838</v>
      </c>
      <c r="K15752" s="3">
        <v>32.269999999999996</v>
      </c>
      <c r="L15752" s="5">
        <v>5021</v>
      </c>
    </row>
    <row r="15753" spans="10:12" x14ac:dyDescent="0.25">
      <c r="J15753" s="2" t="s">
        <v>14174</v>
      </c>
      <c r="K15753" s="3">
        <v>32.269999999999996</v>
      </c>
      <c r="L15753" s="5">
        <v>5021</v>
      </c>
    </row>
    <row r="15754" spans="10:12" x14ac:dyDescent="0.25">
      <c r="J15754" s="2" t="s">
        <v>16571</v>
      </c>
      <c r="K15754" s="3">
        <v>32.269999999999996</v>
      </c>
      <c r="L15754" s="5">
        <v>5021</v>
      </c>
    </row>
    <row r="15755" spans="10:12" x14ac:dyDescent="0.25">
      <c r="J15755" s="2" t="s">
        <v>17147</v>
      </c>
      <c r="K15755" s="3">
        <v>32.269999999999996</v>
      </c>
      <c r="L15755" s="5">
        <v>5021</v>
      </c>
    </row>
    <row r="15756" spans="10:12" x14ac:dyDescent="0.25">
      <c r="J15756" s="2" t="s">
        <v>15894</v>
      </c>
      <c r="K15756" s="3">
        <v>32.269999999999996</v>
      </c>
      <c r="L15756" s="5">
        <v>5021</v>
      </c>
    </row>
    <row r="15757" spans="10:12" x14ac:dyDescent="0.25">
      <c r="J15757" s="2" t="s">
        <v>2511</v>
      </c>
      <c r="K15757" s="3">
        <v>32.22</v>
      </c>
      <c r="L15757" s="5">
        <v>5022</v>
      </c>
    </row>
    <row r="15758" spans="10:12" x14ac:dyDescent="0.25">
      <c r="J15758" s="2" t="s">
        <v>1702</v>
      </c>
      <c r="K15758" s="3">
        <v>32.22</v>
      </c>
      <c r="L15758" s="5">
        <v>5022</v>
      </c>
    </row>
    <row r="15759" spans="10:12" x14ac:dyDescent="0.25">
      <c r="J15759" s="2" t="s">
        <v>4280</v>
      </c>
      <c r="K15759" s="3">
        <v>32.22</v>
      </c>
      <c r="L15759" s="5">
        <v>5022</v>
      </c>
    </row>
    <row r="15760" spans="10:12" x14ac:dyDescent="0.25">
      <c r="J15760" s="2" t="s">
        <v>2036</v>
      </c>
      <c r="K15760" s="3">
        <v>32.22</v>
      </c>
      <c r="L15760" s="5">
        <v>5022</v>
      </c>
    </row>
    <row r="15761" spans="10:12" x14ac:dyDescent="0.25">
      <c r="J15761" s="2" t="s">
        <v>11382</v>
      </c>
      <c r="K15761" s="3">
        <v>32.22</v>
      </c>
      <c r="L15761" s="5">
        <v>5022</v>
      </c>
    </row>
    <row r="15762" spans="10:12" x14ac:dyDescent="0.25">
      <c r="J15762" s="2" t="s">
        <v>6460</v>
      </c>
      <c r="K15762" s="3">
        <v>31.97</v>
      </c>
      <c r="L15762" s="5">
        <v>5023</v>
      </c>
    </row>
    <row r="15763" spans="10:12" x14ac:dyDescent="0.25">
      <c r="J15763" s="2" t="s">
        <v>10713</v>
      </c>
      <c r="K15763" s="3">
        <v>31.97</v>
      </c>
      <c r="L15763" s="5">
        <v>5023</v>
      </c>
    </row>
    <row r="15764" spans="10:12" x14ac:dyDescent="0.25">
      <c r="J15764" s="2" t="s">
        <v>10016</v>
      </c>
      <c r="K15764" s="3">
        <v>31.97</v>
      </c>
      <c r="L15764" s="5">
        <v>5023</v>
      </c>
    </row>
    <row r="15765" spans="10:12" x14ac:dyDescent="0.25">
      <c r="J15765" s="2" t="s">
        <v>10755</v>
      </c>
      <c r="K15765" s="3">
        <v>31.97</v>
      </c>
      <c r="L15765" s="5">
        <v>5023</v>
      </c>
    </row>
    <row r="15766" spans="10:12" x14ac:dyDescent="0.25">
      <c r="J15766" s="2" t="s">
        <v>12491</v>
      </c>
      <c r="K15766" s="3">
        <v>31.97</v>
      </c>
      <c r="L15766" s="5">
        <v>5023</v>
      </c>
    </row>
    <row r="15767" spans="10:12" x14ac:dyDescent="0.25">
      <c r="J15767" s="2" t="s">
        <v>9917</v>
      </c>
      <c r="K15767" s="3">
        <v>31.97</v>
      </c>
      <c r="L15767" s="5">
        <v>5023</v>
      </c>
    </row>
    <row r="15768" spans="10:12" x14ac:dyDescent="0.25">
      <c r="J15768" s="2" t="s">
        <v>10408</v>
      </c>
      <c r="K15768" s="3">
        <v>31.97</v>
      </c>
      <c r="L15768" s="5">
        <v>5023</v>
      </c>
    </row>
    <row r="15769" spans="10:12" x14ac:dyDescent="0.25">
      <c r="J15769" s="2" t="s">
        <v>10159</v>
      </c>
      <c r="K15769" s="3">
        <v>31.97</v>
      </c>
      <c r="L15769" s="5">
        <v>5023</v>
      </c>
    </row>
    <row r="15770" spans="10:12" x14ac:dyDescent="0.25">
      <c r="J15770" s="2" t="s">
        <v>16816</v>
      </c>
      <c r="K15770" s="3">
        <v>31.97</v>
      </c>
      <c r="L15770" s="5">
        <v>5023</v>
      </c>
    </row>
    <row r="15771" spans="10:12" x14ac:dyDescent="0.25">
      <c r="J15771" s="2" t="s">
        <v>12141</v>
      </c>
      <c r="K15771" s="3">
        <v>31.92</v>
      </c>
      <c r="L15771" s="5">
        <v>5024</v>
      </c>
    </row>
    <row r="15772" spans="10:12" x14ac:dyDescent="0.25">
      <c r="J15772" s="2" t="s">
        <v>2493</v>
      </c>
      <c r="K15772" s="3">
        <v>31.729999999999997</v>
      </c>
      <c r="L15772" s="5">
        <v>5025</v>
      </c>
    </row>
    <row r="15773" spans="10:12" x14ac:dyDescent="0.25">
      <c r="J15773" s="2" t="s">
        <v>4434</v>
      </c>
      <c r="K15773" s="3">
        <v>31.729999999999997</v>
      </c>
      <c r="L15773" s="5">
        <v>5025</v>
      </c>
    </row>
    <row r="15774" spans="10:12" x14ac:dyDescent="0.25">
      <c r="J15774" s="2" t="s">
        <v>4249</v>
      </c>
      <c r="K15774" s="3">
        <v>31.729999999999997</v>
      </c>
      <c r="L15774" s="5">
        <v>5025</v>
      </c>
    </row>
    <row r="15775" spans="10:12" x14ac:dyDescent="0.25">
      <c r="J15775" s="2" t="s">
        <v>1028</v>
      </c>
      <c r="K15775" s="3">
        <v>31.729999999999997</v>
      </c>
      <c r="L15775" s="5">
        <v>5025</v>
      </c>
    </row>
    <row r="15776" spans="10:12" x14ac:dyDescent="0.25">
      <c r="J15776" s="2" t="s">
        <v>6043</v>
      </c>
      <c r="K15776" s="3">
        <v>31.729999999999997</v>
      </c>
      <c r="L15776" s="5">
        <v>5025</v>
      </c>
    </row>
    <row r="15777" spans="10:12" x14ac:dyDescent="0.25">
      <c r="J15777" s="2" t="s">
        <v>11485</v>
      </c>
      <c r="K15777" s="3">
        <v>31.729999999999997</v>
      </c>
      <c r="L15777" s="5">
        <v>5025</v>
      </c>
    </row>
    <row r="15778" spans="10:12" x14ac:dyDescent="0.25">
      <c r="J15778" s="2" t="s">
        <v>10795</v>
      </c>
      <c r="K15778" s="3">
        <v>31.729999999999997</v>
      </c>
      <c r="L15778" s="5">
        <v>5025</v>
      </c>
    </row>
    <row r="15779" spans="10:12" x14ac:dyDescent="0.25">
      <c r="J15779" s="2" t="s">
        <v>14638</v>
      </c>
      <c r="K15779" s="3">
        <v>31.729999999999997</v>
      </c>
      <c r="L15779" s="5">
        <v>5025</v>
      </c>
    </row>
    <row r="15780" spans="10:12" x14ac:dyDescent="0.25">
      <c r="J15780" s="2" t="s">
        <v>11676</v>
      </c>
      <c r="K15780" s="3">
        <v>31.549999999999997</v>
      </c>
      <c r="L15780" s="5">
        <v>5026</v>
      </c>
    </row>
    <row r="15781" spans="10:12" x14ac:dyDescent="0.25">
      <c r="J15781" s="2" t="s">
        <v>566</v>
      </c>
      <c r="K15781" s="3">
        <v>31.279999999999998</v>
      </c>
      <c r="L15781" s="5">
        <v>5027</v>
      </c>
    </row>
    <row r="15782" spans="10:12" x14ac:dyDescent="0.25">
      <c r="J15782" s="2" t="s">
        <v>830</v>
      </c>
      <c r="K15782" s="3">
        <v>31.279999999999998</v>
      </c>
      <c r="L15782" s="5">
        <v>5027</v>
      </c>
    </row>
    <row r="15783" spans="10:12" x14ac:dyDescent="0.25">
      <c r="J15783" s="2" t="s">
        <v>3705</v>
      </c>
      <c r="K15783" s="3">
        <v>31.279999999999998</v>
      </c>
      <c r="L15783" s="5">
        <v>5027</v>
      </c>
    </row>
    <row r="15784" spans="10:12" x14ac:dyDescent="0.25">
      <c r="J15784" s="2" t="s">
        <v>7728</v>
      </c>
      <c r="K15784" s="3">
        <v>31.279999999999998</v>
      </c>
      <c r="L15784" s="5">
        <v>5027</v>
      </c>
    </row>
    <row r="15785" spans="10:12" x14ac:dyDescent="0.25">
      <c r="J15785" s="2" t="s">
        <v>6002</v>
      </c>
      <c r="K15785" s="3">
        <v>31.279999999999998</v>
      </c>
      <c r="L15785" s="5">
        <v>5027</v>
      </c>
    </row>
    <row r="15786" spans="10:12" x14ac:dyDescent="0.25">
      <c r="J15786" s="2" t="s">
        <v>10782</v>
      </c>
      <c r="K15786" s="3">
        <v>31.279999999999998</v>
      </c>
      <c r="L15786" s="5">
        <v>5027</v>
      </c>
    </row>
    <row r="15787" spans="10:12" x14ac:dyDescent="0.25">
      <c r="J15787" s="2" t="s">
        <v>2518</v>
      </c>
      <c r="K15787" s="3">
        <v>31.27</v>
      </c>
      <c r="L15787" s="5">
        <v>5028</v>
      </c>
    </row>
    <row r="15788" spans="10:12" x14ac:dyDescent="0.25">
      <c r="J15788" s="2" t="s">
        <v>2980</v>
      </c>
      <c r="K15788" s="3">
        <v>31.27</v>
      </c>
      <c r="L15788" s="5">
        <v>5028</v>
      </c>
    </row>
    <row r="15789" spans="10:12" x14ac:dyDescent="0.25">
      <c r="J15789" s="2" t="s">
        <v>9228</v>
      </c>
      <c r="K15789" s="3">
        <v>31.27</v>
      </c>
      <c r="L15789" s="5">
        <v>5028</v>
      </c>
    </row>
    <row r="15790" spans="10:12" x14ac:dyDescent="0.25">
      <c r="J15790" s="2" t="s">
        <v>8775</v>
      </c>
      <c r="K15790" s="3">
        <v>31.27</v>
      </c>
      <c r="L15790" s="5">
        <v>5028</v>
      </c>
    </row>
    <row r="15791" spans="10:12" x14ac:dyDescent="0.25">
      <c r="J15791" s="2" t="s">
        <v>5178</v>
      </c>
      <c r="K15791" s="3">
        <v>31.27</v>
      </c>
      <c r="L15791" s="5">
        <v>5028</v>
      </c>
    </row>
    <row r="15792" spans="10:12" x14ac:dyDescent="0.25">
      <c r="J15792" s="2" t="s">
        <v>11055</v>
      </c>
      <c r="K15792" s="3">
        <v>31.27</v>
      </c>
      <c r="L15792" s="5">
        <v>5028</v>
      </c>
    </row>
    <row r="15793" spans="10:12" x14ac:dyDescent="0.25">
      <c r="J15793" s="2" t="s">
        <v>14025</v>
      </c>
      <c r="K15793" s="3">
        <v>31.27</v>
      </c>
      <c r="L15793" s="5">
        <v>5028</v>
      </c>
    </row>
    <row r="15794" spans="10:12" x14ac:dyDescent="0.25">
      <c r="J15794" s="2" t="s">
        <v>4050</v>
      </c>
      <c r="K15794" s="3">
        <v>31.269999999999996</v>
      </c>
      <c r="L15794" s="5">
        <v>5029</v>
      </c>
    </row>
    <row r="15795" spans="10:12" x14ac:dyDescent="0.25">
      <c r="J15795" s="2" t="s">
        <v>1562</v>
      </c>
      <c r="K15795" s="3">
        <v>31.269999999999996</v>
      </c>
      <c r="L15795" s="5">
        <v>5029</v>
      </c>
    </row>
    <row r="15796" spans="10:12" x14ac:dyDescent="0.25">
      <c r="J15796" s="2" t="s">
        <v>597</v>
      </c>
      <c r="K15796" s="3">
        <v>31.269999999999996</v>
      </c>
      <c r="L15796" s="5">
        <v>5029</v>
      </c>
    </row>
    <row r="15797" spans="10:12" x14ac:dyDescent="0.25">
      <c r="J15797" s="2" t="s">
        <v>1889</v>
      </c>
      <c r="K15797" s="3">
        <v>31.269999999999996</v>
      </c>
      <c r="L15797" s="5">
        <v>5029</v>
      </c>
    </row>
    <row r="15798" spans="10:12" x14ac:dyDescent="0.25">
      <c r="J15798" s="2" t="s">
        <v>744</v>
      </c>
      <c r="K15798" s="3">
        <v>31.269999999999996</v>
      </c>
      <c r="L15798" s="5">
        <v>5029</v>
      </c>
    </row>
    <row r="15799" spans="10:12" x14ac:dyDescent="0.25">
      <c r="J15799" s="2" t="s">
        <v>891</v>
      </c>
      <c r="K15799" s="3">
        <v>31.269999999999996</v>
      </c>
      <c r="L15799" s="5">
        <v>5029</v>
      </c>
    </row>
    <row r="15800" spans="10:12" x14ac:dyDescent="0.25">
      <c r="J15800" s="2" t="s">
        <v>446</v>
      </c>
      <c r="K15800" s="3">
        <v>31.269999999999996</v>
      </c>
      <c r="L15800" s="5">
        <v>5029</v>
      </c>
    </row>
    <row r="15801" spans="10:12" x14ac:dyDescent="0.25">
      <c r="J15801" s="2" t="s">
        <v>2818</v>
      </c>
      <c r="K15801" s="3">
        <v>31.269999999999996</v>
      </c>
      <c r="L15801" s="5">
        <v>5029</v>
      </c>
    </row>
    <row r="15802" spans="10:12" x14ac:dyDescent="0.25">
      <c r="J15802" s="2" t="s">
        <v>5059</v>
      </c>
      <c r="K15802" s="3">
        <v>31.269999999999996</v>
      </c>
      <c r="L15802" s="5">
        <v>5029</v>
      </c>
    </row>
    <row r="15803" spans="10:12" x14ac:dyDescent="0.25">
      <c r="J15803" s="2" t="s">
        <v>6248</v>
      </c>
      <c r="K15803" s="3">
        <v>31.269999999999996</v>
      </c>
      <c r="L15803" s="5">
        <v>5029</v>
      </c>
    </row>
    <row r="15804" spans="10:12" x14ac:dyDescent="0.25">
      <c r="J15804" s="2" t="s">
        <v>7477</v>
      </c>
      <c r="K15804" s="3">
        <v>31.269999999999996</v>
      </c>
      <c r="L15804" s="5">
        <v>5029</v>
      </c>
    </row>
    <row r="15805" spans="10:12" x14ac:dyDescent="0.25">
      <c r="J15805" s="2" t="s">
        <v>7392</v>
      </c>
      <c r="K15805" s="3">
        <v>31.269999999999996</v>
      </c>
      <c r="L15805" s="5">
        <v>5029</v>
      </c>
    </row>
    <row r="15806" spans="10:12" x14ac:dyDescent="0.25">
      <c r="J15806" s="2" t="s">
        <v>6316</v>
      </c>
      <c r="K15806" s="3">
        <v>31.269999999999996</v>
      </c>
      <c r="L15806" s="5">
        <v>5029</v>
      </c>
    </row>
    <row r="15807" spans="10:12" x14ac:dyDescent="0.25">
      <c r="J15807" s="2" t="s">
        <v>8833</v>
      </c>
      <c r="K15807" s="3">
        <v>31.269999999999996</v>
      </c>
      <c r="L15807" s="5">
        <v>5029</v>
      </c>
    </row>
    <row r="15808" spans="10:12" x14ac:dyDescent="0.25">
      <c r="J15808" s="2" t="s">
        <v>6878</v>
      </c>
      <c r="K15808" s="3">
        <v>31.269999999999996</v>
      </c>
      <c r="L15808" s="5">
        <v>5029</v>
      </c>
    </row>
    <row r="15809" spans="10:12" x14ac:dyDescent="0.25">
      <c r="J15809" s="2" t="s">
        <v>12864</v>
      </c>
      <c r="K15809" s="3">
        <v>31.269999999999996</v>
      </c>
      <c r="L15809" s="5">
        <v>5029</v>
      </c>
    </row>
    <row r="15810" spans="10:12" x14ac:dyDescent="0.25">
      <c r="J15810" s="2" t="s">
        <v>11616</v>
      </c>
      <c r="K15810" s="3">
        <v>31.269999999999996</v>
      </c>
      <c r="L15810" s="5">
        <v>5029</v>
      </c>
    </row>
    <row r="15811" spans="10:12" x14ac:dyDescent="0.25">
      <c r="J15811" s="2" t="s">
        <v>11462</v>
      </c>
      <c r="K15811" s="3">
        <v>31.269999999999996</v>
      </c>
      <c r="L15811" s="5">
        <v>5029</v>
      </c>
    </row>
    <row r="15812" spans="10:12" x14ac:dyDescent="0.25">
      <c r="J15812" s="2" t="s">
        <v>10869</v>
      </c>
      <c r="K15812" s="3">
        <v>31.269999999999996</v>
      </c>
      <c r="L15812" s="5">
        <v>5029</v>
      </c>
    </row>
    <row r="15813" spans="10:12" x14ac:dyDescent="0.25">
      <c r="J15813" s="2" t="s">
        <v>12202</v>
      </c>
      <c r="K15813" s="3">
        <v>31.269999999999996</v>
      </c>
      <c r="L15813" s="5">
        <v>5029</v>
      </c>
    </row>
    <row r="15814" spans="10:12" x14ac:dyDescent="0.25">
      <c r="J15814" s="2" t="s">
        <v>13000</v>
      </c>
      <c r="K15814" s="3">
        <v>31.269999999999996</v>
      </c>
      <c r="L15814" s="5">
        <v>5029</v>
      </c>
    </row>
    <row r="15815" spans="10:12" x14ac:dyDescent="0.25">
      <c r="J15815" s="2" t="s">
        <v>9624</v>
      </c>
      <c r="K15815" s="3">
        <v>31.269999999999996</v>
      </c>
      <c r="L15815" s="5">
        <v>5029</v>
      </c>
    </row>
    <row r="15816" spans="10:12" x14ac:dyDescent="0.25">
      <c r="J15816" s="2" t="s">
        <v>9545</v>
      </c>
      <c r="K15816" s="3">
        <v>31.269999999999996</v>
      </c>
      <c r="L15816" s="5">
        <v>5029</v>
      </c>
    </row>
    <row r="15817" spans="10:12" x14ac:dyDescent="0.25">
      <c r="J15817" s="2" t="s">
        <v>13948</v>
      </c>
      <c r="K15817" s="3">
        <v>31.269999999999996</v>
      </c>
      <c r="L15817" s="5">
        <v>5029</v>
      </c>
    </row>
    <row r="15818" spans="10:12" x14ac:dyDescent="0.25">
      <c r="J15818" s="2" t="s">
        <v>15729</v>
      </c>
      <c r="K15818" s="3">
        <v>31.269999999999996</v>
      </c>
      <c r="L15818" s="5">
        <v>5029</v>
      </c>
    </row>
    <row r="15819" spans="10:12" x14ac:dyDescent="0.25">
      <c r="J15819" s="2" t="s">
        <v>18280</v>
      </c>
      <c r="K15819" s="3">
        <v>31.269999999999996</v>
      </c>
      <c r="L15819" s="5">
        <v>5029</v>
      </c>
    </row>
    <row r="15820" spans="10:12" x14ac:dyDescent="0.25">
      <c r="J15820" s="2" t="s">
        <v>15596</v>
      </c>
      <c r="K15820" s="3">
        <v>31.269999999999996</v>
      </c>
      <c r="L15820" s="5">
        <v>5029</v>
      </c>
    </row>
    <row r="15821" spans="10:12" x14ac:dyDescent="0.25">
      <c r="J15821" s="2" t="s">
        <v>16831</v>
      </c>
      <c r="K15821" s="3">
        <v>31.269999999999996</v>
      </c>
      <c r="L15821" s="5">
        <v>5029</v>
      </c>
    </row>
    <row r="15822" spans="10:12" x14ac:dyDescent="0.25">
      <c r="J15822" s="2" t="s">
        <v>16061</v>
      </c>
      <c r="K15822" s="3">
        <v>31.269999999999996</v>
      </c>
      <c r="L15822" s="5">
        <v>5029</v>
      </c>
    </row>
    <row r="15823" spans="10:12" x14ac:dyDescent="0.25">
      <c r="J15823" s="2" t="s">
        <v>15313</v>
      </c>
      <c r="K15823" s="3">
        <v>31.269999999999996</v>
      </c>
      <c r="L15823" s="5">
        <v>5029</v>
      </c>
    </row>
    <row r="15824" spans="10:12" x14ac:dyDescent="0.25">
      <c r="J15824" s="2" t="s">
        <v>16702</v>
      </c>
      <c r="K15824" s="3">
        <v>31.269999999999996</v>
      </c>
      <c r="L15824" s="5">
        <v>5029</v>
      </c>
    </row>
    <row r="15825" spans="10:12" x14ac:dyDescent="0.25">
      <c r="J15825" s="2" t="s">
        <v>17162</v>
      </c>
      <c r="K15825" s="3">
        <v>31.269999999999996</v>
      </c>
      <c r="L15825" s="5">
        <v>5029</v>
      </c>
    </row>
    <row r="15826" spans="10:12" x14ac:dyDescent="0.25">
      <c r="J15826" s="2" t="s">
        <v>3373</v>
      </c>
      <c r="K15826" s="3">
        <v>30.97</v>
      </c>
      <c r="L15826" s="5">
        <v>5030</v>
      </c>
    </row>
    <row r="15827" spans="10:12" x14ac:dyDescent="0.25">
      <c r="J15827" s="2" t="s">
        <v>3232</v>
      </c>
      <c r="K15827" s="3">
        <v>30.97</v>
      </c>
      <c r="L15827" s="5">
        <v>5030</v>
      </c>
    </row>
    <row r="15828" spans="10:12" x14ac:dyDescent="0.25">
      <c r="J15828" s="2" t="s">
        <v>3134</v>
      </c>
      <c r="K15828" s="3">
        <v>30.97</v>
      </c>
      <c r="L15828" s="5">
        <v>5030</v>
      </c>
    </row>
    <row r="15829" spans="10:12" x14ac:dyDescent="0.25">
      <c r="J15829" s="2" t="s">
        <v>2100</v>
      </c>
      <c r="K15829" s="3">
        <v>30.97</v>
      </c>
      <c r="L15829" s="5">
        <v>5030</v>
      </c>
    </row>
    <row r="15830" spans="10:12" x14ac:dyDescent="0.25">
      <c r="J15830" s="2" t="s">
        <v>2371</v>
      </c>
      <c r="K15830" s="3">
        <v>30.97</v>
      </c>
      <c r="L15830" s="5">
        <v>5030</v>
      </c>
    </row>
    <row r="15831" spans="10:12" x14ac:dyDescent="0.25">
      <c r="J15831" s="2" t="s">
        <v>2049</v>
      </c>
      <c r="K15831" s="3">
        <v>30.97</v>
      </c>
      <c r="L15831" s="5">
        <v>5030</v>
      </c>
    </row>
    <row r="15832" spans="10:12" x14ac:dyDescent="0.25">
      <c r="J15832" s="2" t="s">
        <v>858</v>
      </c>
      <c r="K15832" s="3">
        <v>30.97</v>
      </c>
      <c r="L15832" s="5">
        <v>5030</v>
      </c>
    </row>
    <row r="15833" spans="10:12" x14ac:dyDescent="0.25">
      <c r="J15833" s="2" t="s">
        <v>302</v>
      </c>
      <c r="K15833" s="3">
        <v>30.97</v>
      </c>
      <c r="L15833" s="5">
        <v>5030</v>
      </c>
    </row>
    <row r="15834" spans="10:12" x14ac:dyDescent="0.25">
      <c r="J15834" s="2" t="s">
        <v>8998</v>
      </c>
      <c r="K15834" s="3">
        <v>30.97</v>
      </c>
      <c r="L15834" s="5">
        <v>5030</v>
      </c>
    </row>
    <row r="15835" spans="10:12" x14ac:dyDescent="0.25">
      <c r="J15835" s="2" t="s">
        <v>5882</v>
      </c>
      <c r="K15835" s="3">
        <v>30.97</v>
      </c>
      <c r="L15835" s="5">
        <v>5030</v>
      </c>
    </row>
    <row r="15836" spans="10:12" x14ac:dyDescent="0.25">
      <c r="J15836" s="2" t="s">
        <v>6876</v>
      </c>
      <c r="K15836" s="3">
        <v>30.97</v>
      </c>
      <c r="L15836" s="5">
        <v>5030</v>
      </c>
    </row>
    <row r="15837" spans="10:12" x14ac:dyDescent="0.25">
      <c r="J15837" s="2" t="s">
        <v>6214</v>
      </c>
      <c r="K15837" s="3">
        <v>30.97</v>
      </c>
      <c r="L15837" s="5">
        <v>5030</v>
      </c>
    </row>
    <row r="15838" spans="10:12" x14ac:dyDescent="0.25">
      <c r="J15838" s="2" t="s">
        <v>5839</v>
      </c>
      <c r="K15838" s="3">
        <v>30.97</v>
      </c>
      <c r="L15838" s="5">
        <v>5030</v>
      </c>
    </row>
    <row r="15839" spans="10:12" x14ac:dyDescent="0.25">
      <c r="J15839" s="2" t="s">
        <v>9147</v>
      </c>
      <c r="K15839" s="3">
        <v>30.97</v>
      </c>
      <c r="L15839" s="5">
        <v>5030</v>
      </c>
    </row>
    <row r="15840" spans="10:12" x14ac:dyDescent="0.25">
      <c r="J15840" s="2" t="s">
        <v>7981</v>
      </c>
      <c r="K15840" s="3">
        <v>30.97</v>
      </c>
      <c r="L15840" s="5">
        <v>5030</v>
      </c>
    </row>
    <row r="15841" spans="10:12" x14ac:dyDescent="0.25">
      <c r="J15841" s="2" t="s">
        <v>8605</v>
      </c>
      <c r="K15841" s="3">
        <v>30.97</v>
      </c>
      <c r="L15841" s="5">
        <v>5030</v>
      </c>
    </row>
    <row r="15842" spans="10:12" x14ac:dyDescent="0.25">
      <c r="J15842" s="2" t="s">
        <v>8441</v>
      </c>
      <c r="K15842" s="3">
        <v>30.97</v>
      </c>
      <c r="L15842" s="5">
        <v>5030</v>
      </c>
    </row>
    <row r="15843" spans="10:12" x14ac:dyDescent="0.25">
      <c r="J15843" s="2" t="s">
        <v>4850</v>
      </c>
      <c r="K15843" s="3">
        <v>30.97</v>
      </c>
      <c r="L15843" s="5">
        <v>5030</v>
      </c>
    </row>
    <row r="15844" spans="10:12" x14ac:dyDescent="0.25">
      <c r="J15844" s="2" t="s">
        <v>8898</v>
      </c>
      <c r="K15844" s="3">
        <v>30.97</v>
      </c>
      <c r="L15844" s="5">
        <v>5030</v>
      </c>
    </row>
    <row r="15845" spans="10:12" x14ac:dyDescent="0.25">
      <c r="J15845" s="2" t="s">
        <v>7671</v>
      </c>
      <c r="K15845" s="3">
        <v>30.97</v>
      </c>
      <c r="L15845" s="5">
        <v>5030</v>
      </c>
    </row>
    <row r="15846" spans="10:12" x14ac:dyDescent="0.25">
      <c r="J15846" s="2" t="s">
        <v>11879</v>
      </c>
      <c r="K15846" s="3">
        <v>30.97</v>
      </c>
      <c r="L15846" s="5">
        <v>5030</v>
      </c>
    </row>
    <row r="15847" spans="10:12" x14ac:dyDescent="0.25">
      <c r="J15847" s="2" t="s">
        <v>10144</v>
      </c>
      <c r="K15847" s="3">
        <v>30.97</v>
      </c>
      <c r="L15847" s="5">
        <v>5030</v>
      </c>
    </row>
    <row r="15848" spans="10:12" x14ac:dyDescent="0.25">
      <c r="J15848" s="2" t="s">
        <v>9369</v>
      </c>
      <c r="K15848" s="3">
        <v>30.97</v>
      </c>
      <c r="L15848" s="5">
        <v>5030</v>
      </c>
    </row>
    <row r="15849" spans="10:12" x14ac:dyDescent="0.25">
      <c r="J15849" s="2" t="s">
        <v>11547</v>
      </c>
      <c r="K15849" s="3">
        <v>30.97</v>
      </c>
      <c r="L15849" s="5">
        <v>5030</v>
      </c>
    </row>
    <row r="15850" spans="10:12" x14ac:dyDescent="0.25">
      <c r="J15850" s="2" t="s">
        <v>10536</v>
      </c>
      <c r="K15850" s="3">
        <v>30.97</v>
      </c>
      <c r="L15850" s="5">
        <v>5030</v>
      </c>
    </row>
    <row r="15851" spans="10:12" x14ac:dyDescent="0.25">
      <c r="J15851" s="2" t="s">
        <v>12155</v>
      </c>
      <c r="K15851" s="3">
        <v>30.97</v>
      </c>
      <c r="L15851" s="5">
        <v>5030</v>
      </c>
    </row>
    <row r="15852" spans="10:12" x14ac:dyDescent="0.25">
      <c r="J15852" s="2" t="s">
        <v>10332</v>
      </c>
      <c r="K15852" s="3">
        <v>30.97</v>
      </c>
      <c r="L15852" s="5">
        <v>5030</v>
      </c>
    </row>
    <row r="15853" spans="10:12" x14ac:dyDescent="0.25">
      <c r="J15853" s="2" t="s">
        <v>11569</v>
      </c>
      <c r="K15853" s="3">
        <v>30.97</v>
      </c>
      <c r="L15853" s="5">
        <v>5030</v>
      </c>
    </row>
    <row r="15854" spans="10:12" x14ac:dyDescent="0.25">
      <c r="J15854" s="2" t="s">
        <v>15131</v>
      </c>
      <c r="K15854" s="3">
        <v>30.97</v>
      </c>
      <c r="L15854" s="5">
        <v>5030</v>
      </c>
    </row>
    <row r="15855" spans="10:12" x14ac:dyDescent="0.25">
      <c r="J15855" s="2" t="s">
        <v>18142</v>
      </c>
      <c r="K15855" s="3">
        <v>30.97</v>
      </c>
      <c r="L15855" s="5">
        <v>5030</v>
      </c>
    </row>
    <row r="15856" spans="10:12" x14ac:dyDescent="0.25">
      <c r="J15856" s="2" t="s">
        <v>16605</v>
      </c>
      <c r="K15856" s="3">
        <v>30.97</v>
      </c>
      <c r="L15856" s="5">
        <v>5030</v>
      </c>
    </row>
    <row r="15857" spans="10:12" x14ac:dyDescent="0.25">
      <c r="J15857" s="2" t="s">
        <v>13998</v>
      </c>
      <c r="K15857" s="3">
        <v>30.97</v>
      </c>
      <c r="L15857" s="5">
        <v>5030</v>
      </c>
    </row>
    <row r="15858" spans="10:12" x14ac:dyDescent="0.25">
      <c r="J15858" s="2" t="s">
        <v>17004</v>
      </c>
      <c r="K15858" s="3">
        <v>30.97</v>
      </c>
      <c r="L15858" s="5">
        <v>5030</v>
      </c>
    </row>
    <row r="15859" spans="10:12" x14ac:dyDescent="0.25">
      <c r="J15859" s="2" t="s">
        <v>16827</v>
      </c>
      <c r="K15859" s="3">
        <v>30.97</v>
      </c>
      <c r="L15859" s="5">
        <v>5030</v>
      </c>
    </row>
    <row r="15860" spans="10:12" x14ac:dyDescent="0.25">
      <c r="J15860" s="2" t="s">
        <v>16280</v>
      </c>
      <c r="K15860" s="3">
        <v>30.97</v>
      </c>
      <c r="L15860" s="5">
        <v>5030</v>
      </c>
    </row>
    <row r="15861" spans="10:12" x14ac:dyDescent="0.25">
      <c r="J15861" s="2" t="s">
        <v>14679</v>
      </c>
      <c r="K15861" s="3">
        <v>30.97</v>
      </c>
      <c r="L15861" s="5">
        <v>5030</v>
      </c>
    </row>
    <row r="15862" spans="10:12" x14ac:dyDescent="0.25">
      <c r="J15862" s="2" t="s">
        <v>16179</v>
      </c>
      <c r="K15862" s="3">
        <v>30.97</v>
      </c>
      <c r="L15862" s="5">
        <v>5030</v>
      </c>
    </row>
    <row r="15863" spans="10:12" x14ac:dyDescent="0.25">
      <c r="J15863" s="2" t="s">
        <v>14382</v>
      </c>
      <c r="K15863" s="3">
        <v>30.97</v>
      </c>
      <c r="L15863" s="5">
        <v>5030</v>
      </c>
    </row>
    <row r="15864" spans="10:12" x14ac:dyDescent="0.25">
      <c r="J15864" s="2" t="s">
        <v>17133</v>
      </c>
      <c r="K15864" s="3">
        <v>30.97</v>
      </c>
      <c r="L15864" s="5">
        <v>5030</v>
      </c>
    </row>
    <row r="15865" spans="10:12" x14ac:dyDescent="0.25">
      <c r="J15865" s="2" t="s">
        <v>16769</v>
      </c>
      <c r="K15865" s="3">
        <v>30.97</v>
      </c>
      <c r="L15865" s="5">
        <v>5030</v>
      </c>
    </row>
    <row r="15866" spans="10:12" x14ac:dyDescent="0.25">
      <c r="J15866" s="2" t="s">
        <v>14258</v>
      </c>
      <c r="K15866" s="3">
        <v>30.97</v>
      </c>
      <c r="L15866" s="5">
        <v>5030</v>
      </c>
    </row>
    <row r="15867" spans="10:12" x14ac:dyDescent="0.25">
      <c r="J15867" s="2" t="s">
        <v>3203</v>
      </c>
      <c r="K15867" s="3">
        <v>30.479999999999997</v>
      </c>
      <c r="L15867" s="5">
        <v>5031</v>
      </c>
    </row>
    <row r="15868" spans="10:12" x14ac:dyDescent="0.25">
      <c r="J15868" s="2" t="s">
        <v>1040</v>
      </c>
      <c r="K15868" s="3">
        <v>30.479999999999997</v>
      </c>
      <c r="L15868" s="5">
        <v>5031</v>
      </c>
    </row>
    <row r="15869" spans="10:12" x14ac:dyDescent="0.25">
      <c r="J15869" s="2" t="s">
        <v>453</v>
      </c>
      <c r="K15869" s="3">
        <v>30.479999999999997</v>
      </c>
      <c r="L15869" s="5">
        <v>5031</v>
      </c>
    </row>
    <row r="15870" spans="10:12" x14ac:dyDescent="0.25">
      <c r="J15870" s="2" t="s">
        <v>3220</v>
      </c>
      <c r="K15870" s="3">
        <v>30.479999999999997</v>
      </c>
      <c r="L15870" s="5">
        <v>5031</v>
      </c>
    </row>
    <row r="15871" spans="10:12" x14ac:dyDescent="0.25">
      <c r="J15871" s="2" t="s">
        <v>2477</v>
      </c>
      <c r="K15871" s="3">
        <v>30.479999999999997</v>
      </c>
      <c r="L15871" s="5">
        <v>5031</v>
      </c>
    </row>
    <row r="15872" spans="10:12" x14ac:dyDescent="0.25">
      <c r="J15872" s="2" t="s">
        <v>1426</v>
      </c>
      <c r="K15872" s="3">
        <v>30.479999999999997</v>
      </c>
      <c r="L15872" s="5">
        <v>5031</v>
      </c>
    </row>
    <row r="15873" spans="10:12" x14ac:dyDescent="0.25">
      <c r="J15873" s="2" t="s">
        <v>2634</v>
      </c>
      <c r="K15873" s="3">
        <v>30.479999999999997</v>
      </c>
      <c r="L15873" s="5">
        <v>5031</v>
      </c>
    </row>
    <row r="15874" spans="10:12" x14ac:dyDescent="0.25">
      <c r="J15874" s="2" t="s">
        <v>4266</v>
      </c>
      <c r="K15874" s="3">
        <v>30.479999999999997</v>
      </c>
      <c r="L15874" s="5">
        <v>5031</v>
      </c>
    </row>
    <row r="15875" spans="10:12" x14ac:dyDescent="0.25">
      <c r="J15875" s="2" t="s">
        <v>1885</v>
      </c>
      <c r="K15875" s="3">
        <v>30.479999999999997</v>
      </c>
      <c r="L15875" s="5">
        <v>5031</v>
      </c>
    </row>
    <row r="15876" spans="10:12" x14ac:dyDescent="0.25">
      <c r="J15876" s="2" t="s">
        <v>282</v>
      </c>
      <c r="K15876" s="3">
        <v>30.479999999999997</v>
      </c>
      <c r="L15876" s="5">
        <v>5031</v>
      </c>
    </row>
    <row r="15877" spans="10:12" x14ac:dyDescent="0.25">
      <c r="J15877" s="2" t="s">
        <v>578</v>
      </c>
      <c r="K15877" s="3">
        <v>30.479999999999997</v>
      </c>
      <c r="L15877" s="5">
        <v>5031</v>
      </c>
    </row>
    <row r="15878" spans="10:12" x14ac:dyDescent="0.25">
      <c r="J15878" s="2" t="s">
        <v>7346</v>
      </c>
      <c r="K15878" s="3">
        <v>30.479999999999997</v>
      </c>
      <c r="L15878" s="5">
        <v>5031</v>
      </c>
    </row>
    <row r="15879" spans="10:12" x14ac:dyDescent="0.25">
      <c r="J15879" s="2" t="s">
        <v>5558</v>
      </c>
      <c r="K15879" s="3">
        <v>30.479999999999997</v>
      </c>
      <c r="L15879" s="5">
        <v>5031</v>
      </c>
    </row>
    <row r="15880" spans="10:12" x14ac:dyDescent="0.25">
      <c r="J15880" s="2" t="s">
        <v>7901</v>
      </c>
      <c r="K15880" s="3">
        <v>30.479999999999997</v>
      </c>
      <c r="L15880" s="5">
        <v>5031</v>
      </c>
    </row>
    <row r="15881" spans="10:12" x14ac:dyDescent="0.25">
      <c r="J15881" s="2" t="s">
        <v>8559</v>
      </c>
      <c r="K15881" s="3">
        <v>30.479999999999997</v>
      </c>
      <c r="L15881" s="5">
        <v>5031</v>
      </c>
    </row>
    <row r="15882" spans="10:12" x14ac:dyDescent="0.25">
      <c r="J15882" s="2" t="s">
        <v>11566</v>
      </c>
      <c r="K15882" s="3">
        <v>30.479999999999997</v>
      </c>
      <c r="L15882" s="5">
        <v>5031</v>
      </c>
    </row>
    <row r="15883" spans="10:12" x14ac:dyDescent="0.25">
      <c r="J15883" s="2" t="s">
        <v>10776</v>
      </c>
      <c r="K15883" s="3">
        <v>30.479999999999997</v>
      </c>
      <c r="L15883" s="5">
        <v>5031</v>
      </c>
    </row>
    <row r="15884" spans="10:12" x14ac:dyDescent="0.25">
      <c r="J15884" s="2" t="s">
        <v>10889</v>
      </c>
      <c r="K15884" s="3">
        <v>30.479999999999997</v>
      </c>
      <c r="L15884" s="5">
        <v>5031</v>
      </c>
    </row>
    <row r="15885" spans="10:12" x14ac:dyDescent="0.25">
      <c r="J15885" s="2" t="s">
        <v>9788</v>
      </c>
      <c r="K15885" s="3">
        <v>30.479999999999997</v>
      </c>
      <c r="L15885" s="5">
        <v>5031</v>
      </c>
    </row>
    <row r="15886" spans="10:12" x14ac:dyDescent="0.25">
      <c r="J15886" s="2" t="s">
        <v>11379</v>
      </c>
      <c r="K15886" s="3">
        <v>30.479999999999997</v>
      </c>
      <c r="L15886" s="5">
        <v>5031</v>
      </c>
    </row>
    <row r="15887" spans="10:12" x14ac:dyDescent="0.25">
      <c r="J15887" s="2" t="s">
        <v>11634</v>
      </c>
      <c r="K15887" s="3">
        <v>30.479999999999997</v>
      </c>
      <c r="L15887" s="5">
        <v>5031</v>
      </c>
    </row>
    <row r="15888" spans="10:12" x14ac:dyDescent="0.25">
      <c r="J15888" s="2" t="s">
        <v>10663</v>
      </c>
      <c r="K15888" s="3">
        <v>30.479999999999997</v>
      </c>
      <c r="L15888" s="5">
        <v>5031</v>
      </c>
    </row>
    <row r="15889" spans="10:12" x14ac:dyDescent="0.25">
      <c r="J15889" s="2" t="s">
        <v>13097</v>
      </c>
      <c r="K15889" s="3">
        <v>30.479999999999997</v>
      </c>
      <c r="L15889" s="5">
        <v>5031</v>
      </c>
    </row>
    <row r="15890" spans="10:12" x14ac:dyDescent="0.25">
      <c r="J15890" s="2" t="s">
        <v>14209</v>
      </c>
      <c r="K15890" s="3">
        <v>30.479999999999997</v>
      </c>
      <c r="L15890" s="5">
        <v>5031</v>
      </c>
    </row>
    <row r="15891" spans="10:12" x14ac:dyDescent="0.25">
      <c r="J15891" s="2" t="s">
        <v>14042</v>
      </c>
      <c r="K15891" s="3">
        <v>30.479999999999997</v>
      </c>
      <c r="L15891" s="5">
        <v>5031</v>
      </c>
    </row>
    <row r="15892" spans="10:12" x14ac:dyDescent="0.25">
      <c r="J15892" s="2" t="s">
        <v>15162</v>
      </c>
      <c r="K15892" s="3">
        <v>30.479999999999997</v>
      </c>
      <c r="L15892" s="5">
        <v>5031</v>
      </c>
    </row>
    <row r="15893" spans="10:12" x14ac:dyDescent="0.25">
      <c r="J15893" s="2" t="s">
        <v>15655</v>
      </c>
      <c r="K15893" s="3">
        <v>30.479999999999997</v>
      </c>
      <c r="L15893" s="5">
        <v>5031</v>
      </c>
    </row>
    <row r="15894" spans="10:12" x14ac:dyDescent="0.25">
      <c r="J15894" s="2" t="s">
        <v>15613</v>
      </c>
      <c r="K15894" s="3">
        <v>30.479999999999997</v>
      </c>
      <c r="L15894" s="5">
        <v>5031</v>
      </c>
    </row>
    <row r="15895" spans="10:12" x14ac:dyDescent="0.25">
      <c r="J15895" s="2" t="s">
        <v>647</v>
      </c>
      <c r="K15895" s="3">
        <v>29.99</v>
      </c>
      <c r="L15895" s="5">
        <v>5032</v>
      </c>
    </row>
    <row r="15896" spans="10:12" x14ac:dyDescent="0.25">
      <c r="J15896" s="2" t="s">
        <v>3124</v>
      </c>
      <c r="K15896" s="3">
        <v>29.99</v>
      </c>
      <c r="L15896" s="5">
        <v>5032</v>
      </c>
    </row>
    <row r="15897" spans="10:12" x14ac:dyDescent="0.25">
      <c r="J15897" s="2" t="s">
        <v>2196</v>
      </c>
      <c r="K15897" s="3">
        <v>29.99</v>
      </c>
      <c r="L15897" s="5">
        <v>5032</v>
      </c>
    </row>
    <row r="15898" spans="10:12" x14ac:dyDescent="0.25">
      <c r="J15898" s="2" t="s">
        <v>1474</v>
      </c>
      <c r="K15898" s="3">
        <v>29.99</v>
      </c>
      <c r="L15898" s="5">
        <v>5032</v>
      </c>
    </row>
    <row r="15899" spans="10:12" x14ac:dyDescent="0.25">
      <c r="J15899" s="2" t="s">
        <v>4580</v>
      </c>
      <c r="K15899" s="3">
        <v>29.99</v>
      </c>
      <c r="L15899" s="5">
        <v>5032</v>
      </c>
    </row>
    <row r="15900" spans="10:12" x14ac:dyDescent="0.25">
      <c r="J15900" s="2" t="s">
        <v>3961</v>
      </c>
      <c r="K15900" s="3">
        <v>29.99</v>
      </c>
      <c r="L15900" s="5">
        <v>5032</v>
      </c>
    </row>
    <row r="15901" spans="10:12" x14ac:dyDescent="0.25">
      <c r="J15901" s="2" t="s">
        <v>1139</v>
      </c>
      <c r="K15901" s="3">
        <v>29.99</v>
      </c>
      <c r="L15901" s="5">
        <v>5032</v>
      </c>
    </row>
    <row r="15902" spans="10:12" x14ac:dyDescent="0.25">
      <c r="J15902" s="2" t="s">
        <v>624</v>
      </c>
      <c r="K15902" s="3">
        <v>29.99</v>
      </c>
      <c r="L15902" s="5">
        <v>5032</v>
      </c>
    </row>
    <row r="15903" spans="10:12" x14ac:dyDescent="0.25">
      <c r="J15903" s="2" t="s">
        <v>1773</v>
      </c>
      <c r="K15903" s="3">
        <v>29.99</v>
      </c>
      <c r="L15903" s="5">
        <v>5032</v>
      </c>
    </row>
    <row r="15904" spans="10:12" x14ac:dyDescent="0.25">
      <c r="J15904" s="2" t="s">
        <v>2543</v>
      </c>
      <c r="K15904" s="3">
        <v>29.99</v>
      </c>
      <c r="L15904" s="5">
        <v>5032</v>
      </c>
    </row>
    <row r="15905" spans="10:12" x14ac:dyDescent="0.25">
      <c r="J15905" s="2" t="s">
        <v>1995</v>
      </c>
      <c r="K15905" s="3">
        <v>29.99</v>
      </c>
      <c r="L15905" s="5">
        <v>5032</v>
      </c>
    </row>
    <row r="15906" spans="10:12" x14ac:dyDescent="0.25">
      <c r="J15906" s="2" t="s">
        <v>1440</v>
      </c>
      <c r="K15906" s="3">
        <v>29.99</v>
      </c>
      <c r="L15906" s="5">
        <v>5032</v>
      </c>
    </row>
    <row r="15907" spans="10:12" x14ac:dyDescent="0.25">
      <c r="J15907" s="2" t="s">
        <v>348</v>
      </c>
      <c r="K15907" s="3">
        <v>29.99</v>
      </c>
      <c r="L15907" s="5">
        <v>5032</v>
      </c>
    </row>
    <row r="15908" spans="10:12" x14ac:dyDescent="0.25">
      <c r="J15908" s="2" t="s">
        <v>3538</v>
      </c>
      <c r="K15908" s="3">
        <v>29.99</v>
      </c>
      <c r="L15908" s="5">
        <v>5032</v>
      </c>
    </row>
    <row r="15909" spans="10:12" x14ac:dyDescent="0.25">
      <c r="J15909" s="2" t="s">
        <v>422</v>
      </c>
      <c r="K15909" s="3">
        <v>29.99</v>
      </c>
      <c r="L15909" s="5">
        <v>5032</v>
      </c>
    </row>
    <row r="15910" spans="10:12" x14ac:dyDescent="0.25">
      <c r="J15910" s="2" t="s">
        <v>3747</v>
      </c>
      <c r="K15910" s="3">
        <v>29.99</v>
      </c>
      <c r="L15910" s="5">
        <v>5032</v>
      </c>
    </row>
    <row r="15911" spans="10:12" x14ac:dyDescent="0.25">
      <c r="J15911" s="2" t="s">
        <v>1594</v>
      </c>
      <c r="K15911" s="3">
        <v>29.99</v>
      </c>
      <c r="L15911" s="5">
        <v>5032</v>
      </c>
    </row>
    <row r="15912" spans="10:12" x14ac:dyDescent="0.25">
      <c r="J15912" s="2" t="s">
        <v>3614</v>
      </c>
      <c r="K15912" s="3">
        <v>29.99</v>
      </c>
      <c r="L15912" s="5">
        <v>5032</v>
      </c>
    </row>
    <row r="15913" spans="10:12" x14ac:dyDescent="0.25">
      <c r="J15913" s="2" t="s">
        <v>2620</v>
      </c>
      <c r="K15913" s="3">
        <v>29.99</v>
      </c>
      <c r="L15913" s="5">
        <v>5032</v>
      </c>
    </row>
    <row r="15914" spans="10:12" x14ac:dyDescent="0.25">
      <c r="J15914" s="2" t="s">
        <v>1609</v>
      </c>
      <c r="K15914" s="3">
        <v>29.99</v>
      </c>
      <c r="L15914" s="5">
        <v>5032</v>
      </c>
    </row>
    <row r="15915" spans="10:12" x14ac:dyDescent="0.25">
      <c r="J15915" s="2" t="s">
        <v>1090</v>
      </c>
      <c r="K15915" s="3">
        <v>29.99</v>
      </c>
      <c r="L15915" s="5">
        <v>5032</v>
      </c>
    </row>
    <row r="15916" spans="10:12" x14ac:dyDescent="0.25">
      <c r="J15916" s="2" t="s">
        <v>1118</v>
      </c>
      <c r="K15916" s="3">
        <v>29.99</v>
      </c>
      <c r="L15916" s="5">
        <v>5032</v>
      </c>
    </row>
    <row r="15917" spans="10:12" x14ac:dyDescent="0.25">
      <c r="J15917" s="2" t="s">
        <v>4646</v>
      </c>
      <c r="K15917" s="3">
        <v>29.99</v>
      </c>
      <c r="L15917" s="5">
        <v>5032</v>
      </c>
    </row>
    <row r="15918" spans="10:12" x14ac:dyDescent="0.25">
      <c r="J15918" s="2" t="s">
        <v>2994</v>
      </c>
      <c r="K15918" s="3">
        <v>29.99</v>
      </c>
      <c r="L15918" s="5">
        <v>5032</v>
      </c>
    </row>
    <row r="15919" spans="10:12" x14ac:dyDescent="0.25">
      <c r="J15919" s="2" t="s">
        <v>3787</v>
      </c>
      <c r="K15919" s="3">
        <v>29.99</v>
      </c>
      <c r="L15919" s="5">
        <v>5032</v>
      </c>
    </row>
    <row r="15920" spans="10:12" x14ac:dyDescent="0.25">
      <c r="J15920" s="2" t="s">
        <v>418</v>
      </c>
      <c r="K15920" s="3">
        <v>29.99</v>
      </c>
      <c r="L15920" s="5">
        <v>5032</v>
      </c>
    </row>
    <row r="15921" spans="10:12" x14ac:dyDescent="0.25">
      <c r="J15921" s="2" t="s">
        <v>246</v>
      </c>
      <c r="K15921" s="3">
        <v>29.99</v>
      </c>
      <c r="L15921" s="5">
        <v>5032</v>
      </c>
    </row>
    <row r="15922" spans="10:12" x14ac:dyDescent="0.25">
      <c r="J15922" s="2" t="s">
        <v>1381</v>
      </c>
      <c r="K15922" s="3">
        <v>29.99</v>
      </c>
      <c r="L15922" s="5">
        <v>5032</v>
      </c>
    </row>
    <row r="15923" spans="10:12" x14ac:dyDescent="0.25">
      <c r="J15923" s="2" t="s">
        <v>3005</v>
      </c>
      <c r="K15923" s="3">
        <v>29.99</v>
      </c>
      <c r="L15923" s="5">
        <v>5032</v>
      </c>
    </row>
    <row r="15924" spans="10:12" x14ac:dyDescent="0.25">
      <c r="J15924" s="2" t="s">
        <v>3708</v>
      </c>
      <c r="K15924" s="3">
        <v>29.99</v>
      </c>
      <c r="L15924" s="5">
        <v>5032</v>
      </c>
    </row>
    <row r="15925" spans="10:12" x14ac:dyDescent="0.25">
      <c r="J15925" s="2" t="s">
        <v>5381</v>
      </c>
      <c r="K15925" s="3">
        <v>29.99</v>
      </c>
      <c r="L15925" s="5">
        <v>5032</v>
      </c>
    </row>
    <row r="15926" spans="10:12" x14ac:dyDescent="0.25">
      <c r="J15926" s="2" t="s">
        <v>6896</v>
      </c>
      <c r="K15926" s="3">
        <v>29.99</v>
      </c>
      <c r="L15926" s="5">
        <v>5032</v>
      </c>
    </row>
    <row r="15927" spans="10:12" x14ac:dyDescent="0.25">
      <c r="J15927" s="2" t="s">
        <v>4988</v>
      </c>
      <c r="K15927" s="3">
        <v>29.99</v>
      </c>
      <c r="L15927" s="5">
        <v>5032</v>
      </c>
    </row>
    <row r="15928" spans="10:12" x14ac:dyDescent="0.25">
      <c r="J15928" s="2" t="s">
        <v>7999</v>
      </c>
      <c r="K15928" s="3">
        <v>29.99</v>
      </c>
      <c r="L15928" s="5">
        <v>5032</v>
      </c>
    </row>
    <row r="15929" spans="10:12" x14ac:dyDescent="0.25">
      <c r="J15929" s="2" t="s">
        <v>5303</v>
      </c>
      <c r="K15929" s="3">
        <v>29.99</v>
      </c>
      <c r="L15929" s="5">
        <v>5032</v>
      </c>
    </row>
    <row r="15930" spans="10:12" x14ac:dyDescent="0.25">
      <c r="J15930" s="2" t="s">
        <v>5609</v>
      </c>
      <c r="K15930" s="3">
        <v>29.99</v>
      </c>
      <c r="L15930" s="5">
        <v>5032</v>
      </c>
    </row>
    <row r="15931" spans="10:12" x14ac:dyDescent="0.25">
      <c r="J15931" s="2" t="s">
        <v>8444</v>
      </c>
      <c r="K15931" s="3">
        <v>29.99</v>
      </c>
      <c r="L15931" s="5">
        <v>5032</v>
      </c>
    </row>
    <row r="15932" spans="10:12" x14ac:dyDescent="0.25">
      <c r="J15932" s="2" t="s">
        <v>8836</v>
      </c>
      <c r="K15932" s="3">
        <v>29.99</v>
      </c>
      <c r="L15932" s="5">
        <v>5032</v>
      </c>
    </row>
    <row r="15933" spans="10:12" x14ac:dyDescent="0.25">
      <c r="J15933" s="2" t="s">
        <v>5545</v>
      </c>
      <c r="K15933" s="3">
        <v>29.99</v>
      </c>
      <c r="L15933" s="5">
        <v>5032</v>
      </c>
    </row>
    <row r="15934" spans="10:12" x14ac:dyDescent="0.25">
      <c r="J15934" s="2" t="s">
        <v>6784</v>
      </c>
      <c r="K15934" s="3">
        <v>29.99</v>
      </c>
      <c r="L15934" s="5">
        <v>5032</v>
      </c>
    </row>
    <row r="15935" spans="10:12" x14ac:dyDescent="0.25">
      <c r="J15935" s="2" t="s">
        <v>8795</v>
      </c>
      <c r="K15935" s="3">
        <v>29.99</v>
      </c>
      <c r="L15935" s="5">
        <v>5032</v>
      </c>
    </row>
    <row r="15936" spans="10:12" x14ac:dyDescent="0.25">
      <c r="J15936" s="2" t="s">
        <v>9036</v>
      </c>
      <c r="K15936" s="3">
        <v>29.99</v>
      </c>
      <c r="L15936" s="5">
        <v>5032</v>
      </c>
    </row>
    <row r="15937" spans="10:12" x14ac:dyDescent="0.25">
      <c r="J15937" s="2" t="s">
        <v>5980</v>
      </c>
      <c r="K15937" s="3">
        <v>29.99</v>
      </c>
      <c r="L15937" s="5">
        <v>5032</v>
      </c>
    </row>
    <row r="15938" spans="10:12" x14ac:dyDescent="0.25">
      <c r="J15938" s="2" t="s">
        <v>4840</v>
      </c>
      <c r="K15938" s="3">
        <v>29.99</v>
      </c>
      <c r="L15938" s="5">
        <v>5032</v>
      </c>
    </row>
    <row r="15939" spans="10:12" x14ac:dyDescent="0.25">
      <c r="J15939" s="2" t="s">
        <v>6201</v>
      </c>
      <c r="K15939" s="3">
        <v>29.99</v>
      </c>
      <c r="L15939" s="5">
        <v>5032</v>
      </c>
    </row>
    <row r="15940" spans="10:12" x14ac:dyDescent="0.25">
      <c r="J15940" s="2" t="s">
        <v>5045</v>
      </c>
      <c r="K15940" s="3">
        <v>29.99</v>
      </c>
      <c r="L15940" s="5">
        <v>5032</v>
      </c>
    </row>
    <row r="15941" spans="10:12" x14ac:dyDescent="0.25">
      <c r="J15941" s="2" t="s">
        <v>7877</v>
      </c>
      <c r="K15941" s="3">
        <v>29.99</v>
      </c>
      <c r="L15941" s="5">
        <v>5032</v>
      </c>
    </row>
    <row r="15942" spans="10:12" x14ac:dyDescent="0.25">
      <c r="J15942" s="2" t="s">
        <v>7706</v>
      </c>
      <c r="K15942" s="3">
        <v>29.99</v>
      </c>
      <c r="L15942" s="5">
        <v>5032</v>
      </c>
    </row>
    <row r="15943" spans="10:12" x14ac:dyDescent="0.25">
      <c r="J15943" s="2" t="s">
        <v>9169</v>
      </c>
      <c r="K15943" s="3">
        <v>29.99</v>
      </c>
      <c r="L15943" s="5">
        <v>5032</v>
      </c>
    </row>
    <row r="15944" spans="10:12" x14ac:dyDescent="0.25">
      <c r="J15944" s="2" t="s">
        <v>7025</v>
      </c>
      <c r="K15944" s="3">
        <v>29.99</v>
      </c>
      <c r="L15944" s="5">
        <v>5032</v>
      </c>
    </row>
    <row r="15945" spans="10:12" x14ac:dyDescent="0.25">
      <c r="J15945" s="2" t="s">
        <v>8077</v>
      </c>
      <c r="K15945" s="3">
        <v>29.99</v>
      </c>
      <c r="L15945" s="5">
        <v>5032</v>
      </c>
    </row>
    <row r="15946" spans="10:12" x14ac:dyDescent="0.25">
      <c r="J15946" s="2" t="s">
        <v>13277</v>
      </c>
      <c r="K15946" s="3">
        <v>29.99</v>
      </c>
      <c r="L15946" s="5">
        <v>5032</v>
      </c>
    </row>
    <row r="15947" spans="10:12" x14ac:dyDescent="0.25">
      <c r="J15947" s="2" t="s">
        <v>9672</v>
      </c>
      <c r="K15947" s="3">
        <v>29.99</v>
      </c>
      <c r="L15947" s="5">
        <v>5032</v>
      </c>
    </row>
    <row r="15948" spans="10:12" x14ac:dyDescent="0.25">
      <c r="J15948" s="2" t="s">
        <v>13272</v>
      </c>
      <c r="K15948" s="3">
        <v>29.99</v>
      </c>
      <c r="L15948" s="5">
        <v>5032</v>
      </c>
    </row>
    <row r="15949" spans="10:12" x14ac:dyDescent="0.25">
      <c r="J15949" s="2" t="s">
        <v>13528</v>
      </c>
      <c r="K15949" s="3">
        <v>29.99</v>
      </c>
      <c r="L15949" s="5">
        <v>5032</v>
      </c>
    </row>
    <row r="15950" spans="10:12" x14ac:dyDescent="0.25">
      <c r="J15950" s="2" t="s">
        <v>10393</v>
      </c>
      <c r="K15950" s="3">
        <v>29.99</v>
      </c>
      <c r="L15950" s="5">
        <v>5032</v>
      </c>
    </row>
    <row r="15951" spans="10:12" x14ac:dyDescent="0.25">
      <c r="J15951" s="2" t="s">
        <v>9521</v>
      </c>
      <c r="K15951" s="3">
        <v>29.99</v>
      </c>
      <c r="L15951" s="5">
        <v>5032</v>
      </c>
    </row>
    <row r="15952" spans="10:12" x14ac:dyDescent="0.25">
      <c r="J15952" s="2" t="s">
        <v>10336</v>
      </c>
      <c r="K15952" s="3">
        <v>29.99</v>
      </c>
      <c r="L15952" s="5">
        <v>5032</v>
      </c>
    </row>
    <row r="15953" spans="10:12" x14ac:dyDescent="0.25">
      <c r="J15953" s="2" t="s">
        <v>13275</v>
      </c>
      <c r="K15953" s="3">
        <v>29.99</v>
      </c>
      <c r="L15953" s="5">
        <v>5032</v>
      </c>
    </row>
    <row r="15954" spans="10:12" x14ac:dyDescent="0.25">
      <c r="J15954" s="2" t="s">
        <v>11320</v>
      </c>
      <c r="K15954" s="3">
        <v>29.99</v>
      </c>
      <c r="L15954" s="5">
        <v>5032</v>
      </c>
    </row>
    <row r="15955" spans="10:12" x14ac:dyDescent="0.25">
      <c r="J15955" s="2" t="s">
        <v>9937</v>
      </c>
      <c r="K15955" s="3">
        <v>29.99</v>
      </c>
      <c r="L15955" s="5">
        <v>5032</v>
      </c>
    </row>
    <row r="15956" spans="10:12" x14ac:dyDescent="0.25">
      <c r="J15956" s="2" t="s">
        <v>12528</v>
      </c>
      <c r="K15956" s="3">
        <v>29.99</v>
      </c>
      <c r="L15956" s="5">
        <v>5032</v>
      </c>
    </row>
    <row r="15957" spans="10:12" x14ac:dyDescent="0.25">
      <c r="J15957" s="2" t="s">
        <v>12899</v>
      </c>
      <c r="K15957" s="3">
        <v>29.99</v>
      </c>
      <c r="L15957" s="5">
        <v>5032</v>
      </c>
    </row>
    <row r="15958" spans="10:12" x14ac:dyDescent="0.25">
      <c r="J15958" s="2" t="s">
        <v>11205</v>
      </c>
      <c r="K15958" s="3">
        <v>29.99</v>
      </c>
      <c r="L15958" s="5">
        <v>5032</v>
      </c>
    </row>
    <row r="15959" spans="10:12" x14ac:dyDescent="0.25">
      <c r="J15959" s="2" t="s">
        <v>9754</v>
      </c>
      <c r="K15959" s="3">
        <v>29.99</v>
      </c>
      <c r="L15959" s="5">
        <v>5032</v>
      </c>
    </row>
    <row r="15960" spans="10:12" x14ac:dyDescent="0.25">
      <c r="J15960" s="2" t="s">
        <v>11138</v>
      </c>
      <c r="K15960" s="3">
        <v>29.99</v>
      </c>
      <c r="L15960" s="5">
        <v>5032</v>
      </c>
    </row>
    <row r="15961" spans="10:12" x14ac:dyDescent="0.25">
      <c r="J15961" s="2" t="s">
        <v>13037</v>
      </c>
      <c r="K15961" s="3">
        <v>29.99</v>
      </c>
      <c r="L15961" s="5">
        <v>5032</v>
      </c>
    </row>
    <row r="15962" spans="10:12" x14ac:dyDescent="0.25">
      <c r="J15962" s="2" t="s">
        <v>10627</v>
      </c>
      <c r="K15962" s="3">
        <v>29.99</v>
      </c>
      <c r="L15962" s="5">
        <v>5032</v>
      </c>
    </row>
    <row r="15963" spans="10:12" x14ac:dyDescent="0.25">
      <c r="J15963" s="2" t="s">
        <v>12532</v>
      </c>
      <c r="K15963" s="3">
        <v>29.99</v>
      </c>
      <c r="L15963" s="5">
        <v>5032</v>
      </c>
    </row>
    <row r="15964" spans="10:12" x14ac:dyDescent="0.25">
      <c r="J15964" s="2" t="s">
        <v>10628</v>
      </c>
      <c r="K15964" s="3">
        <v>29.99</v>
      </c>
      <c r="L15964" s="5">
        <v>5032</v>
      </c>
    </row>
    <row r="15965" spans="10:12" x14ac:dyDescent="0.25">
      <c r="J15965" s="2" t="s">
        <v>10944</v>
      </c>
      <c r="K15965" s="3">
        <v>29.99</v>
      </c>
      <c r="L15965" s="5">
        <v>5032</v>
      </c>
    </row>
    <row r="15966" spans="10:12" x14ac:dyDescent="0.25">
      <c r="J15966" s="2" t="s">
        <v>11208</v>
      </c>
      <c r="K15966" s="3">
        <v>29.99</v>
      </c>
      <c r="L15966" s="5">
        <v>5032</v>
      </c>
    </row>
    <row r="15967" spans="10:12" x14ac:dyDescent="0.25">
      <c r="J15967" s="2" t="s">
        <v>10572</v>
      </c>
      <c r="K15967" s="3">
        <v>29.99</v>
      </c>
      <c r="L15967" s="5">
        <v>5032</v>
      </c>
    </row>
    <row r="15968" spans="10:12" x14ac:dyDescent="0.25">
      <c r="J15968" s="2" t="s">
        <v>11491</v>
      </c>
      <c r="K15968" s="3">
        <v>29.99</v>
      </c>
      <c r="L15968" s="5">
        <v>5032</v>
      </c>
    </row>
    <row r="15969" spans="10:12" x14ac:dyDescent="0.25">
      <c r="J15969" s="2" t="s">
        <v>10891</v>
      </c>
      <c r="K15969" s="3">
        <v>29.99</v>
      </c>
      <c r="L15969" s="5">
        <v>5032</v>
      </c>
    </row>
    <row r="15970" spans="10:12" x14ac:dyDescent="0.25">
      <c r="J15970" s="2" t="s">
        <v>12876</v>
      </c>
      <c r="K15970" s="3">
        <v>29.99</v>
      </c>
      <c r="L15970" s="5">
        <v>5032</v>
      </c>
    </row>
    <row r="15971" spans="10:12" x14ac:dyDescent="0.25">
      <c r="J15971" s="2" t="s">
        <v>14267</v>
      </c>
      <c r="K15971" s="3">
        <v>29.99</v>
      </c>
      <c r="L15971" s="5">
        <v>5032</v>
      </c>
    </row>
    <row r="15972" spans="10:12" x14ac:dyDescent="0.25">
      <c r="J15972" s="2" t="s">
        <v>18499</v>
      </c>
      <c r="K15972" s="3">
        <v>29.99</v>
      </c>
      <c r="L15972" s="5">
        <v>5032</v>
      </c>
    </row>
    <row r="15973" spans="10:12" x14ac:dyDescent="0.25">
      <c r="J15973" s="2" t="s">
        <v>15338</v>
      </c>
      <c r="K15973" s="3">
        <v>29.99</v>
      </c>
      <c r="L15973" s="5">
        <v>5032</v>
      </c>
    </row>
    <row r="15974" spans="10:12" x14ac:dyDescent="0.25">
      <c r="J15974" s="2" t="s">
        <v>14191</v>
      </c>
      <c r="K15974" s="3">
        <v>29.99</v>
      </c>
      <c r="L15974" s="5">
        <v>5032</v>
      </c>
    </row>
    <row r="15975" spans="10:12" x14ac:dyDescent="0.25">
      <c r="J15975" s="2" t="s">
        <v>17411</v>
      </c>
      <c r="K15975" s="3">
        <v>29.99</v>
      </c>
      <c r="L15975" s="5">
        <v>5032</v>
      </c>
    </row>
    <row r="15976" spans="10:12" x14ac:dyDescent="0.25">
      <c r="J15976" s="2" t="s">
        <v>16601</v>
      </c>
      <c r="K15976" s="3">
        <v>29.99</v>
      </c>
      <c r="L15976" s="5">
        <v>5032</v>
      </c>
    </row>
    <row r="15977" spans="10:12" x14ac:dyDescent="0.25">
      <c r="J15977" s="2" t="s">
        <v>14427</v>
      </c>
      <c r="K15977" s="3">
        <v>29.99</v>
      </c>
      <c r="L15977" s="5">
        <v>5032</v>
      </c>
    </row>
    <row r="15978" spans="10:12" x14ac:dyDescent="0.25">
      <c r="J15978" s="2" t="s">
        <v>17229</v>
      </c>
      <c r="K15978" s="3">
        <v>29.99</v>
      </c>
      <c r="L15978" s="5">
        <v>5032</v>
      </c>
    </row>
    <row r="15979" spans="10:12" x14ac:dyDescent="0.25">
      <c r="J15979" s="2" t="s">
        <v>14252</v>
      </c>
      <c r="K15979" s="3">
        <v>29.99</v>
      </c>
      <c r="L15979" s="5">
        <v>5032</v>
      </c>
    </row>
    <row r="15980" spans="10:12" x14ac:dyDescent="0.25">
      <c r="J15980" s="2" t="s">
        <v>14573</v>
      </c>
      <c r="K15980" s="3">
        <v>29.99</v>
      </c>
      <c r="L15980" s="5">
        <v>5032</v>
      </c>
    </row>
    <row r="15981" spans="10:12" x14ac:dyDescent="0.25">
      <c r="J15981" s="2" t="s">
        <v>14426</v>
      </c>
      <c r="K15981" s="3">
        <v>29.99</v>
      </c>
      <c r="L15981" s="5">
        <v>5032</v>
      </c>
    </row>
    <row r="15982" spans="10:12" x14ac:dyDescent="0.25">
      <c r="J15982" s="2" t="s">
        <v>15407</v>
      </c>
      <c r="K15982" s="3">
        <v>29.99</v>
      </c>
      <c r="L15982" s="5">
        <v>5032</v>
      </c>
    </row>
    <row r="15983" spans="10:12" x14ac:dyDescent="0.25">
      <c r="J15983" s="2" t="s">
        <v>14692</v>
      </c>
      <c r="K15983" s="3">
        <v>29.99</v>
      </c>
      <c r="L15983" s="5">
        <v>5032</v>
      </c>
    </row>
    <row r="15984" spans="10:12" x14ac:dyDescent="0.25">
      <c r="J15984" s="2" t="s">
        <v>16260</v>
      </c>
      <c r="K15984" s="3">
        <v>29.99</v>
      </c>
      <c r="L15984" s="5">
        <v>5032</v>
      </c>
    </row>
    <row r="15985" spans="10:12" x14ac:dyDescent="0.25">
      <c r="J15985" s="2" t="s">
        <v>14599</v>
      </c>
      <c r="K15985" s="3">
        <v>29.99</v>
      </c>
      <c r="L15985" s="5">
        <v>5032</v>
      </c>
    </row>
    <row r="15986" spans="10:12" x14ac:dyDescent="0.25">
      <c r="J15986" s="2" t="s">
        <v>14179</v>
      </c>
      <c r="K15986" s="3">
        <v>29.99</v>
      </c>
      <c r="L15986" s="5">
        <v>5032</v>
      </c>
    </row>
    <row r="15987" spans="10:12" x14ac:dyDescent="0.25">
      <c r="J15987" s="2" t="s">
        <v>18541</v>
      </c>
      <c r="K15987" s="3">
        <v>29.99</v>
      </c>
      <c r="L15987" s="5">
        <v>5032</v>
      </c>
    </row>
    <row r="15988" spans="10:12" x14ac:dyDescent="0.25">
      <c r="J15988" s="2" t="s">
        <v>16681</v>
      </c>
      <c r="K15988" s="3">
        <v>29.99</v>
      </c>
      <c r="L15988" s="5">
        <v>5032</v>
      </c>
    </row>
    <row r="15989" spans="10:12" x14ac:dyDescent="0.25">
      <c r="J15989" s="2" t="s">
        <v>16188</v>
      </c>
      <c r="K15989" s="3">
        <v>29.99</v>
      </c>
      <c r="L15989" s="5">
        <v>5032</v>
      </c>
    </row>
    <row r="15990" spans="10:12" x14ac:dyDescent="0.25">
      <c r="J15990" s="2" t="s">
        <v>18425</v>
      </c>
      <c r="K15990" s="3">
        <v>29.99</v>
      </c>
      <c r="L15990" s="5">
        <v>5032</v>
      </c>
    </row>
    <row r="15991" spans="10:12" x14ac:dyDescent="0.25">
      <c r="J15991" s="2" t="s">
        <v>16889</v>
      </c>
      <c r="K15991" s="3">
        <v>29.99</v>
      </c>
      <c r="L15991" s="5">
        <v>5032</v>
      </c>
    </row>
    <row r="15992" spans="10:12" x14ac:dyDescent="0.25">
      <c r="J15992" s="2" t="s">
        <v>2768</v>
      </c>
      <c r="K15992" s="3">
        <v>29.979999999999997</v>
      </c>
      <c r="L15992" s="5">
        <v>5033</v>
      </c>
    </row>
    <row r="15993" spans="10:12" x14ac:dyDescent="0.25">
      <c r="J15993" s="2" t="s">
        <v>991</v>
      </c>
      <c r="K15993" s="3">
        <v>29.979999999999997</v>
      </c>
      <c r="L15993" s="5">
        <v>5033</v>
      </c>
    </row>
    <row r="15994" spans="10:12" x14ac:dyDescent="0.25">
      <c r="J15994" s="2" t="s">
        <v>837</v>
      </c>
      <c r="K15994" s="3">
        <v>29.979999999999997</v>
      </c>
      <c r="L15994" s="5">
        <v>5033</v>
      </c>
    </row>
    <row r="15995" spans="10:12" x14ac:dyDescent="0.25">
      <c r="J15995" s="2" t="s">
        <v>1155</v>
      </c>
      <c r="K15995" s="3">
        <v>29.979999999999997</v>
      </c>
      <c r="L15995" s="5">
        <v>5033</v>
      </c>
    </row>
    <row r="15996" spans="10:12" x14ac:dyDescent="0.25">
      <c r="J15996" s="2" t="s">
        <v>4347</v>
      </c>
      <c r="K15996" s="3">
        <v>29.979999999999997</v>
      </c>
      <c r="L15996" s="5">
        <v>5033</v>
      </c>
    </row>
    <row r="15997" spans="10:12" x14ac:dyDescent="0.25">
      <c r="J15997" s="2" t="s">
        <v>3112</v>
      </c>
      <c r="K15997" s="3">
        <v>29.979999999999997</v>
      </c>
      <c r="L15997" s="5">
        <v>5033</v>
      </c>
    </row>
    <row r="15998" spans="10:12" x14ac:dyDescent="0.25">
      <c r="J15998" s="2" t="s">
        <v>2086</v>
      </c>
      <c r="K15998" s="3">
        <v>29.979999999999997</v>
      </c>
      <c r="L15998" s="5">
        <v>5033</v>
      </c>
    </row>
    <row r="15999" spans="10:12" x14ac:dyDescent="0.25">
      <c r="J15999" s="2" t="s">
        <v>2072</v>
      </c>
      <c r="K15999" s="3">
        <v>29.979999999999997</v>
      </c>
      <c r="L15999" s="5">
        <v>5033</v>
      </c>
    </row>
    <row r="16000" spans="10:12" x14ac:dyDescent="0.25">
      <c r="J16000" s="2" t="s">
        <v>3612</v>
      </c>
      <c r="K16000" s="3">
        <v>29.979999999999997</v>
      </c>
      <c r="L16000" s="5">
        <v>5033</v>
      </c>
    </row>
    <row r="16001" spans="10:12" x14ac:dyDescent="0.25">
      <c r="J16001" s="2" t="s">
        <v>2523</v>
      </c>
      <c r="K16001" s="3">
        <v>29.979999999999997</v>
      </c>
      <c r="L16001" s="5">
        <v>5033</v>
      </c>
    </row>
    <row r="16002" spans="10:12" x14ac:dyDescent="0.25">
      <c r="J16002" s="2" t="s">
        <v>8051</v>
      </c>
      <c r="K16002" s="3">
        <v>29.979999999999997</v>
      </c>
      <c r="L16002" s="5">
        <v>5033</v>
      </c>
    </row>
    <row r="16003" spans="10:12" x14ac:dyDescent="0.25">
      <c r="J16003" s="2" t="s">
        <v>6998</v>
      </c>
      <c r="K16003" s="3">
        <v>29.979999999999997</v>
      </c>
      <c r="L16003" s="5">
        <v>5033</v>
      </c>
    </row>
    <row r="16004" spans="10:12" x14ac:dyDescent="0.25">
      <c r="J16004" s="2" t="s">
        <v>6409</v>
      </c>
      <c r="K16004" s="3">
        <v>29.979999999999997</v>
      </c>
      <c r="L16004" s="5">
        <v>5033</v>
      </c>
    </row>
    <row r="16005" spans="10:12" x14ac:dyDescent="0.25">
      <c r="J16005" s="2" t="s">
        <v>8947</v>
      </c>
      <c r="K16005" s="3">
        <v>29.979999999999997</v>
      </c>
      <c r="L16005" s="5">
        <v>5033</v>
      </c>
    </row>
    <row r="16006" spans="10:12" x14ac:dyDescent="0.25">
      <c r="J16006" s="2" t="s">
        <v>8201</v>
      </c>
      <c r="K16006" s="3">
        <v>29.979999999999997</v>
      </c>
      <c r="L16006" s="5">
        <v>5033</v>
      </c>
    </row>
    <row r="16007" spans="10:12" x14ac:dyDescent="0.25">
      <c r="J16007" s="2" t="s">
        <v>6372</v>
      </c>
      <c r="K16007" s="3">
        <v>29.979999999999997</v>
      </c>
      <c r="L16007" s="5">
        <v>5033</v>
      </c>
    </row>
    <row r="16008" spans="10:12" x14ac:dyDescent="0.25">
      <c r="J16008" s="2" t="s">
        <v>5237</v>
      </c>
      <c r="K16008" s="3">
        <v>29.979999999999997</v>
      </c>
      <c r="L16008" s="5">
        <v>5033</v>
      </c>
    </row>
    <row r="16009" spans="10:12" x14ac:dyDescent="0.25">
      <c r="J16009" s="2" t="s">
        <v>7016</v>
      </c>
      <c r="K16009" s="3">
        <v>29.979999999999997</v>
      </c>
      <c r="L16009" s="5">
        <v>5033</v>
      </c>
    </row>
    <row r="16010" spans="10:12" x14ac:dyDescent="0.25">
      <c r="J16010" s="2" t="s">
        <v>8892</v>
      </c>
      <c r="K16010" s="3">
        <v>29.979999999999997</v>
      </c>
      <c r="L16010" s="5">
        <v>5033</v>
      </c>
    </row>
    <row r="16011" spans="10:12" x14ac:dyDescent="0.25">
      <c r="J16011" s="2" t="s">
        <v>6581</v>
      </c>
      <c r="K16011" s="3">
        <v>29.979999999999997</v>
      </c>
      <c r="L16011" s="5">
        <v>5033</v>
      </c>
    </row>
    <row r="16012" spans="10:12" x14ac:dyDescent="0.25">
      <c r="J16012" s="2" t="s">
        <v>13085</v>
      </c>
      <c r="K16012" s="3">
        <v>29.979999999999997</v>
      </c>
      <c r="L16012" s="5">
        <v>5033</v>
      </c>
    </row>
    <row r="16013" spans="10:12" x14ac:dyDescent="0.25">
      <c r="J16013" s="2" t="s">
        <v>13307</v>
      </c>
      <c r="K16013" s="3">
        <v>29.979999999999997</v>
      </c>
      <c r="L16013" s="5">
        <v>5033</v>
      </c>
    </row>
    <row r="16014" spans="10:12" x14ac:dyDescent="0.25">
      <c r="J16014" s="2" t="s">
        <v>9661</v>
      </c>
      <c r="K16014" s="3">
        <v>29.979999999999997</v>
      </c>
      <c r="L16014" s="5">
        <v>5033</v>
      </c>
    </row>
    <row r="16015" spans="10:12" x14ac:dyDescent="0.25">
      <c r="J16015" s="2" t="s">
        <v>12398</v>
      </c>
      <c r="K16015" s="3">
        <v>29.979999999999997</v>
      </c>
      <c r="L16015" s="5">
        <v>5033</v>
      </c>
    </row>
    <row r="16016" spans="10:12" x14ac:dyDescent="0.25">
      <c r="J16016" s="2" t="s">
        <v>10538</v>
      </c>
      <c r="K16016" s="3">
        <v>29.979999999999997</v>
      </c>
      <c r="L16016" s="5">
        <v>5033</v>
      </c>
    </row>
    <row r="16017" spans="10:12" x14ac:dyDescent="0.25">
      <c r="J16017" s="2" t="s">
        <v>13172</v>
      </c>
      <c r="K16017" s="3">
        <v>29.979999999999997</v>
      </c>
      <c r="L16017" s="5">
        <v>5033</v>
      </c>
    </row>
    <row r="16018" spans="10:12" x14ac:dyDescent="0.25">
      <c r="J16018" s="2" t="s">
        <v>16717</v>
      </c>
      <c r="K16018" s="3">
        <v>29.979999999999997</v>
      </c>
      <c r="L16018" s="5">
        <v>5033</v>
      </c>
    </row>
    <row r="16019" spans="10:12" x14ac:dyDescent="0.25">
      <c r="J16019" s="2" t="s">
        <v>16036</v>
      </c>
      <c r="K16019" s="3">
        <v>29.979999999999997</v>
      </c>
      <c r="L16019" s="5">
        <v>5033</v>
      </c>
    </row>
    <row r="16020" spans="10:12" x14ac:dyDescent="0.25">
      <c r="J16020" s="2" t="s">
        <v>16111</v>
      </c>
      <c r="K16020" s="3">
        <v>29.979999999999997</v>
      </c>
      <c r="L16020" s="5">
        <v>5033</v>
      </c>
    </row>
    <row r="16021" spans="10:12" x14ac:dyDescent="0.25">
      <c r="J16021" s="2" t="s">
        <v>15899</v>
      </c>
      <c r="K16021" s="3">
        <v>29.979999999999997</v>
      </c>
      <c r="L16021" s="5">
        <v>5033</v>
      </c>
    </row>
    <row r="16022" spans="10:12" x14ac:dyDescent="0.25">
      <c r="J16022" s="2" t="s">
        <v>18242</v>
      </c>
      <c r="K16022" s="3">
        <v>29.979999999999997</v>
      </c>
      <c r="L16022" s="5">
        <v>5033</v>
      </c>
    </row>
    <row r="16023" spans="10:12" x14ac:dyDescent="0.25">
      <c r="J16023" s="2" t="s">
        <v>15987</v>
      </c>
      <c r="K16023" s="3">
        <v>29.979999999999997</v>
      </c>
      <c r="L16023" s="5">
        <v>5033</v>
      </c>
    </row>
    <row r="16024" spans="10:12" x14ac:dyDescent="0.25">
      <c r="J16024" s="2" t="s">
        <v>16755</v>
      </c>
      <c r="K16024" s="3">
        <v>29.979999999999997</v>
      </c>
      <c r="L16024" s="5">
        <v>5033</v>
      </c>
    </row>
    <row r="16025" spans="10:12" x14ac:dyDescent="0.25">
      <c r="J16025" s="2" t="s">
        <v>18204</v>
      </c>
      <c r="K16025" s="3">
        <v>29.979999999999997</v>
      </c>
      <c r="L16025" s="5">
        <v>5033</v>
      </c>
    </row>
    <row r="16026" spans="10:12" x14ac:dyDescent="0.25">
      <c r="J16026" s="2" t="s">
        <v>14390</v>
      </c>
      <c r="K16026" s="3">
        <v>29.979999999999997</v>
      </c>
      <c r="L16026" s="5">
        <v>5033</v>
      </c>
    </row>
    <row r="16027" spans="10:12" x14ac:dyDescent="0.25">
      <c r="J16027" s="2" t="s">
        <v>15731</v>
      </c>
      <c r="K16027" s="3">
        <v>29.979999999999997</v>
      </c>
      <c r="L16027" s="5">
        <v>5033</v>
      </c>
    </row>
    <row r="16028" spans="10:12" x14ac:dyDescent="0.25">
      <c r="J16028" s="2" t="s">
        <v>16353</v>
      </c>
      <c r="K16028" s="3">
        <v>29.979999999999997</v>
      </c>
      <c r="L16028" s="5">
        <v>5033</v>
      </c>
    </row>
    <row r="16029" spans="10:12" x14ac:dyDescent="0.25">
      <c r="J16029" s="2" t="s">
        <v>653</v>
      </c>
      <c r="K16029" s="3">
        <v>29.93</v>
      </c>
      <c r="L16029" s="5">
        <v>5034</v>
      </c>
    </row>
    <row r="16030" spans="10:12" x14ac:dyDescent="0.25">
      <c r="J16030" s="2" t="s">
        <v>3648</v>
      </c>
      <c r="K16030" s="3">
        <v>29.93</v>
      </c>
      <c r="L16030" s="5">
        <v>5034</v>
      </c>
    </row>
    <row r="16031" spans="10:12" x14ac:dyDescent="0.25">
      <c r="J16031" s="2" t="s">
        <v>1517</v>
      </c>
      <c r="K16031" s="3">
        <v>29.93</v>
      </c>
      <c r="L16031" s="5">
        <v>5034</v>
      </c>
    </row>
    <row r="16032" spans="10:12" x14ac:dyDescent="0.25">
      <c r="J16032" s="2" t="s">
        <v>888</v>
      </c>
      <c r="K16032" s="3">
        <v>29.93</v>
      </c>
      <c r="L16032" s="5">
        <v>5034</v>
      </c>
    </row>
    <row r="16033" spans="10:12" x14ac:dyDescent="0.25">
      <c r="J16033" s="2" t="s">
        <v>6516</v>
      </c>
      <c r="K16033" s="3">
        <v>29.93</v>
      </c>
      <c r="L16033" s="5">
        <v>5034</v>
      </c>
    </row>
    <row r="16034" spans="10:12" x14ac:dyDescent="0.25">
      <c r="J16034" s="2" t="s">
        <v>7489</v>
      </c>
      <c r="K16034" s="3">
        <v>29.93</v>
      </c>
      <c r="L16034" s="5">
        <v>5034</v>
      </c>
    </row>
    <row r="16035" spans="10:12" x14ac:dyDescent="0.25">
      <c r="J16035" s="2" t="s">
        <v>6969</v>
      </c>
      <c r="K16035" s="3">
        <v>29.93</v>
      </c>
      <c r="L16035" s="5">
        <v>5034</v>
      </c>
    </row>
    <row r="16036" spans="10:12" x14ac:dyDescent="0.25">
      <c r="J16036" s="2" t="s">
        <v>7937</v>
      </c>
      <c r="K16036" s="3">
        <v>29.93</v>
      </c>
      <c r="L16036" s="5">
        <v>5034</v>
      </c>
    </row>
    <row r="16037" spans="10:12" x14ac:dyDescent="0.25">
      <c r="J16037" s="2" t="s">
        <v>13552</v>
      </c>
      <c r="K16037" s="3">
        <v>29.93</v>
      </c>
      <c r="L16037" s="5">
        <v>5034</v>
      </c>
    </row>
    <row r="16038" spans="10:12" x14ac:dyDescent="0.25">
      <c r="J16038" s="2" t="s">
        <v>11256</v>
      </c>
      <c r="K16038" s="3">
        <v>29.93</v>
      </c>
      <c r="L16038" s="5">
        <v>5034</v>
      </c>
    </row>
    <row r="16039" spans="10:12" x14ac:dyDescent="0.25">
      <c r="J16039" s="2" t="s">
        <v>10325</v>
      </c>
      <c r="K16039" s="3">
        <v>29.93</v>
      </c>
      <c r="L16039" s="5">
        <v>5034</v>
      </c>
    </row>
    <row r="16040" spans="10:12" x14ac:dyDescent="0.25">
      <c r="J16040" s="2" t="s">
        <v>16716</v>
      </c>
      <c r="K16040" s="3">
        <v>29.93</v>
      </c>
      <c r="L16040" s="5">
        <v>5034</v>
      </c>
    </row>
    <row r="16041" spans="10:12" x14ac:dyDescent="0.25">
      <c r="J16041" s="2" t="s">
        <v>16837</v>
      </c>
      <c r="K16041" s="3">
        <v>29.93</v>
      </c>
      <c r="L16041" s="5">
        <v>5034</v>
      </c>
    </row>
    <row r="16042" spans="10:12" x14ac:dyDescent="0.25">
      <c r="J16042" s="2" t="s">
        <v>16043</v>
      </c>
      <c r="K16042" s="3">
        <v>29.93</v>
      </c>
      <c r="L16042" s="5">
        <v>5034</v>
      </c>
    </row>
    <row r="16043" spans="10:12" x14ac:dyDescent="0.25">
      <c r="J16043" s="2" t="s">
        <v>14970</v>
      </c>
      <c r="K16043" s="3">
        <v>29.93</v>
      </c>
      <c r="L16043" s="5">
        <v>5034</v>
      </c>
    </row>
    <row r="16044" spans="10:12" x14ac:dyDescent="0.25">
      <c r="J16044" s="2" t="s">
        <v>2125</v>
      </c>
      <c r="K16044" s="3">
        <v>29.479999999999997</v>
      </c>
      <c r="L16044" s="5">
        <v>5035</v>
      </c>
    </row>
    <row r="16045" spans="10:12" x14ac:dyDescent="0.25">
      <c r="J16045" s="2" t="s">
        <v>1807</v>
      </c>
      <c r="K16045" s="3">
        <v>29.479999999999997</v>
      </c>
      <c r="L16045" s="5">
        <v>5035</v>
      </c>
    </row>
    <row r="16046" spans="10:12" x14ac:dyDescent="0.25">
      <c r="J16046" s="2" t="s">
        <v>2313</v>
      </c>
      <c r="K16046" s="3">
        <v>29.479999999999997</v>
      </c>
      <c r="L16046" s="5">
        <v>5035</v>
      </c>
    </row>
    <row r="16047" spans="10:12" x14ac:dyDescent="0.25">
      <c r="J16047" s="2" t="s">
        <v>2627</v>
      </c>
      <c r="K16047" s="3">
        <v>29.479999999999997</v>
      </c>
      <c r="L16047" s="5">
        <v>5035</v>
      </c>
    </row>
    <row r="16048" spans="10:12" x14ac:dyDescent="0.25">
      <c r="J16048" s="2" t="s">
        <v>4522</v>
      </c>
      <c r="K16048" s="3">
        <v>29.479999999999997</v>
      </c>
      <c r="L16048" s="5">
        <v>5035</v>
      </c>
    </row>
    <row r="16049" spans="10:12" x14ac:dyDescent="0.25">
      <c r="J16049" s="2" t="s">
        <v>3578</v>
      </c>
      <c r="K16049" s="3">
        <v>29.479999999999997</v>
      </c>
      <c r="L16049" s="5">
        <v>5035</v>
      </c>
    </row>
    <row r="16050" spans="10:12" x14ac:dyDescent="0.25">
      <c r="J16050" s="2" t="s">
        <v>4531</v>
      </c>
      <c r="K16050" s="3">
        <v>29.479999999999997</v>
      </c>
      <c r="L16050" s="5">
        <v>5035</v>
      </c>
    </row>
    <row r="16051" spans="10:12" x14ac:dyDescent="0.25">
      <c r="J16051" s="2" t="s">
        <v>3448</v>
      </c>
      <c r="K16051" s="3">
        <v>29.479999999999997</v>
      </c>
      <c r="L16051" s="5">
        <v>5035</v>
      </c>
    </row>
    <row r="16052" spans="10:12" x14ac:dyDescent="0.25">
      <c r="J16052" s="2" t="s">
        <v>4275</v>
      </c>
      <c r="K16052" s="3">
        <v>29.479999999999997</v>
      </c>
      <c r="L16052" s="5">
        <v>5035</v>
      </c>
    </row>
    <row r="16053" spans="10:12" x14ac:dyDescent="0.25">
      <c r="J16053" s="2" t="s">
        <v>4161</v>
      </c>
      <c r="K16053" s="3">
        <v>29.479999999999997</v>
      </c>
      <c r="L16053" s="5">
        <v>5035</v>
      </c>
    </row>
    <row r="16054" spans="10:12" x14ac:dyDescent="0.25">
      <c r="J16054" s="2" t="s">
        <v>3057</v>
      </c>
      <c r="K16054" s="3">
        <v>29.479999999999997</v>
      </c>
      <c r="L16054" s="5">
        <v>5035</v>
      </c>
    </row>
    <row r="16055" spans="10:12" x14ac:dyDescent="0.25">
      <c r="J16055" s="2" t="s">
        <v>3542</v>
      </c>
      <c r="K16055" s="3">
        <v>29.479999999999997</v>
      </c>
      <c r="L16055" s="5">
        <v>5035</v>
      </c>
    </row>
    <row r="16056" spans="10:12" x14ac:dyDescent="0.25">
      <c r="J16056" s="2" t="s">
        <v>3140</v>
      </c>
      <c r="K16056" s="3">
        <v>29.479999999999997</v>
      </c>
      <c r="L16056" s="5">
        <v>5035</v>
      </c>
    </row>
    <row r="16057" spans="10:12" x14ac:dyDescent="0.25">
      <c r="J16057" s="2" t="s">
        <v>387</v>
      </c>
      <c r="K16057" s="3">
        <v>29.479999999999997</v>
      </c>
      <c r="L16057" s="5">
        <v>5035</v>
      </c>
    </row>
    <row r="16058" spans="10:12" x14ac:dyDescent="0.25">
      <c r="J16058" s="2" t="s">
        <v>3908</v>
      </c>
      <c r="K16058" s="3">
        <v>29.479999999999997</v>
      </c>
      <c r="L16058" s="5">
        <v>5035</v>
      </c>
    </row>
    <row r="16059" spans="10:12" x14ac:dyDescent="0.25">
      <c r="J16059" s="2" t="s">
        <v>560</v>
      </c>
      <c r="K16059" s="3">
        <v>29.479999999999997</v>
      </c>
      <c r="L16059" s="5">
        <v>5035</v>
      </c>
    </row>
    <row r="16060" spans="10:12" x14ac:dyDescent="0.25">
      <c r="J16060" s="2" t="s">
        <v>2885</v>
      </c>
      <c r="K16060" s="3">
        <v>29.479999999999997</v>
      </c>
      <c r="L16060" s="5">
        <v>5035</v>
      </c>
    </row>
    <row r="16061" spans="10:12" x14ac:dyDescent="0.25">
      <c r="J16061" s="2" t="s">
        <v>591</v>
      </c>
      <c r="K16061" s="3">
        <v>29.479999999999997</v>
      </c>
      <c r="L16061" s="5">
        <v>5035</v>
      </c>
    </row>
    <row r="16062" spans="10:12" x14ac:dyDescent="0.25">
      <c r="J16062" s="2" t="s">
        <v>3494</v>
      </c>
      <c r="K16062" s="3">
        <v>29.479999999999997</v>
      </c>
      <c r="L16062" s="5">
        <v>5035</v>
      </c>
    </row>
    <row r="16063" spans="10:12" x14ac:dyDescent="0.25">
      <c r="J16063" s="2" t="s">
        <v>4341</v>
      </c>
      <c r="K16063" s="3">
        <v>29.479999999999997</v>
      </c>
      <c r="L16063" s="5">
        <v>5035</v>
      </c>
    </row>
    <row r="16064" spans="10:12" x14ac:dyDescent="0.25">
      <c r="J16064" s="2" t="s">
        <v>1616</v>
      </c>
      <c r="K16064" s="3">
        <v>29.479999999999997</v>
      </c>
      <c r="L16064" s="5">
        <v>5035</v>
      </c>
    </row>
    <row r="16065" spans="10:12" x14ac:dyDescent="0.25">
      <c r="J16065" s="2" t="s">
        <v>8436</v>
      </c>
      <c r="K16065" s="3">
        <v>29.479999999999997</v>
      </c>
      <c r="L16065" s="5">
        <v>5035</v>
      </c>
    </row>
    <row r="16066" spans="10:12" x14ac:dyDescent="0.25">
      <c r="J16066" s="2" t="s">
        <v>7692</v>
      </c>
      <c r="K16066" s="3">
        <v>29.479999999999997</v>
      </c>
      <c r="L16066" s="5">
        <v>5035</v>
      </c>
    </row>
    <row r="16067" spans="10:12" x14ac:dyDescent="0.25">
      <c r="J16067" s="2" t="s">
        <v>6089</v>
      </c>
      <c r="K16067" s="3">
        <v>29.479999999999997</v>
      </c>
      <c r="L16067" s="5">
        <v>5035</v>
      </c>
    </row>
    <row r="16068" spans="10:12" x14ac:dyDescent="0.25">
      <c r="J16068" s="2" t="s">
        <v>4957</v>
      </c>
      <c r="K16068" s="3">
        <v>29.479999999999997</v>
      </c>
      <c r="L16068" s="5">
        <v>5035</v>
      </c>
    </row>
    <row r="16069" spans="10:12" x14ac:dyDescent="0.25">
      <c r="J16069" s="2" t="s">
        <v>4898</v>
      </c>
      <c r="K16069" s="3">
        <v>29.479999999999997</v>
      </c>
      <c r="L16069" s="5">
        <v>5035</v>
      </c>
    </row>
    <row r="16070" spans="10:12" x14ac:dyDescent="0.25">
      <c r="J16070" s="2" t="s">
        <v>6375</v>
      </c>
      <c r="K16070" s="3">
        <v>29.479999999999997</v>
      </c>
      <c r="L16070" s="5">
        <v>5035</v>
      </c>
    </row>
    <row r="16071" spans="10:12" x14ac:dyDescent="0.25">
      <c r="J16071" s="2" t="s">
        <v>7005</v>
      </c>
      <c r="K16071" s="3">
        <v>29.479999999999997</v>
      </c>
      <c r="L16071" s="5">
        <v>5035</v>
      </c>
    </row>
    <row r="16072" spans="10:12" x14ac:dyDescent="0.25">
      <c r="J16072" s="2" t="s">
        <v>7314</v>
      </c>
      <c r="K16072" s="3">
        <v>29.479999999999997</v>
      </c>
      <c r="L16072" s="5">
        <v>5035</v>
      </c>
    </row>
    <row r="16073" spans="10:12" x14ac:dyDescent="0.25">
      <c r="J16073" s="2" t="s">
        <v>8395</v>
      </c>
      <c r="K16073" s="3">
        <v>29.479999999999997</v>
      </c>
      <c r="L16073" s="5">
        <v>5035</v>
      </c>
    </row>
    <row r="16074" spans="10:12" x14ac:dyDescent="0.25">
      <c r="J16074" s="2" t="s">
        <v>8678</v>
      </c>
      <c r="K16074" s="3">
        <v>29.479999999999997</v>
      </c>
      <c r="L16074" s="5">
        <v>5035</v>
      </c>
    </row>
    <row r="16075" spans="10:12" x14ac:dyDescent="0.25">
      <c r="J16075" s="2" t="s">
        <v>4770</v>
      </c>
      <c r="K16075" s="3">
        <v>29.479999999999997</v>
      </c>
      <c r="L16075" s="5">
        <v>5035</v>
      </c>
    </row>
    <row r="16076" spans="10:12" x14ac:dyDescent="0.25">
      <c r="J16076" s="2" t="s">
        <v>10562</v>
      </c>
      <c r="K16076" s="3">
        <v>29.479999999999997</v>
      </c>
      <c r="L16076" s="5">
        <v>5035</v>
      </c>
    </row>
    <row r="16077" spans="10:12" x14ac:dyDescent="0.25">
      <c r="J16077" s="2" t="s">
        <v>10896</v>
      </c>
      <c r="K16077" s="3">
        <v>29.479999999999997</v>
      </c>
      <c r="L16077" s="5">
        <v>5035</v>
      </c>
    </row>
    <row r="16078" spans="10:12" x14ac:dyDescent="0.25">
      <c r="J16078" s="2" t="s">
        <v>10787</v>
      </c>
      <c r="K16078" s="3">
        <v>29.479999999999997</v>
      </c>
      <c r="L16078" s="5">
        <v>5035</v>
      </c>
    </row>
    <row r="16079" spans="10:12" x14ac:dyDescent="0.25">
      <c r="J16079" s="2" t="s">
        <v>11756</v>
      </c>
      <c r="K16079" s="3">
        <v>29.479999999999997</v>
      </c>
      <c r="L16079" s="5">
        <v>5035</v>
      </c>
    </row>
    <row r="16080" spans="10:12" x14ac:dyDescent="0.25">
      <c r="J16080" s="2" t="s">
        <v>9972</v>
      </c>
      <c r="K16080" s="3">
        <v>29.479999999999997</v>
      </c>
      <c r="L16080" s="5">
        <v>5035</v>
      </c>
    </row>
    <row r="16081" spans="10:12" x14ac:dyDescent="0.25">
      <c r="J16081" s="2" t="s">
        <v>13836</v>
      </c>
      <c r="K16081" s="3">
        <v>29.479999999999997</v>
      </c>
      <c r="L16081" s="5">
        <v>5035</v>
      </c>
    </row>
    <row r="16082" spans="10:12" x14ac:dyDescent="0.25">
      <c r="J16082" s="2" t="s">
        <v>11302</v>
      </c>
      <c r="K16082" s="3">
        <v>29.479999999999997</v>
      </c>
      <c r="L16082" s="5">
        <v>5035</v>
      </c>
    </row>
    <row r="16083" spans="10:12" x14ac:dyDescent="0.25">
      <c r="J16083" s="2" t="s">
        <v>12191</v>
      </c>
      <c r="K16083" s="3">
        <v>29.479999999999997</v>
      </c>
      <c r="L16083" s="5">
        <v>5035</v>
      </c>
    </row>
    <row r="16084" spans="10:12" x14ac:dyDescent="0.25">
      <c r="J16084" s="2" t="s">
        <v>12886</v>
      </c>
      <c r="K16084" s="3">
        <v>29.479999999999997</v>
      </c>
      <c r="L16084" s="5">
        <v>5035</v>
      </c>
    </row>
    <row r="16085" spans="10:12" x14ac:dyDescent="0.25">
      <c r="J16085" s="2" t="s">
        <v>10162</v>
      </c>
      <c r="K16085" s="3">
        <v>29.479999999999997</v>
      </c>
      <c r="L16085" s="5">
        <v>5035</v>
      </c>
    </row>
    <row r="16086" spans="10:12" x14ac:dyDescent="0.25">
      <c r="J16086" s="2" t="s">
        <v>11024</v>
      </c>
      <c r="K16086" s="3">
        <v>29.479999999999997</v>
      </c>
      <c r="L16086" s="5">
        <v>5035</v>
      </c>
    </row>
    <row r="16087" spans="10:12" x14ac:dyDescent="0.25">
      <c r="J16087" s="2" t="s">
        <v>11537</v>
      </c>
      <c r="K16087" s="3">
        <v>29.479999999999997</v>
      </c>
      <c r="L16087" s="5">
        <v>5035</v>
      </c>
    </row>
    <row r="16088" spans="10:12" x14ac:dyDescent="0.25">
      <c r="J16088" s="2" t="s">
        <v>12471</v>
      </c>
      <c r="K16088" s="3">
        <v>29.479999999999997</v>
      </c>
      <c r="L16088" s="5">
        <v>5035</v>
      </c>
    </row>
    <row r="16089" spans="10:12" x14ac:dyDescent="0.25">
      <c r="J16089" s="2" t="s">
        <v>12485</v>
      </c>
      <c r="K16089" s="3">
        <v>29.479999999999997</v>
      </c>
      <c r="L16089" s="5">
        <v>5035</v>
      </c>
    </row>
    <row r="16090" spans="10:12" x14ac:dyDescent="0.25">
      <c r="J16090" s="2" t="s">
        <v>13309</v>
      </c>
      <c r="K16090" s="3">
        <v>29.479999999999997</v>
      </c>
      <c r="L16090" s="5">
        <v>5035</v>
      </c>
    </row>
    <row r="16091" spans="10:12" x14ac:dyDescent="0.25">
      <c r="J16091" s="2" t="s">
        <v>15746</v>
      </c>
      <c r="K16091" s="3">
        <v>29.479999999999997</v>
      </c>
      <c r="L16091" s="5">
        <v>5035</v>
      </c>
    </row>
    <row r="16092" spans="10:12" x14ac:dyDescent="0.25">
      <c r="J16092" s="2" t="s">
        <v>18266</v>
      </c>
      <c r="K16092" s="3">
        <v>29.479999999999997</v>
      </c>
      <c r="L16092" s="5">
        <v>5035</v>
      </c>
    </row>
    <row r="16093" spans="10:12" x14ac:dyDescent="0.25">
      <c r="J16093" s="2" t="s">
        <v>17276</v>
      </c>
      <c r="K16093" s="3">
        <v>29.479999999999997</v>
      </c>
      <c r="L16093" s="5">
        <v>5035</v>
      </c>
    </row>
    <row r="16094" spans="10:12" x14ac:dyDescent="0.25">
      <c r="J16094" s="2" t="s">
        <v>15286</v>
      </c>
      <c r="K16094" s="3">
        <v>29.479999999999997</v>
      </c>
      <c r="L16094" s="5">
        <v>5035</v>
      </c>
    </row>
    <row r="16095" spans="10:12" x14ac:dyDescent="0.25">
      <c r="J16095" s="2" t="s">
        <v>14305</v>
      </c>
      <c r="K16095" s="3">
        <v>29.479999999999997</v>
      </c>
      <c r="L16095" s="5">
        <v>5035</v>
      </c>
    </row>
    <row r="16096" spans="10:12" x14ac:dyDescent="0.25">
      <c r="J16096" s="2" t="s">
        <v>14821</v>
      </c>
      <c r="K16096" s="3">
        <v>29.479999999999997</v>
      </c>
      <c r="L16096" s="5">
        <v>5035</v>
      </c>
    </row>
    <row r="16097" spans="10:12" x14ac:dyDescent="0.25">
      <c r="J16097" s="2" t="s">
        <v>14729</v>
      </c>
      <c r="K16097" s="3">
        <v>29.479999999999997</v>
      </c>
      <c r="L16097" s="5">
        <v>5035</v>
      </c>
    </row>
    <row r="16098" spans="10:12" x14ac:dyDescent="0.25">
      <c r="J16098" s="2" t="s">
        <v>14621</v>
      </c>
      <c r="K16098" s="3">
        <v>29.479999999999997</v>
      </c>
      <c r="L16098" s="5">
        <v>5035</v>
      </c>
    </row>
    <row r="16099" spans="10:12" x14ac:dyDescent="0.25">
      <c r="J16099" s="2" t="s">
        <v>14647</v>
      </c>
      <c r="K16099" s="3">
        <v>29.479999999999997</v>
      </c>
      <c r="L16099" s="5">
        <v>5035</v>
      </c>
    </row>
    <row r="16100" spans="10:12" x14ac:dyDescent="0.25">
      <c r="J16100" s="2" t="s">
        <v>15175</v>
      </c>
      <c r="K16100" s="3">
        <v>29.479999999999997</v>
      </c>
      <c r="L16100" s="5">
        <v>5035</v>
      </c>
    </row>
    <row r="16101" spans="10:12" x14ac:dyDescent="0.25">
      <c r="J16101" s="2" t="s">
        <v>15559</v>
      </c>
      <c r="K16101" s="3">
        <v>29.479999999999997</v>
      </c>
      <c r="L16101" s="5">
        <v>5035</v>
      </c>
    </row>
    <row r="16102" spans="10:12" x14ac:dyDescent="0.25">
      <c r="J16102" s="2" t="s">
        <v>14617</v>
      </c>
      <c r="K16102" s="3">
        <v>29.479999999999997</v>
      </c>
      <c r="L16102" s="5">
        <v>5035</v>
      </c>
    </row>
    <row r="16103" spans="10:12" x14ac:dyDescent="0.25">
      <c r="J16103" s="2" t="s">
        <v>14689</v>
      </c>
      <c r="K16103" s="3">
        <v>29.479999999999997</v>
      </c>
      <c r="L16103" s="5">
        <v>5035</v>
      </c>
    </row>
    <row r="16104" spans="10:12" x14ac:dyDescent="0.25">
      <c r="J16104" s="2" t="s">
        <v>14026</v>
      </c>
      <c r="K16104" s="3">
        <v>29.479999999999997</v>
      </c>
      <c r="L16104" s="5">
        <v>5035</v>
      </c>
    </row>
    <row r="16105" spans="10:12" x14ac:dyDescent="0.25">
      <c r="J16105" s="2" t="s">
        <v>14065</v>
      </c>
      <c r="K16105" s="3">
        <v>29.479999999999997</v>
      </c>
      <c r="L16105" s="5">
        <v>5035</v>
      </c>
    </row>
    <row r="16106" spans="10:12" x14ac:dyDescent="0.25">
      <c r="J16106" s="2" t="s">
        <v>14542</v>
      </c>
      <c r="K16106" s="3">
        <v>29.479999999999997</v>
      </c>
      <c r="L16106" s="5">
        <v>5035</v>
      </c>
    </row>
    <row r="16107" spans="10:12" x14ac:dyDescent="0.25">
      <c r="J16107" s="2" t="s">
        <v>11284</v>
      </c>
      <c r="K16107" s="3">
        <v>29.259999999999998</v>
      </c>
      <c r="L16107" s="5">
        <v>5036</v>
      </c>
    </row>
    <row r="16108" spans="10:12" x14ac:dyDescent="0.25">
      <c r="J16108" s="2" t="s">
        <v>10002</v>
      </c>
      <c r="K16108" s="3">
        <v>29.259999999999998</v>
      </c>
      <c r="L16108" s="5">
        <v>5036</v>
      </c>
    </row>
    <row r="16109" spans="10:12" x14ac:dyDescent="0.25">
      <c r="J16109" s="2" t="s">
        <v>14376</v>
      </c>
      <c r="K16109" s="3">
        <v>29.259999999999998</v>
      </c>
      <c r="L16109" s="5">
        <v>5036</v>
      </c>
    </row>
    <row r="16110" spans="10:12" x14ac:dyDescent="0.25">
      <c r="J16110" s="2" t="s">
        <v>14561</v>
      </c>
      <c r="K16110" s="3">
        <v>29.259999999999998</v>
      </c>
      <c r="L16110" s="5">
        <v>5036</v>
      </c>
    </row>
    <row r="16111" spans="10:12" x14ac:dyDescent="0.25">
      <c r="J16111" s="2" t="s">
        <v>1024</v>
      </c>
      <c r="K16111" s="3">
        <v>28.99</v>
      </c>
      <c r="L16111" s="5">
        <v>5037</v>
      </c>
    </row>
    <row r="16112" spans="10:12" x14ac:dyDescent="0.25">
      <c r="J16112" s="2" t="s">
        <v>380</v>
      </c>
      <c r="K16112" s="3">
        <v>28.99</v>
      </c>
      <c r="L16112" s="5">
        <v>5037</v>
      </c>
    </row>
    <row r="16113" spans="10:12" x14ac:dyDescent="0.25">
      <c r="J16113" s="2" t="s">
        <v>4404</v>
      </c>
      <c r="K16113" s="3">
        <v>28.99</v>
      </c>
      <c r="L16113" s="5">
        <v>5037</v>
      </c>
    </row>
    <row r="16114" spans="10:12" x14ac:dyDescent="0.25">
      <c r="J16114" s="2" t="s">
        <v>2660</v>
      </c>
      <c r="K16114" s="3">
        <v>28.99</v>
      </c>
      <c r="L16114" s="5">
        <v>5037</v>
      </c>
    </row>
    <row r="16115" spans="10:12" x14ac:dyDescent="0.25">
      <c r="J16115" s="2" t="s">
        <v>662</v>
      </c>
      <c r="K16115" s="3">
        <v>28.99</v>
      </c>
      <c r="L16115" s="5">
        <v>5037</v>
      </c>
    </row>
    <row r="16116" spans="10:12" x14ac:dyDescent="0.25">
      <c r="J16116" s="2" t="s">
        <v>1884</v>
      </c>
      <c r="K16116" s="3">
        <v>28.99</v>
      </c>
      <c r="L16116" s="5">
        <v>5037</v>
      </c>
    </row>
    <row r="16117" spans="10:12" x14ac:dyDescent="0.25">
      <c r="J16117" s="2" t="s">
        <v>2414</v>
      </c>
      <c r="K16117" s="3">
        <v>28.99</v>
      </c>
      <c r="L16117" s="5">
        <v>5037</v>
      </c>
    </row>
    <row r="16118" spans="10:12" x14ac:dyDescent="0.25">
      <c r="J16118" s="2" t="s">
        <v>660</v>
      </c>
      <c r="K16118" s="3">
        <v>28.99</v>
      </c>
      <c r="L16118" s="5">
        <v>5037</v>
      </c>
    </row>
    <row r="16119" spans="10:12" x14ac:dyDescent="0.25">
      <c r="J16119" s="2" t="s">
        <v>4517</v>
      </c>
      <c r="K16119" s="3">
        <v>28.99</v>
      </c>
      <c r="L16119" s="5">
        <v>5037</v>
      </c>
    </row>
    <row r="16120" spans="10:12" x14ac:dyDescent="0.25">
      <c r="J16120" s="2" t="s">
        <v>1398</v>
      </c>
      <c r="K16120" s="3">
        <v>28.99</v>
      </c>
      <c r="L16120" s="5">
        <v>5037</v>
      </c>
    </row>
    <row r="16121" spans="10:12" x14ac:dyDescent="0.25">
      <c r="J16121" s="2" t="s">
        <v>2864</v>
      </c>
      <c r="K16121" s="3">
        <v>28.99</v>
      </c>
      <c r="L16121" s="5">
        <v>5037</v>
      </c>
    </row>
    <row r="16122" spans="10:12" x14ac:dyDescent="0.25">
      <c r="J16122" s="2" t="s">
        <v>2846</v>
      </c>
      <c r="K16122" s="3">
        <v>28.99</v>
      </c>
      <c r="L16122" s="5">
        <v>5037</v>
      </c>
    </row>
    <row r="16123" spans="10:12" x14ac:dyDescent="0.25">
      <c r="J16123" s="2" t="s">
        <v>178</v>
      </c>
      <c r="K16123" s="3">
        <v>28.99</v>
      </c>
      <c r="L16123" s="5">
        <v>5037</v>
      </c>
    </row>
    <row r="16124" spans="10:12" x14ac:dyDescent="0.25">
      <c r="J16124" s="2" t="s">
        <v>6795</v>
      </c>
      <c r="K16124" s="3">
        <v>28.99</v>
      </c>
      <c r="L16124" s="5">
        <v>5037</v>
      </c>
    </row>
    <row r="16125" spans="10:12" x14ac:dyDescent="0.25">
      <c r="J16125" s="2" t="s">
        <v>9003</v>
      </c>
      <c r="K16125" s="3">
        <v>28.99</v>
      </c>
      <c r="L16125" s="5">
        <v>5037</v>
      </c>
    </row>
    <row r="16126" spans="10:12" x14ac:dyDescent="0.25">
      <c r="J16126" s="2" t="s">
        <v>6738</v>
      </c>
      <c r="K16126" s="3">
        <v>28.99</v>
      </c>
      <c r="L16126" s="5">
        <v>5037</v>
      </c>
    </row>
    <row r="16127" spans="10:12" x14ac:dyDescent="0.25">
      <c r="J16127" s="2" t="s">
        <v>5542</v>
      </c>
      <c r="K16127" s="3">
        <v>28.99</v>
      </c>
      <c r="L16127" s="5">
        <v>5037</v>
      </c>
    </row>
    <row r="16128" spans="10:12" x14ac:dyDescent="0.25">
      <c r="J16128" s="2" t="s">
        <v>6133</v>
      </c>
      <c r="K16128" s="3">
        <v>28.99</v>
      </c>
      <c r="L16128" s="5">
        <v>5037</v>
      </c>
    </row>
    <row r="16129" spans="10:12" x14ac:dyDescent="0.25">
      <c r="J16129" s="2" t="s">
        <v>5369</v>
      </c>
      <c r="K16129" s="3">
        <v>28.99</v>
      </c>
      <c r="L16129" s="5">
        <v>5037</v>
      </c>
    </row>
    <row r="16130" spans="10:12" x14ac:dyDescent="0.25">
      <c r="J16130" s="2" t="s">
        <v>9019</v>
      </c>
      <c r="K16130" s="3">
        <v>28.99</v>
      </c>
      <c r="L16130" s="5">
        <v>5037</v>
      </c>
    </row>
    <row r="16131" spans="10:12" x14ac:dyDescent="0.25">
      <c r="J16131" s="2" t="s">
        <v>5526</v>
      </c>
      <c r="K16131" s="3">
        <v>28.99</v>
      </c>
      <c r="L16131" s="5">
        <v>5037</v>
      </c>
    </row>
    <row r="16132" spans="10:12" x14ac:dyDescent="0.25">
      <c r="J16132" s="2" t="s">
        <v>8757</v>
      </c>
      <c r="K16132" s="3">
        <v>28.99</v>
      </c>
      <c r="L16132" s="5">
        <v>5037</v>
      </c>
    </row>
    <row r="16133" spans="10:12" x14ac:dyDescent="0.25">
      <c r="J16133" s="2" t="s">
        <v>8679</v>
      </c>
      <c r="K16133" s="3">
        <v>28.99</v>
      </c>
      <c r="L16133" s="5">
        <v>5037</v>
      </c>
    </row>
    <row r="16134" spans="10:12" x14ac:dyDescent="0.25">
      <c r="J16134" s="2" t="s">
        <v>7760</v>
      </c>
      <c r="K16134" s="3">
        <v>28.99</v>
      </c>
      <c r="L16134" s="5">
        <v>5037</v>
      </c>
    </row>
    <row r="16135" spans="10:12" x14ac:dyDescent="0.25">
      <c r="J16135" s="2" t="s">
        <v>8519</v>
      </c>
      <c r="K16135" s="3">
        <v>28.99</v>
      </c>
      <c r="L16135" s="5">
        <v>5037</v>
      </c>
    </row>
    <row r="16136" spans="10:12" x14ac:dyDescent="0.25">
      <c r="J16136" s="2" t="s">
        <v>5682</v>
      </c>
      <c r="K16136" s="3">
        <v>28.99</v>
      </c>
      <c r="L16136" s="5">
        <v>5037</v>
      </c>
    </row>
    <row r="16137" spans="10:12" x14ac:dyDescent="0.25">
      <c r="J16137" s="2" t="s">
        <v>10698</v>
      </c>
      <c r="K16137" s="3">
        <v>28.99</v>
      </c>
      <c r="L16137" s="5">
        <v>5037</v>
      </c>
    </row>
    <row r="16138" spans="10:12" x14ac:dyDescent="0.25">
      <c r="J16138" s="2" t="s">
        <v>12411</v>
      </c>
      <c r="K16138" s="3">
        <v>28.99</v>
      </c>
      <c r="L16138" s="5">
        <v>5037</v>
      </c>
    </row>
    <row r="16139" spans="10:12" x14ac:dyDescent="0.25">
      <c r="J16139" s="2" t="s">
        <v>12044</v>
      </c>
      <c r="K16139" s="3">
        <v>28.99</v>
      </c>
      <c r="L16139" s="5">
        <v>5037</v>
      </c>
    </row>
    <row r="16140" spans="10:12" x14ac:dyDescent="0.25">
      <c r="J16140" s="2" t="s">
        <v>9913</v>
      </c>
      <c r="K16140" s="3">
        <v>28.99</v>
      </c>
      <c r="L16140" s="5">
        <v>5037</v>
      </c>
    </row>
    <row r="16141" spans="10:12" x14ac:dyDescent="0.25">
      <c r="J16141" s="2" t="s">
        <v>10347</v>
      </c>
      <c r="K16141" s="3">
        <v>28.99</v>
      </c>
      <c r="L16141" s="5">
        <v>5037</v>
      </c>
    </row>
    <row r="16142" spans="10:12" x14ac:dyDescent="0.25">
      <c r="J16142" s="2" t="s">
        <v>10297</v>
      </c>
      <c r="K16142" s="3">
        <v>28.99</v>
      </c>
      <c r="L16142" s="5">
        <v>5037</v>
      </c>
    </row>
    <row r="16143" spans="10:12" x14ac:dyDescent="0.25">
      <c r="J16143" s="2" t="s">
        <v>12100</v>
      </c>
      <c r="K16143" s="3">
        <v>28.99</v>
      </c>
      <c r="L16143" s="5">
        <v>5037</v>
      </c>
    </row>
    <row r="16144" spans="10:12" x14ac:dyDescent="0.25">
      <c r="J16144" s="2" t="s">
        <v>10047</v>
      </c>
      <c r="K16144" s="3">
        <v>28.99</v>
      </c>
      <c r="L16144" s="5">
        <v>5037</v>
      </c>
    </row>
    <row r="16145" spans="10:12" x14ac:dyDescent="0.25">
      <c r="J16145" s="2" t="s">
        <v>12501</v>
      </c>
      <c r="K16145" s="3">
        <v>28.99</v>
      </c>
      <c r="L16145" s="5">
        <v>5037</v>
      </c>
    </row>
    <row r="16146" spans="10:12" x14ac:dyDescent="0.25">
      <c r="J16146" s="2" t="s">
        <v>17103</v>
      </c>
      <c r="K16146" s="3">
        <v>28.99</v>
      </c>
      <c r="L16146" s="5">
        <v>5037</v>
      </c>
    </row>
    <row r="16147" spans="10:12" x14ac:dyDescent="0.25">
      <c r="J16147" s="2" t="s">
        <v>16762</v>
      </c>
      <c r="K16147" s="3">
        <v>28.99</v>
      </c>
      <c r="L16147" s="5">
        <v>5037</v>
      </c>
    </row>
    <row r="16148" spans="10:12" x14ac:dyDescent="0.25">
      <c r="J16148" s="2" t="s">
        <v>14645</v>
      </c>
      <c r="K16148" s="3">
        <v>28.99</v>
      </c>
      <c r="L16148" s="5">
        <v>5037</v>
      </c>
    </row>
    <row r="16149" spans="10:12" x14ac:dyDescent="0.25">
      <c r="J16149" s="2" t="s">
        <v>18279</v>
      </c>
      <c r="K16149" s="3">
        <v>28.99</v>
      </c>
      <c r="L16149" s="5">
        <v>5037</v>
      </c>
    </row>
    <row r="16150" spans="10:12" x14ac:dyDescent="0.25">
      <c r="J16150" s="2" t="s">
        <v>14386</v>
      </c>
      <c r="K16150" s="3">
        <v>28.99</v>
      </c>
      <c r="L16150" s="5">
        <v>5037</v>
      </c>
    </row>
    <row r="16151" spans="10:12" x14ac:dyDescent="0.25">
      <c r="J16151" s="2" t="s">
        <v>14555</v>
      </c>
      <c r="K16151" s="3">
        <v>28.99</v>
      </c>
      <c r="L16151" s="5">
        <v>5037</v>
      </c>
    </row>
    <row r="16152" spans="10:12" x14ac:dyDescent="0.25">
      <c r="J16152" s="2" t="s">
        <v>15901</v>
      </c>
      <c r="K16152" s="3">
        <v>28.99</v>
      </c>
      <c r="L16152" s="5">
        <v>5037</v>
      </c>
    </row>
    <row r="16153" spans="10:12" x14ac:dyDescent="0.25">
      <c r="J16153" s="2" t="s">
        <v>16297</v>
      </c>
      <c r="K16153" s="3">
        <v>28.99</v>
      </c>
      <c r="L16153" s="5">
        <v>5037</v>
      </c>
    </row>
    <row r="16154" spans="10:12" x14ac:dyDescent="0.25">
      <c r="J16154" s="2" t="s">
        <v>17593</v>
      </c>
      <c r="K16154" s="3">
        <v>28.99</v>
      </c>
      <c r="L16154" s="5">
        <v>5037</v>
      </c>
    </row>
    <row r="16155" spans="10:12" x14ac:dyDescent="0.25">
      <c r="J16155" s="2" t="s">
        <v>16168</v>
      </c>
      <c r="K16155" s="3">
        <v>28.99</v>
      </c>
      <c r="L16155" s="5">
        <v>5037</v>
      </c>
    </row>
    <row r="16156" spans="10:12" x14ac:dyDescent="0.25">
      <c r="J16156" s="2" t="s">
        <v>18297</v>
      </c>
      <c r="K16156" s="3">
        <v>28.99</v>
      </c>
      <c r="L16156" s="5">
        <v>5037</v>
      </c>
    </row>
    <row r="16157" spans="10:12" x14ac:dyDescent="0.25">
      <c r="J16157" s="2" t="s">
        <v>16066</v>
      </c>
      <c r="K16157" s="3">
        <v>28.99</v>
      </c>
      <c r="L16157" s="5">
        <v>5037</v>
      </c>
    </row>
    <row r="16158" spans="10:12" x14ac:dyDescent="0.25">
      <c r="J16158" s="2" t="s">
        <v>17659</v>
      </c>
      <c r="K16158" s="3">
        <v>28.99</v>
      </c>
      <c r="L16158" s="5">
        <v>5037</v>
      </c>
    </row>
    <row r="16159" spans="10:12" x14ac:dyDescent="0.25">
      <c r="J16159" s="2" t="s">
        <v>2122</v>
      </c>
      <c r="K16159" s="3">
        <v>28.979999999999997</v>
      </c>
      <c r="L16159" s="5">
        <v>5038</v>
      </c>
    </row>
    <row r="16160" spans="10:12" x14ac:dyDescent="0.25">
      <c r="J16160" s="2" t="s">
        <v>2914</v>
      </c>
      <c r="K16160" s="3">
        <v>28.979999999999997</v>
      </c>
      <c r="L16160" s="5">
        <v>5038</v>
      </c>
    </row>
    <row r="16161" spans="10:12" x14ac:dyDescent="0.25">
      <c r="J16161" s="2" t="s">
        <v>4425</v>
      </c>
      <c r="K16161" s="3">
        <v>28.979999999999997</v>
      </c>
      <c r="L16161" s="5">
        <v>5038</v>
      </c>
    </row>
    <row r="16162" spans="10:12" x14ac:dyDescent="0.25">
      <c r="J16162" s="2" t="s">
        <v>866</v>
      </c>
      <c r="K16162" s="3">
        <v>28.979999999999997</v>
      </c>
      <c r="L16162" s="5">
        <v>5038</v>
      </c>
    </row>
    <row r="16163" spans="10:12" x14ac:dyDescent="0.25">
      <c r="J16163" s="2" t="s">
        <v>737</v>
      </c>
      <c r="K16163" s="3">
        <v>28.979999999999997</v>
      </c>
      <c r="L16163" s="5">
        <v>5038</v>
      </c>
    </row>
    <row r="16164" spans="10:12" x14ac:dyDescent="0.25">
      <c r="J16164" s="2" t="s">
        <v>4351</v>
      </c>
      <c r="K16164" s="3">
        <v>28.979999999999997</v>
      </c>
      <c r="L16164" s="5">
        <v>5038</v>
      </c>
    </row>
    <row r="16165" spans="10:12" x14ac:dyDescent="0.25">
      <c r="J16165" s="2" t="s">
        <v>7212</v>
      </c>
      <c r="K16165" s="3">
        <v>28.979999999999997</v>
      </c>
      <c r="L16165" s="5">
        <v>5038</v>
      </c>
    </row>
    <row r="16166" spans="10:12" x14ac:dyDescent="0.25">
      <c r="J16166" s="2" t="s">
        <v>6810</v>
      </c>
      <c r="K16166" s="3">
        <v>28.979999999999997</v>
      </c>
      <c r="L16166" s="5">
        <v>5038</v>
      </c>
    </row>
    <row r="16167" spans="10:12" x14ac:dyDescent="0.25">
      <c r="J16167" s="2" t="s">
        <v>9289</v>
      </c>
      <c r="K16167" s="3">
        <v>28.979999999999997</v>
      </c>
      <c r="L16167" s="5">
        <v>5038</v>
      </c>
    </row>
    <row r="16168" spans="10:12" x14ac:dyDescent="0.25">
      <c r="J16168" s="2" t="s">
        <v>7719</v>
      </c>
      <c r="K16168" s="3">
        <v>28.979999999999997</v>
      </c>
      <c r="L16168" s="5">
        <v>5038</v>
      </c>
    </row>
    <row r="16169" spans="10:12" x14ac:dyDescent="0.25">
      <c r="J16169" s="2" t="s">
        <v>5819</v>
      </c>
      <c r="K16169" s="3">
        <v>28.979999999999997</v>
      </c>
      <c r="L16169" s="5">
        <v>5038</v>
      </c>
    </row>
    <row r="16170" spans="10:12" x14ac:dyDescent="0.25">
      <c r="J16170" s="2" t="s">
        <v>5603</v>
      </c>
      <c r="K16170" s="3">
        <v>28.979999999999997</v>
      </c>
      <c r="L16170" s="5">
        <v>5038</v>
      </c>
    </row>
    <row r="16171" spans="10:12" x14ac:dyDescent="0.25">
      <c r="J16171" s="2" t="s">
        <v>6977</v>
      </c>
      <c r="K16171" s="3">
        <v>28.979999999999997</v>
      </c>
      <c r="L16171" s="5">
        <v>5038</v>
      </c>
    </row>
    <row r="16172" spans="10:12" x14ac:dyDescent="0.25">
      <c r="J16172" s="2" t="s">
        <v>4984</v>
      </c>
      <c r="K16172" s="3">
        <v>28.979999999999997</v>
      </c>
      <c r="L16172" s="5">
        <v>5038</v>
      </c>
    </row>
    <row r="16173" spans="10:12" x14ac:dyDescent="0.25">
      <c r="J16173" s="2" t="s">
        <v>5105</v>
      </c>
      <c r="K16173" s="3">
        <v>28.979999999999997</v>
      </c>
      <c r="L16173" s="5">
        <v>5038</v>
      </c>
    </row>
    <row r="16174" spans="10:12" x14ac:dyDescent="0.25">
      <c r="J16174" s="2" t="s">
        <v>6017</v>
      </c>
      <c r="K16174" s="3">
        <v>28.979999999999997</v>
      </c>
      <c r="L16174" s="5">
        <v>5038</v>
      </c>
    </row>
    <row r="16175" spans="10:12" x14ac:dyDescent="0.25">
      <c r="J16175" s="2" t="s">
        <v>8921</v>
      </c>
      <c r="K16175" s="3">
        <v>28.979999999999997</v>
      </c>
      <c r="L16175" s="5">
        <v>5038</v>
      </c>
    </row>
    <row r="16176" spans="10:12" x14ac:dyDescent="0.25">
      <c r="J16176" s="2" t="s">
        <v>6623</v>
      </c>
      <c r="K16176" s="3">
        <v>28.979999999999997</v>
      </c>
      <c r="L16176" s="5">
        <v>5038</v>
      </c>
    </row>
    <row r="16177" spans="10:12" x14ac:dyDescent="0.25">
      <c r="J16177" s="2" t="s">
        <v>8711</v>
      </c>
      <c r="K16177" s="3">
        <v>28.979999999999997</v>
      </c>
      <c r="L16177" s="5">
        <v>5038</v>
      </c>
    </row>
    <row r="16178" spans="10:12" x14ac:dyDescent="0.25">
      <c r="J16178" s="2" t="s">
        <v>7312</v>
      </c>
      <c r="K16178" s="3">
        <v>28.979999999999997</v>
      </c>
      <c r="L16178" s="5">
        <v>5038</v>
      </c>
    </row>
    <row r="16179" spans="10:12" x14ac:dyDescent="0.25">
      <c r="J16179" s="2" t="s">
        <v>6719</v>
      </c>
      <c r="K16179" s="3">
        <v>28.979999999999997</v>
      </c>
      <c r="L16179" s="5">
        <v>5038</v>
      </c>
    </row>
    <row r="16180" spans="10:12" x14ac:dyDescent="0.25">
      <c r="J16180" s="2" t="s">
        <v>12041</v>
      </c>
      <c r="K16180" s="3">
        <v>28.979999999999997</v>
      </c>
      <c r="L16180" s="5">
        <v>5038</v>
      </c>
    </row>
    <row r="16181" spans="10:12" x14ac:dyDescent="0.25">
      <c r="J16181" s="2" t="s">
        <v>10593</v>
      </c>
      <c r="K16181" s="3">
        <v>28.979999999999997</v>
      </c>
      <c r="L16181" s="5">
        <v>5038</v>
      </c>
    </row>
    <row r="16182" spans="10:12" x14ac:dyDescent="0.25">
      <c r="J16182" s="2" t="s">
        <v>10129</v>
      </c>
      <c r="K16182" s="3">
        <v>28.979999999999997</v>
      </c>
      <c r="L16182" s="5">
        <v>5038</v>
      </c>
    </row>
    <row r="16183" spans="10:12" x14ac:dyDescent="0.25">
      <c r="J16183" s="2" t="s">
        <v>11098</v>
      </c>
      <c r="K16183" s="3">
        <v>28.979999999999997</v>
      </c>
      <c r="L16183" s="5">
        <v>5038</v>
      </c>
    </row>
    <row r="16184" spans="10:12" x14ac:dyDescent="0.25">
      <c r="J16184" s="2" t="s">
        <v>9846</v>
      </c>
      <c r="K16184" s="3">
        <v>28.979999999999997</v>
      </c>
      <c r="L16184" s="5">
        <v>5038</v>
      </c>
    </row>
    <row r="16185" spans="10:12" x14ac:dyDescent="0.25">
      <c r="J16185" s="2" t="s">
        <v>9402</v>
      </c>
      <c r="K16185" s="3">
        <v>28.979999999999997</v>
      </c>
      <c r="L16185" s="5">
        <v>5038</v>
      </c>
    </row>
    <row r="16186" spans="10:12" x14ac:dyDescent="0.25">
      <c r="J16186" s="2" t="s">
        <v>11262</v>
      </c>
      <c r="K16186" s="3">
        <v>28.979999999999997</v>
      </c>
      <c r="L16186" s="5">
        <v>5038</v>
      </c>
    </row>
    <row r="16187" spans="10:12" x14ac:dyDescent="0.25">
      <c r="J16187" s="2" t="s">
        <v>12865</v>
      </c>
      <c r="K16187" s="3">
        <v>28.979999999999997</v>
      </c>
      <c r="L16187" s="5">
        <v>5038</v>
      </c>
    </row>
    <row r="16188" spans="10:12" x14ac:dyDescent="0.25">
      <c r="J16188" s="2" t="s">
        <v>13984</v>
      </c>
      <c r="K16188" s="3">
        <v>28.979999999999997</v>
      </c>
      <c r="L16188" s="5">
        <v>5038</v>
      </c>
    </row>
    <row r="16189" spans="10:12" x14ac:dyDescent="0.25">
      <c r="J16189" s="2" t="s">
        <v>15097</v>
      </c>
      <c r="K16189" s="3">
        <v>28.979999999999997</v>
      </c>
      <c r="L16189" s="5">
        <v>5038</v>
      </c>
    </row>
    <row r="16190" spans="10:12" x14ac:dyDescent="0.25">
      <c r="J16190" s="2" t="s">
        <v>16736</v>
      </c>
      <c r="K16190" s="3">
        <v>28.979999999999997</v>
      </c>
      <c r="L16190" s="5">
        <v>5038</v>
      </c>
    </row>
    <row r="16191" spans="10:12" x14ac:dyDescent="0.25">
      <c r="J16191" s="2" t="s">
        <v>1970</v>
      </c>
      <c r="K16191" s="3">
        <v>28.96</v>
      </c>
      <c r="L16191" s="5">
        <v>5039</v>
      </c>
    </row>
    <row r="16192" spans="10:12" x14ac:dyDescent="0.25">
      <c r="J16192" s="2" t="s">
        <v>2526</v>
      </c>
      <c r="K16192" s="3">
        <v>28.96</v>
      </c>
      <c r="L16192" s="5">
        <v>5039</v>
      </c>
    </row>
    <row r="16193" spans="10:12" x14ac:dyDescent="0.25">
      <c r="J16193" s="2" t="s">
        <v>6307</v>
      </c>
      <c r="K16193" s="3">
        <v>28.479999999999997</v>
      </c>
      <c r="L16193" s="5">
        <v>5040</v>
      </c>
    </row>
    <row r="16194" spans="10:12" x14ac:dyDescent="0.25">
      <c r="J16194" s="2" t="s">
        <v>7832</v>
      </c>
      <c r="K16194" s="3">
        <v>28.479999999999997</v>
      </c>
      <c r="L16194" s="5">
        <v>5040</v>
      </c>
    </row>
    <row r="16195" spans="10:12" x14ac:dyDescent="0.25">
      <c r="J16195" s="2" t="s">
        <v>5595</v>
      </c>
      <c r="K16195" s="3">
        <v>28.479999999999997</v>
      </c>
      <c r="L16195" s="5">
        <v>5040</v>
      </c>
    </row>
    <row r="16196" spans="10:12" x14ac:dyDescent="0.25">
      <c r="J16196" s="2" t="s">
        <v>7605</v>
      </c>
      <c r="K16196" s="3">
        <v>28.479999999999997</v>
      </c>
      <c r="L16196" s="5">
        <v>5040</v>
      </c>
    </row>
    <row r="16197" spans="10:12" x14ac:dyDescent="0.25">
      <c r="J16197" s="2" t="s">
        <v>5119</v>
      </c>
      <c r="K16197" s="3">
        <v>28.479999999999997</v>
      </c>
      <c r="L16197" s="5">
        <v>5040</v>
      </c>
    </row>
    <row r="16198" spans="10:12" x14ac:dyDescent="0.25">
      <c r="J16198" s="2" t="s">
        <v>11674</v>
      </c>
      <c r="K16198" s="3">
        <v>28.479999999999997</v>
      </c>
      <c r="L16198" s="5">
        <v>5040</v>
      </c>
    </row>
    <row r="16199" spans="10:12" x14ac:dyDescent="0.25">
      <c r="J16199" s="2" t="s">
        <v>18467</v>
      </c>
      <c r="K16199" s="3">
        <v>28.479999999999997</v>
      </c>
      <c r="L16199" s="5">
        <v>5040</v>
      </c>
    </row>
    <row r="16200" spans="10:12" x14ac:dyDescent="0.25">
      <c r="J16200" s="2" t="s">
        <v>10065</v>
      </c>
      <c r="K16200" s="3">
        <v>27.96</v>
      </c>
      <c r="L16200" s="5">
        <v>5041</v>
      </c>
    </row>
    <row r="16201" spans="10:12" x14ac:dyDescent="0.25">
      <c r="J16201" s="2" t="s">
        <v>9891</v>
      </c>
      <c r="K16201" s="3">
        <v>27.92</v>
      </c>
      <c r="L16201" s="5">
        <v>5042</v>
      </c>
    </row>
    <row r="16202" spans="10:12" x14ac:dyDescent="0.25">
      <c r="J16202" s="2" t="s">
        <v>16803</v>
      </c>
      <c r="K16202" s="3">
        <v>27.92</v>
      </c>
      <c r="L16202" s="5">
        <v>5042</v>
      </c>
    </row>
    <row r="16203" spans="10:12" x14ac:dyDescent="0.25">
      <c r="J16203" s="2" t="s">
        <v>544</v>
      </c>
      <c r="K16203" s="3">
        <v>27.77</v>
      </c>
      <c r="L16203" s="5">
        <v>5043</v>
      </c>
    </row>
    <row r="16204" spans="10:12" x14ac:dyDescent="0.25">
      <c r="J16204" s="2" t="s">
        <v>4493</v>
      </c>
      <c r="K16204" s="3">
        <v>27.77</v>
      </c>
      <c r="L16204" s="5">
        <v>5043</v>
      </c>
    </row>
    <row r="16205" spans="10:12" x14ac:dyDescent="0.25">
      <c r="J16205" s="2" t="s">
        <v>8557</v>
      </c>
      <c r="K16205" s="3">
        <v>27.77</v>
      </c>
      <c r="L16205" s="5">
        <v>5043</v>
      </c>
    </row>
    <row r="16206" spans="10:12" x14ac:dyDescent="0.25">
      <c r="J16206" s="2" t="s">
        <v>13366</v>
      </c>
      <c r="K16206" s="3">
        <v>27.77</v>
      </c>
      <c r="L16206" s="5">
        <v>5043</v>
      </c>
    </row>
    <row r="16207" spans="10:12" x14ac:dyDescent="0.25">
      <c r="J16207" s="2" t="s">
        <v>17890</v>
      </c>
      <c r="K16207" s="3">
        <v>27.77</v>
      </c>
      <c r="L16207" s="5">
        <v>5043</v>
      </c>
    </row>
    <row r="16208" spans="10:12" x14ac:dyDescent="0.25">
      <c r="J16208" s="2" t="s">
        <v>16574</v>
      </c>
      <c r="K16208" s="3">
        <v>27.77</v>
      </c>
      <c r="L16208" s="5">
        <v>5043</v>
      </c>
    </row>
    <row r="16209" spans="10:12" x14ac:dyDescent="0.25">
      <c r="J16209" s="2" t="s">
        <v>3156</v>
      </c>
      <c r="K16209" s="3">
        <v>27.769999999999996</v>
      </c>
      <c r="L16209" s="5">
        <v>5044</v>
      </c>
    </row>
    <row r="16210" spans="10:12" x14ac:dyDescent="0.25">
      <c r="J16210" s="2" t="s">
        <v>4255</v>
      </c>
      <c r="K16210" s="3">
        <v>27.769999999999996</v>
      </c>
      <c r="L16210" s="5">
        <v>5044</v>
      </c>
    </row>
    <row r="16211" spans="10:12" x14ac:dyDescent="0.25">
      <c r="J16211" s="2" t="s">
        <v>2888</v>
      </c>
      <c r="K16211" s="3">
        <v>27.769999999999996</v>
      </c>
      <c r="L16211" s="5">
        <v>5044</v>
      </c>
    </row>
    <row r="16212" spans="10:12" x14ac:dyDescent="0.25">
      <c r="J16212" s="2" t="s">
        <v>2764</v>
      </c>
      <c r="K16212" s="3">
        <v>27.769999999999996</v>
      </c>
      <c r="L16212" s="5">
        <v>5044</v>
      </c>
    </row>
    <row r="16213" spans="10:12" x14ac:dyDescent="0.25">
      <c r="J16213" s="2" t="s">
        <v>3548</v>
      </c>
      <c r="K16213" s="3">
        <v>27.769999999999996</v>
      </c>
      <c r="L16213" s="5">
        <v>5044</v>
      </c>
    </row>
    <row r="16214" spans="10:12" x14ac:dyDescent="0.25">
      <c r="J16214" s="2" t="s">
        <v>2647</v>
      </c>
      <c r="K16214" s="3">
        <v>27.769999999999996</v>
      </c>
      <c r="L16214" s="5">
        <v>5044</v>
      </c>
    </row>
    <row r="16215" spans="10:12" x14ac:dyDescent="0.25">
      <c r="J16215" s="2" t="s">
        <v>834</v>
      </c>
      <c r="K16215" s="3">
        <v>27.769999999999996</v>
      </c>
      <c r="L16215" s="5">
        <v>5044</v>
      </c>
    </row>
    <row r="16216" spans="10:12" x14ac:dyDescent="0.25">
      <c r="J16216" s="2" t="s">
        <v>2148</v>
      </c>
      <c r="K16216" s="3">
        <v>27.769999999999996</v>
      </c>
      <c r="L16216" s="5">
        <v>5044</v>
      </c>
    </row>
    <row r="16217" spans="10:12" x14ac:dyDescent="0.25">
      <c r="J16217" s="2" t="s">
        <v>892</v>
      </c>
      <c r="K16217" s="3">
        <v>27.769999999999996</v>
      </c>
      <c r="L16217" s="5">
        <v>5044</v>
      </c>
    </row>
    <row r="16218" spans="10:12" x14ac:dyDescent="0.25">
      <c r="J16218" s="2" t="s">
        <v>1736</v>
      </c>
      <c r="K16218" s="3">
        <v>27.769999999999996</v>
      </c>
      <c r="L16218" s="5">
        <v>5044</v>
      </c>
    </row>
    <row r="16219" spans="10:12" x14ac:dyDescent="0.25">
      <c r="J16219" s="2" t="s">
        <v>3834</v>
      </c>
      <c r="K16219" s="3">
        <v>27.769999999999996</v>
      </c>
      <c r="L16219" s="5">
        <v>5044</v>
      </c>
    </row>
    <row r="16220" spans="10:12" x14ac:dyDescent="0.25">
      <c r="J16220" s="2" t="s">
        <v>4092</v>
      </c>
      <c r="K16220" s="3">
        <v>27.769999999999996</v>
      </c>
      <c r="L16220" s="5">
        <v>5044</v>
      </c>
    </row>
    <row r="16221" spans="10:12" x14ac:dyDescent="0.25">
      <c r="J16221" s="2" t="s">
        <v>4225</v>
      </c>
      <c r="K16221" s="3">
        <v>27.769999999999996</v>
      </c>
      <c r="L16221" s="5">
        <v>5044</v>
      </c>
    </row>
    <row r="16222" spans="10:12" x14ac:dyDescent="0.25">
      <c r="J16222" s="2" t="s">
        <v>514</v>
      </c>
      <c r="K16222" s="3">
        <v>27.769999999999996</v>
      </c>
      <c r="L16222" s="5">
        <v>5044</v>
      </c>
    </row>
    <row r="16223" spans="10:12" x14ac:dyDescent="0.25">
      <c r="J16223" s="2" t="s">
        <v>1079</v>
      </c>
      <c r="K16223" s="3">
        <v>27.769999999999996</v>
      </c>
      <c r="L16223" s="5">
        <v>5044</v>
      </c>
    </row>
    <row r="16224" spans="10:12" x14ac:dyDescent="0.25">
      <c r="J16224" s="2" t="s">
        <v>541</v>
      </c>
      <c r="K16224" s="3">
        <v>27.769999999999996</v>
      </c>
      <c r="L16224" s="5">
        <v>5044</v>
      </c>
    </row>
    <row r="16225" spans="10:12" x14ac:dyDescent="0.25">
      <c r="J16225" s="2" t="s">
        <v>7045</v>
      </c>
      <c r="K16225" s="3">
        <v>27.769999999999996</v>
      </c>
      <c r="L16225" s="5">
        <v>5044</v>
      </c>
    </row>
    <row r="16226" spans="10:12" x14ac:dyDescent="0.25">
      <c r="J16226" s="2" t="s">
        <v>5142</v>
      </c>
      <c r="K16226" s="3">
        <v>27.769999999999996</v>
      </c>
      <c r="L16226" s="5">
        <v>5044</v>
      </c>
    </row>
    <row r="16227" spans="10:12" x14ac:dyDescent="0.25">
      <c r="J16227" s="2" t="s">
        <v>5497</v>
      </c>
      <c r="K16227" s="3">
        <v>27.769999999999996</v>
      </c>
      <c r="L16227" s="5">
        <v>5044</v>
      </c>
    </row>
    <row r="16228" spans="10:12" x14ac:dyDescent="0.25">
      <c r="J16228" s="2" t="s">
        <v>6373</v>
      </c>
      <c r="K16228" s="3">
        <v>27.769999999999996</v>
      </c>
      <c r="L16228" s="5">
        <v>5044</v>
      </c>
    </row>
    <row r="16229" spans="10:12" x14ac:dyDescent="0.25">
      <c r="J16229" s="2" t="s">
        <v>4950</v>
      </c>
      <c r="K16229" s="3">
        <v>27.769999999999996</v>
      </c>
      <c r="L16229" s="5">
        <v>5044</v>
      </c>
    </row>
    <row r="16230" spans="10:12" x14ac:dyDescent="0.25">
      <c r="J16230" s="2" t="s">
        <v>6760</v>
      </c>
      <c r="K16230" s="3">
        <v>27.769999999999996</v>
      </c>
      <c r="L16230" s="5">
        <v>5044</v>
      </c>
    </row>
    <row r="16231" spans="10:12" x14ac:dyDescent="0.25">
      <c r="J16231" s="2" t="s">
        <v>6624</v>
      </c>
      <c r="K16231" s="3">
        <v>27.769999999999996</v>
      </c>
      <c r="L16231" s="5">
        <v>5044</v>
      </c>
    </row>
    <row r="16232" spans="10:12" x14ac:dyDescent="0.25">
      <c r="J16232" s="2" t="s">
        <v>6643</v>
      </c>
      <c r="K16232" s="3">
        <v>27.769999999999996</v>
      </c>
      <c r="L16232" s="5">
        <v>5044</v>
      </c>
    </row>
    <row r="16233" spans="10:12" x14ac:dyDescent="0.25">
      <c r="J16233" s="2" t="s">
        <v>7096</v>
      </c>
      <c r="K16233" s="3">
        <v>27.769999999999996</v>
      </c>
      <c r="L16233" s="5">
        <v>5044</v>
      </c>
    </row>
    <row r="16234" spans="10:12" x14ac:dyDescent="0.25">
      <c r="J16234" s="2" t="s">
        <v>12953</v>
      </c>
      <c r="K16234" s="3">
        <v>27.769999999999996</v>
      </c>
      <c r="L16234" s="5">
        <v>5044</v>
      </c>
    </row>
    <row r="16235" spans="10:12" x14ac:dyDescent="0.25">
      <c r="J16235" s="2" t="s">
        <v>10680</v>
      </c>
      <c r="K16235" s="3">
        <v>27.769999999999996</v>
      </c>
      <c r="L16235" s="5">
        <v>5044</v>
      </c>
    </row>
    <row r="16236" spans="10:12" x14ac:dyDescent="0.25">
      <c r="J16236" s="2" t="s">
        <v>12735</v>
      </c>
      <c r="K16236" s="3">
        <v>27.769999999999996</v>
      </c>
      <c r="L16236" s="5">
        <v>5044</v>
      </c>
    </row>
    <row r="16237" spans="10:12" x14ac:dyDescent="0.25">
      <c r="J16237" s="2" t="s">
        <v>13697</v>
      </c>
      <c r="K16237" s="3">
        <v>27.769999999999996</v>
      </c>
      <c r="L16237" s="5">
        <v>5044</v>
      </c>
    </row>
    <row r="16238" spans="10:12" x14ac:dyDescent="0.25">
      <c r="J16238" s="2" t="s">
        <v>12429</v>
      </c>
      <c r="K16238" s="3">
        <v>27.769999999999996</v>
      </c>
      <c r="L16238" s="5">
        <v>5044</v>
      </c>
    </row>
    <row r="16239" spans="10:12" x14ac:dyDescent="0.25">
      <c r="J16239" s="2" t="s">
        <v>13375</v>
      </c>
      <c r="K16239" s="3">
        <v>27.769999999999996</v>
      </c>
      <c r="L16239" s="5">
        <v>5044</v>
      </c>
    </row>
    <row r="16240" spans="10:12" x14ac:dyDescent="0.25">
      <c r="J16240" s="2" t="s">
        <v>9639</v>
      </c>
      <c r="K16240" s="3">
        <v>27.769999999999996</v>
      </c>
      <c r="L16240" s="5">
        <v>5044</v>
      </c>
    </row>
    <row r="16241" spans="10:12" x14ac:dyDescent="0.25">
      <c r="J16241" s="2" t="s">
        <v>12463</v>
      </c>
      <c r="K16241" s="3">
        <v>27.769999999999996</v>
      </c>
      <c r="L16241" s="5">
        <v>5044</v>
      </c>
    </row>
    <row r="16242" spans="10:12" x14ac:dyDescent="0.25">
      <c r="J16242" s="2" t="s">
        <v>11713</v>
      </c>
      <c r="K16242" s="3">
        <v>27.769999999999996</v>
      </c>
      <c r="L16242" s="5">
        <v>5044</v>
      </c>
    </row>
    <row r="16243" spans="10:12" x14ac:dyDescent="0.25">
      <c r="J16243" s="2" t="s">
        <v>14851</v>
      </c>
      <c r="K16243" s="3">
        <v>27.769999999999996</v>
      </c>
      <c r="L16243" s="5">
        <v>5044</v>
      </c>
    </row>
    <row r="16244" spans="10:12" x14ac:dyDescent="0.25">
      <c r="J16244" s="2" t="s">
        <v>18453</v>
      </c>
      <c r="K16244" s="3">
        <v>27.769999999999996</v>
      </c>
      <c r="L16244" s="5">
        <v>5044</v>
      </c>
    </row>
    <row r="16245" spans="10:12" x14ac:dyDescent="0.25">
      <c r="J16245" s="2" t="s">
        <v>18205</v>
      </c>
      <c r="K16245" s="3">
        <v>27.769999999999996</v>
      </c>
      <c r="L16245" s="5">
        <v>5044</v>
      </c>
    </row>
    <row r="16246" spans="10:12" x14ac:dyDescent="0.25">
      <c r="J16246" s="2" t="s">
        <v>17394</v>
      </c>
      <c r="K16246" s="3">
        <v>27.769999999999996</v>
      </c>
      <c r="L16246" s="5">
        <v>5044</v>
      </c>
    </row>
    <row r="16247" spans="10:12" x14ac:dyDescent="0.25">
      <c r="J16247" s="2" t="s">
        <v>15514</v>
      </c>
      <c r="K16247" s="3">
        <v>27.769999999999996</v>
      </c>
      <c r="L16247" s="5">
        <v>5044</v>
      </c>
    </row>
    <row r="16248" spans="10:12" x14ac:dyDescent="0.25">
      <c r="J16248" s="2" t="s">
        <v>16946</v>
      </c>
      <c r="K16248" s="3">
        <v>27.769999999999996</v>
      </c>
      <c r="L16248" s="5">
        <v>5044</v>
      </c>
    </row>
    <row r="16249" spans="10:12" x14ac:dyDescent="0.25">
      <c r="J16249" s="2" t="s">
        <v>16882</v>
      </c>
      <c r="K16249" s="3">
        <v>27.769999999999996</v>
      </c>
      <c r="L16249" s="5">
        <v>5044</v>
      </c>
    </row>
    <row r="16250" spans="10:12" x14ac:dyDescent="0.25">
      <c r="J16250" s="2" t="s">
        <v>14768</v>
      </c>
      <c r="K16250" s="3">
        <v>27.769999999999996</v>
      </c>
      <c r="L16250" s="5">
        <v>5044</v>
      </c>
    </row>
    <row r="16251" spans="10:12" x14ac:dyDescent="0.25">
      <c r="J16251" s="2" t="s">
        <v>18123</v>
      </c>
      <c r="K16251" s="3">
        <v>27.769999999999996</v>
      </c>
      <c r="L16251" s="5">
        <v>5044</v>
      </c>
    </row>
    <row r="16252" spans="10:12" x14ac:dyDescent="0.25">
      <c r="J16252" s="2" t="s">
        <v>17105</v>
      </c>
      <c r="K16252" s="3">
        <v>27.769999999999996</v>
      </c>
      <c r="L16252" s="5">
        <v>5044</v>
      </c>
    </row>
    <row r="16253" spans="10:12" x14ac:dyDescent="0.25">
      <c r="J16253" s="2" t="s">
        <v>14736</v>
      </c>
      <c r="K16253" s="3">
        <v>27.769999999999996</v>
      </c>
      <c r="L16253" s="5">
        <v>5044</v>
      </c>
    </row>
    <row r="16254" spans="10:12" x14ac:dyDescent="0.25">
      <c r="J16254" s="2" t="s">
        <v>15977</v>
      </c>
      <c r="K16254" s="3">
        <v>27.769999999999996</v>
      </c>
      <c r="L16254" s="5">
        <v>5044</v>
      </c>
    </row>
    <row r="16255" spans="10:12" x14ac:dyDescent="0.25">
      <c r="J16255" s="2" t="s">
        <v>17803</v>
      </c>
      <c r="K16255" s="3">
        <v>27.769999999999996</v>
      </c>
      <c r="L16255" s="5">
        <v>5044</v>
      </c>
    </row>
    <row r="16256" spans="10:12" x14ac:dyDescent="0.25">
      <c r="J16256" s="2" t="s">
        <v>1137</v>
      </c>
      <c r="K16256" s="3">
        <v>27.279999999999998</v>
      </c>
      <c r="L16256" s="5">
        <v>5045</v>
      </c>
    </row>
    <row r="16257" spans="10:12" x14ac:dyDescent="0.25">
      <c r="J16257" s="2" t="s">
        <v>3002</v>
      </c>
      <c r="K16257" s="3">
        <v>27.279999999999998</v>
      </c>
      <c r="L16257" s="5">
        <v>5045</v>
      </c>
    </row>
    <row r="16258" spans="10:12" x14ac:dyDescent="0.25">
      <c r="J16258" s="2" t="s">
        <v>726</v>
      </c>
      <c r="K16258" s="3">
        <v>27.279999999999998</v>
      </c>
      <c r="L16258" s="5">
        <v>5045</v>
      </c>
    </row>
    <row r="16259" spans="10:12" x14ac:dyDescent="0.25">
      <c r="J16259" s="2" t="s">
        <v>1319</v>
      </c>
      <c r="K16259" s="3">
        <v>27.279999999999998</v>
      </c>
      <c r="L16259" s="5">
        <v>5045</v>
      </c>
    </row>
    <row r="16260" spans="10:12" x14ac:dyDescent="0.25">
      <c r="J16260" s="2" t="s">
        <v>176</v>
      </c>
      <c r="K16260" s="3">
        <v>27.279999999999998</v>
      </c>
      <c r="L16260" s="5">
        <v>5045</v>
      </c>
    </row>
    <row r="16261" spans="10:12" x14ac:dyDescent="0.25">
      <c r="J16261" s="2" t="s">
        <v>2436</v>
      </c>
      <c r="K16261" s="3">
        <v>27.279999999999998</v>
      </c>
      <c r="L16261" s="5">
        <v>5045</v>
      </c>
    </row>
    <row r="16262" spans="10:12" x14ac:dyDescent="0.25">
      <c r="J16262" s="2" t="s">
        <v>180</v>
      </c>
      <c r="K16262" s="3">
        <v>27.279999999999998</v>
      </c>
      <c r="L16262" s="5">
        <v>5045</v>
      </c>
    </row>
    <row r="16263" spans="10:12" x14ac:dyDescent="0.25">
      <c r="J16263" s="2" t="s">
        <v>608</v>
      </c>
      <c r="K16263" s="3">
        <v>27.279999999999998</v>
      </c>
      <c r="L16263" s="5">
        <v>5045</v>
      </c>
    </row>
    <row r="16264" spans="10:12" x14ac:dyDescent="0.25">
      <c r="J16264" s="2" t="s">
        <v>2470</v>
      </c>
      <c r="K16264" s="3">
        <v>27.279999999999998</v>
      </c>
      <c r="L16264" s="5">
        <v>5045</v>
      </c>
    </row>
    <row r="16265" spans="10:12" x14ac:dyDescent="0.25">
      <c r="J16265" s="2" t="s">
        <v>2651</v>
      </c>
      <c r="K16265" s="3">
        <v>27.279999999999998</v>
      </c>
      <c r="L16265" s="5">
        <v>5045</v>
      </c>
    </row>
    <row r="16266" spans="10:12" x14ac:dyDescent="0.25">
      <c r="J16266" s="2" t="s">
        <v>1659</v>
      </c>
      <c r="K16266" s="3">
        <v>27.279999999999998</v>
      </c>
      <c r="L16266" s="5">
        <v>5045</v>
      </c>
    </row>
    <row r="16267" spans="10:12" x14ac:dyDescent="0.25">
      <c r="J16267" s="2" t="s">
        <v>3833</v>
      </c>
      <c r="K16267" s="3">
        <v>27.279999999999998</v>
      </c>
      <c r="L16267" s="5">
        <v>5045</v>
      </c>
    </row>
    <row r="16268" spans="10:12" x14ac:dyDescent="0.25">
      <c r="J16268" s="2" t="s">
        <v>683</v>
      </c>
      <c r="K16268" s="3">
        <v>27.279999999999998</v>
      </c>
      <c r="L16268" s="5">
        <v>5045</v>
      </c>
    </row>
    <row r="16269" spans="10:12" x14ac:dyDescent="0.25">
      <c r="J16269" s="2" t="s">
        <v>3211</v>
      </c>
      <c r="K16269" s="3">
        <v>27.279999999999998</v>
      </c>
      <c r="L16269" s="5">
        <v>5045</v>
      </c>
    </row>
    <row r="16270" spans="10:12" x14ac:dyDescent="0.25">
      <c r="J16270" s="2" t="s">
        <v>4251</v>
      </c>
      <c r="K16270" s="3">
        <v>27.279999999999998</v>
      </c>
      <c r="L16270" s="5">
        <v>5045</v>
      </c>
    </row>
    <row r="16271" spans="10:12" x14ac:dyDescent="0.25">
      <c r="J16271" s="2" t="s">
        <v>324</v>
      </c>
      <c r="K16271" s="3">
        <v>27.279999999999998</v>
      </c>
      <c r="L16271" s="5">
        <v>5045</v>
      </c>
    </row>
    <row r="16272" spans="10:12" x14ac:dyDescent="0.25">
      <c r="J16272" s="2" t="s">
        <v>1088</v>
      </c>
      <c r="K16272" s="3">
        <v>27.279999999999998</v>
      </c>
      <c r="L16272" s="5">
        <v>5045</v>
      </c>
    </row>
    <row r="16273" spans="10:12" x14ac:dyDescent="0.25">
      <c r="J16273" s="2" t="s">
        <v>1140</v>
      </c>
      <c r="K16273" s="3">
        <v>27.279999999999998</v>
      </c>
      <c r="L16273" s="5">
        <v>5045</v>
      </c>
    </row>
    <row r="16274" spans="10:12" x14ac:dyDescent="0.25">
      <c r="J16274" s="2" t="s">
        <v>1451</v>
      </c>
      <c r="K16274" s="3">
        <v>27.279999999999998</v>
      </c>
      <c r="L16274" s="5">
        <v>5045</v>
      </c>
    </row>
    <row r="16275" spans="10:12" x14ac:dyDescent="0.25">
      <c r="J16275" s="2" t="s">
        <v>2505</v>
      </c>
      <c r="K16275" s="3">
        <v>27.279999999999998</v>
      </c>
      <c r="L16275" s="5">
        <v>5045</v>
      </c>
    </row>
    <row r="16276" spans="10:12" x14ac:dyDescent="0.25">
      <c r="J16276" s="2" t="s">
        <v>966</v>
      </c>
      <c r="K16276" s="3">
        <v>27.279999999999998</v>
      </c>
      <c r="L16276" s="5">
        <v>5045</v>
      </c>
    </row>
    <row r="16277" spans="10:12" x14ac:dyDescent="0.25">
      <c r="J16277" s="2" t="s">
        <v>230</v>
      </c>
      <c r="K16277" s="3">
        <v>27.279999999999998</v>
      </c>
      <c r="L16277" s="5">
        <v>5045</v>
      </c>
    </row>
    <row r="16278" spans="10:12" x14ac:dyDescent="0.25">
      <c r="J16278" s="2" t="s">
        <v>1850</v>
      </c>
      <c r="K16278" s="3">
        <v>27.279999999999998</v>
      </c>
      <c r="L16278" s="5">
        <v>5045</v>
      </c>
    </row>
    <row r="16279" spans="10:12" x14ac:dyDescent="0.25">
      <c r="J16279" s="2" t="s">
        <v>1130</v>
      </c>
      <c r="K16279" s="3">
        <v>27.279999999999998</v>
      </c>
      <c r="L16279" s="5">
        <v>5045</v>
      </c>
    </row>
    <row r="16280" spans="10:12" x14ac:dyDescent="0.25">
      <c r="J16280" s="2" t="s">
        <v>2480</v>
      </c>
      <c r="K16280" s="3">
        <v>27.279999999999998</v>
      </c>
      <c r="L16280" s="5">
        <v>5045</v>
      </c>
    </row>
    <row r="16281" spans="10:12" x14ac:dyDescent="0.25">
      <c r="J16281" s="2" t="s">
        <v>2408</v>
      </c>
      <c r="K16281" s="3">
        <v>27.279999999999998</v>
      </c>
      <c r="L16281" s="5">
        <v>5045</v>
      </c>
    </row>
    <row r="16282" spans="10:12" x14ac:dyDescent="0.25">
      <c r="J16282" s="2" t="s">
        <v>1990</v>
      </c>
      <c r="K16282" s="3">
        <v>27.279999999999998</v>
      </c>
      <c r="L16282" s="5">
        <v>5045</v>
      </c>
    </row>
    <row r="16283" spans="10:12" x14ac:dyDescent="0.25">
      <c r="J16283" s="2" t="s">
        <v>627</v>
      </c>
      <c r="K16283" s="3">
        <v>27.279999999999998</v>
      </c>
      <c r="L16283" s="5">
        <v>5045</v>
      </c>
    </row>
    <row r="16284" spans="10:12" x14ac:dyDescent="0.25">
      <c r="J16284" s="2" t="s">
        <v>9071</v>
      </c>
      <c r="K16284" s="3">
        <v>27.279999999999998</v>
      </c>
      <c r="L16284" s="5">
        <v>5045</v>
      </c>
    </row>
    <row r="16285" spans="10:12" x14ac:dyDescent="0.25">
      <c r="J16285" s="2" t="s">
        <v>8736</v>
      </c>
      <c r="K16285" s="3">
        <v>27.279999999999998</v>
      </c>
      <c r="L16285" s="5">
        <v>5045</v>
      </c>
    </row>
    <row r="16286" spans="10:12" x14ac:dyDescent="0.25">
      <c r="J16286" s="2" t="s">
        <v>7693</v>
      </c>
      <c r="K16286" s="3">
        <v>27.279999999999998</v>
      </c>
      <c r="L16286" s="5">
        <v>5045</v>
      </c>
    </row>
    <row r="16287" spans="10:12" x14ac:dyDescent="0.25">
      <c r="J16287" s="2" t="s">
        <v>4891</v>
      </c>
      <c r="K16287" s="3">
        <v>27.279999999999998</v>
      </c>
      <c r="L16287" s="5">
        <v>5045</v>
      </c>
    </row>
    <row r="16288" spans="10:12" x14ac:dyDescent="0.25">
      <c r="J16288" s="2" t="s">
        <v>7173</v>
      </c>
      <c r="K16288" s="3">
        <v>27.279999999999998</v>
      </c>
      <c r="L16288" s="5">
        <v>5045</v>
      </c>
    </row>
    <row r="16289" spans="10:12" x14ac:dyDescent="0.25">
      <c r="J16289" s="2" t="s">
        <v>8338</v>
      </c>
      <c r="K16289" s="3">
        <v>27.279999999999998</v>
      </c>
      <c r="L16289" s="5">
        <v>5045</v>
      </c>
    </row>
    <row r="16290" spans="10:12" x14ac:dyDescent="0.25">
      <c r="J16290" s="2" t="s">
        <v>4814</v>
      </c>
      <c r="K16290" s="3">
        <v>27.279999999999998</v>
      </c>
      <c r="L16290" s="5">
        <v>5045</v>
      </c>
    </row>
    <row r="16291" spans="10:12" x14ac:dyDescent="0.25">
      <c r="J16291" s="2" t="s">
        <v>5359</v>
      </c>
      <c r="K16291" s="3">
        <v>27.279999999999998</v>
      </c>
      <c r="L16291" s="5">
        <v>5045</v>
      </c>
    </row>
    <row r="16292" spans="10:12" x14ac:dyDescent="0.25">
      <c r="J16292" s="2" t="s">
        <v>7061</v>
      </c>
      <c r="K16292" s="3">
        <v>27.279999999999998</v>
      </c>
      <c r="L16292" s="5">
        <v>5045</v>
      </c>
    </row>
    <row r="16293" spans="10:12" x14ac:dyDescent="0.25">
      <c r="J16293" s="2" t="s">
        <v>7264</v>
      </c>
      <c r="K16293" s="3">
        <v>27.279999999999998</v>
      </c>
      <c r="L16293" s="5">
        <v>5045</v>
      </c>
    </row>
    <row r="16294" spans="10:12" x14ac:dyDescent="0.25">
      <c r="J16294" s="2" t="s">
        <v>8321</v>
      </c>
      <c r="K16294" s="3">
        <v>27.279999999999998</v>
      </c>
      <c r="L16294" s="5">
        <v>5045</v>
      </c>
    </row>
    <row r="16295" spans="10:12" x14ac:dyDescent="0.25">
      <c r="J16295" s="2" t="s">
        <v>8021</v>
      </c>
      <c r="K16295" s="3">
        <v>27.279999999999998</v>
      </c>
      <c r="L16295" s="5">
        <v>5045</v>
      </c>
    </row>
    <row r="16296" spans="10:12" x14ac:dyDescent="0.25">
      <c r="J16296" s="2" t="s">
        <v>5626</v>
      </c>
      <c r="K16296" s="3">
        <v>27.279999999999998</v>
      </c>
      <c r="L16296" s="5">
        <v>5045</v>
      </c>
    </row>
    <row r="16297" spans="10:12" x14ac:dyDescent="0.25">
      <c r="J16297" s="2" t="s">
        <v>9065</v>
      </c>
      <c r="K16297" s="3">
        <v>27.279999999999998</v>
      </c>
      <c r="L16297" s="5">
        <v>5045</v>
      </c>
    </row>
    <row r="16298" spans="10:12" x14ac:dyDescent="0.25">
      <c r="J16298" s="2" t="s">
        <v>5251</v>
      </c>
      <c r="K16298" s="3">
        <v>27.279999999999998</v>
      </c>
      <c r="L16298" s="5">
        <v>5045</v>
      </c>
    </row>
    <row r="16299" spans="10:12" x14ac:dyDescent="0.25">
      <c r="J16299" s="2" t="s">
        <v>8744</v>
      </c>
      <c r="K16299" s="3">
        <v>27.279999999999998</v>
      </c>
      <c r="L16299" s="5">
        <v>5045</v>
      </c>
    </row>
    <row r="16300" spans="10:12" x14ac:dyDescent="0.25">
      <c r="J16300" s="2" t="s">
        <v>6984</v>
      </c>
      <c r="K16300" s="3">
        <v>27.279999999999998</v>
      </c>
      <c r="L16300" s="5">
        <v>5045</v>
      </c>
    </row>
    <row r="16301" spans="10:12" x14ac:dyDescent="0.25">
      <c r="J16301" s="2" t="s">
        <v>5230</v>
      </c>
      <c r="K16301" s="3">
        <v>27.279999999999998</v>
      </c>
      <c r="L16301" s="5">
        <v>5045</v>
      </c>
    </row>
    <row r="16302" spans="10:12" x14ac:dyDescent="0.25">
      <c r="J16302" s="2" t="s">
        <v>8517</v>
      </c>
      <c r="K16302" s="3">
        <v>27.279999999999998</v>
      </c>
      <c r="L16302" s="5">
        <v>5045</v>
      </c>
    </row>
    <row r="16303" spans="10:12" x14ac:dyDescent="0.25">
      <c r="J16303" s="2" t="s">
        <v>6725</v>
      </c>
      <c r="K16303" s="3">
        <v>27.279999999999998</v>
      </c>
      <c r="L16303" s="5">
        <v>5045</v>
      </c>
    </row>
    <row r="16304" spans="10:12" x14ac:dyDescent="0.25">
      <c r="J16304" s="2" t="s">
        <v>8563</v>
      </c>
      <c r="K16304" s="3">
        <v>27.279999999999998</v>
      </c>
      <c r="L16304" s="5">
        <v>5045</v>
      </c>
    </row>
    <row r="16305" spans="10:12" x14ac:dyDescent="0.25">
      <c r="J16305" s="2" t="s">
        <v>9218</v>
      </c>
      <c r="K16305" s="3">
        <v>27.279999999999998</v>
      </c>
      <c r="L16305" s="5">
        <v>5045</v>
      </c>
    </row>
    <row r="16306" spans="10:12" x14ac:dyDescent="0.25">
      <c r="J16306" s="2" t="s">
        <v>6775</v>
      </c>
      <c r="K16306" s="3">
        <v>27.279999999999998</v>
      </c>
      <c r="L16306" s="5">
        <v>5045</v>
      </c>
    </row>
    <row r="16307" spans="10:12" x14ac:dyDescent="0.25">
      <c r="J16307" s="2" t="s">
        <v>5782</v>
      </c>
      <c r="K16307" s="3">
        <v>27.279999999999998</v>
      </c>
      <c r="L16307" s="5">
        <v>5045</v>
      </c>
    </row>
    <row r="16308" spans="10:12" x14ac:dyDescent="0.25">
      <c r="J16308" s="2" t="s">
        <v>6619</v>
      </c>
      <c r="K16308" s="3">
        <v>27.279999999999998</v>
      </c>
      <c r="L16308" s="5">
        <v>5045</v>
      </c>
    </row>
    <row r="16309" spans="10:12" x14ac:dyDescent="0.25">
      <c r="J16309" s="2" t="s">
        <v>9077</v>
      </c>
      <c r="K16309" s="3">
        <v>27.279999999999998</v>
      </c>
      <c r="L16309" s="5">
        <v>5045</v>
      </c>
    </row>
    <row r="16310" spans="10:12" x14ac:dyDescent="0.25">
      <c r="J16310" s="2" t="s">
        <v>6854</v>
      </c>
      <c r="K16310" s="3">
        <v>27.279999999999998</v>
      </c>
      <c r="L16310" s="5">
        <v>5045</v>
      </c>
    </row>
    <row r="16311" spans="10:12" x14ac:dyDescent="0.25">
      <c r="J16311" s="2" t="s">
        <v>5030</v>
      </c>
      <c r="K16311" s="3">
        <v>27.279999999999998</v>
      </c>
      <c r="L16311" s="5">
        <v>5045</v>
      </c>
    </row>
    <row r="16312" spans="10:12" x14ac:dyDescent="0.25">
      <c r="J16312" s="2" t="s">
        <v>8451</v>
      </c>
      <c r="K16312" s="3">
        <v>27.279999999999998</v>
      </c>
      <c r="L16312" s="5">
        <v>5045</v>
      </c>
    </row>
    <row r="16313" spans="10:12" x14ac:dyDescent="0.25">
      <c r="J16313" s="2" t="s">
        <v>6292</v>
      </c>
      <c r="K16313" s="3">
        <v>27.279999999999998</v>
      </c>
      <c r="L16313" s="5">
        <v>5045</v>
      </c>
    </row>
    <row r="16314" spans="10:12" x14ac:dyDescent="0.25">
      <c r="J16314" s="2" t="s">
        <v>12286</v>
      </c>
      <c r="K16314" s="3">
        <v>27.279999999999998</v>
      </c>
      <c r="L16314" s="5">
        <v>5045</v>
      </c>
    </row>
    <row r="16315" spans="10:12" x14ac:dyDescent="0.25">
      <c r="J16315" s="2" t="s">
        <v>10474</v>
      </c>
      <c r="K16315" s="3">
        <v>27.279999999999998</v>
      </c>
      <c r="L16315" s="5">
        <v>5045</v>
      </c>
    </row>
    <row r="16316" spans="10:12" x14ac:dyDescent="0.25">
      <c r="J16316" s="2" t="s">
        <v>10542</v>
      </c>
      <c r="K16316" s="3">
        <v>27.279999999999998</v>
      </c>
      <c r="L16316" s="5">
        <v>5045</v>
      </c>
    </row>
    <row r="16317" spans="10:12" x14ac:dyDescent="0.25">
      <c r="J16317" s="2" t="s">
        <v>13186</v>
      </c>
      <c r="K16317" s="3">
        <v>27.279999999999998</v>
      </c>
      <c r="L16317" s="5">
        <v>5045</v>
      </c>
    </row>
    <row r="16318" spans="10:12" x14ac:dyDescent="0.25">
      <c r="J16318" s="2" t="s">
        <v>10249</v>
      </c>
      <c r="K16318" s="3">
        <v>27.279999999999998</v>
      </c>
      <c r="L16318" s="5">
        <v>5045</v>
      </c>
    </row>
    <row r="16319" spans="10:12" x14ac:dyDescent="0.25">
      <c r="J16319" s="2" t="s">
        <v>10744</v>
      </c>
      <c r="K16319" s="3">
        <v>27.279999999999998</v>
      </c>
      <c r="L16319" s="5">
        <v>5045</v>
      </c>
    </row>
    <row r="16320" spans="10:12" x14ac:dyDescent="0.25">
      <c r="J16320" s="2" t="s">
        <v>13573</v>
      </c>
      <c r="K16320" s="3">
        <v>27.279999999999998</v>
      </c>
      <c r="L16320" s="5">
        <v>5045</v>
      </c>
    </row>
    <row r="16321" spans="10:12" x14ac:dyDescent="0.25">
      <c r="J16321" s="2" t="s">
        <v>12564</v>
      </c>
      <c r="K16321" s="3">
        <v>27.279999999999998</v>
      </c>
      <c r="L16321" s="5">
        <v>5045</v>
      </c>
    </row>
    <row r="16322" spans="10:12" x14ac:dyDescent="0.25">
      <c r="J16322" s="2" t="s">
        <v>11650</v>
      </c>
      <c r="K16322" s="3">
        <v>27.279999999999998</v>
      </c>
      <c r="L16322" s="5">
        <v>5045</v>
      </c>
    </row>
    <row r="16323" spans="10:12" x14ac:dyDescent="0.25">
      <c r="J16323" s="2" t="s">
        <v>11459</v>
      </c>
      <c r="K16323" s="3">
        <v>27.279999999999998</v>
      </c>
      <c r="L16323" s="5">
        <v>5045</v>
      </c>
    </row>
    <row r="16324" spans="10:12" x14ac:dyDescent="0.25">
      <c r="J16324" s="2" t="s">
        <v>13579</v>
      </c>
      <c r="K16324" s="3">
        <v>27.279999999999998</v>
      </c>
      <c r="L16324" s="5">
        <v>5045</v>
      </c>
    </row>
    <row r="16325" spans="10:12" x14ac:dyDescent="0.25">
      <c r="J16325" s="2" t="s">
        <v>12692</v>
      </c>
      <c r="K16325" s="3">
        <v>27.279999999999998</v>
      </c>
      <c r="L16325" s="5">
        <v>5045</v>
      </c>
    </row>
    <row r="16326" spans="10:12" x14ac:dyDescent="0.25">
      <c r="J16326" s="2" t="s">
        <v>13900</v>
      </c>
      <c r="K16326" s="3">
        <v>27.279999999999998</v>
      </c>
      <c r="L16326" s="5">
        <v>5045</v>
      </c>
    </row>
    <row r="16327" spans="10:12" x14ac:dyDescent="0.25">
      <c r="J16327" s="2" t="s">
        <v>10008</v>
      </c>
      <c r="K16327" s="3">
        <v>27.279999999999998</v>
      </c>
      <c r="L16327" s="5">
        <v>5045</v>
      </c>
    </row>
    <row r="16328" spans="10:12" x14ac:dyDescent="0.25">
      <c r="J16328" s="2" t="s">
        <v>9771</v>
      </c>
      <c r="K16328" s="3">
        <v>27.279999999999998</v>
      </c>
      <c r="L16328" s="5">
        <v>5045</v>
      </c>
    </row>
    <row r="16329" spans="10:12" x14ac:dyDescent="0.25">
      <c r="J16329" s="2" t="s">
        <v>11620</v>
      </c>
      <c r="K16329" s="3">
        <v>27.279999999999998</v>
      </c>
      <c r="L16329" s="5">
        <v>5045</v>
      </c>
    </row>
    <row r="16330" spans="10:12" x14ac:dyDescent="0.25">
      <c r="J16330" s="2" t="s">
        <v>10166</v>
      </c>
      <c r="K16330" s="3">
        <v>27.279999999999998</v>
      </c>
      <c r="L16330" s="5">
        <v>5045</v>
      </c>
    </row>
    <row r="16331" spans="10:12" x14ac:dyDescent="0.25">
      <c r="J16331" s="2" t="s">
        <v>10880</v>
      </c>
      <c r="K16331" s="3">
        <v>27.279999999999998</v>
      </c>
      <c r="L16331" s="5">
        <v>5045</v>
      </c>
    </row>
    <row r="16332" spans="10:12" x14ac:dyDescent="0.25">
      <c r="J16332" s="2" t="s">
        <v>9715</v>
      </c>
      <c r="K16332" s="3">
        <v>27.279999999999998</v>
      </c>
      <c r="L16332" s="5">
        <v>5045</v>
      </c>
    </row>
    <row r="16333" spans="10:12" x14ac:dyDescent="0.25">
      <c r="J16333" s="2" t="s">
        <v>10803</v>
      </c>
      <c r="K16333" s="3">
        <v>27.279999999999998</v>
      </c>
      <c r="L16333" s="5">
        <v>5045</v>
      </c>
    </row>
    <row r="16334" spans="10:12" x14ac:dyDescent="0.25">
      <c r="J16334" s="2" t="s">
        <v>10141</v>
      </c>
      <c r="K16334" s="3">
        <v>27.279999999999998</v>
      </c>
      <c r="L16334" s="5">
        <v>5045</v>
      </c>
    </row>
    <row r="16335" spans="10:12" x14ac:dyDescent="0.25">
      <c r="J16335" s="2" t="s">
        <v>13254</v>
      </c>
      <c r="K16335" s="3">
        <v>27.279999999999998</v>
      </c>
      <c r="L16335" s="5">
        <v>5045</v>
      </c>
    </row>
    <row r="16336" spans="10:12" x14ac:dyDescent="0.25">
      <c r="J16336" s="2" t="s">
        <v>13287</v>
      </c>
      <c r="K16336" s="3">
        <v>27.279999999999998</v>
      </c>
      <c r="L16336" s="5">
        <v>5045</v>
      </c>
    </row>
    <row r="16337" spans="10:12" x14ac:dyDescent="0.25">
      <c r="J16337" s="2" t="s">
        <v>9713</v>
      </c>
      <c r="K16337" s="3">
        <v>27.279999999999998</v>
      </c>
      <c r="L16337" s="5">
        <v>5045</v>
      </c>
    </row>
    <row r="16338" spans="10:12" x14ac:dyDescent="0.25">
      <c r="J16338" s="2" t="s">
        <v>12182</v>
      </c>
      <c r="K16338" s="3">
        <v>27.279999999999998</v>
      </c>
      <c r="L16338" s="5">
        <v>5045</v>
      </c>
    </row>
    <row r="16339" spans="10:12" x14ac:dyDescent="0.25">
      <c r="J16339" s="2" t="s">
        <v>15809</v>
      </c>
      <c r="K16339" s="3">
        <v>27.279999999999998</v>
      </c>
      <c r="L16339" s="5">
        <v>5045</v>
      </c>
    </row>
    <row r="16340" spans="10:12" x14ac:dyDescent="0.25">
      <c r="J16340" s="2" t="s">
        <v>15922</v>
      </c>
      <c r="K16340" s="3">
        <v>27.279999999999998</v>
      </c>
      <c r="L16340" s="5">
        <v>5045</v>
      </c>
    </row>
    <row r="16341" spans="10:12" x14ac:dyDescent="0.25">
      <c r="J16341" s="2" t="s">
        <v>18551</v>
      </c>
      <c r="K16341" s="3">
        <v>27.279999999999998</v>
      </c>
      <c r="L16341" s="5">
        <v>5045</v>
      </c>
    </row>
    <row r="16342" spans="10:12" x14ac:dyDescent="0.25">
      <c r="J16342" s="2" t="s">
        <v>16269</v>
      </c>
      <c r="K16342" s="3">
        <v>27.279999999999998</v>
      </c>
      <c r="L16342" s="5">
        <v>5045</v>
      </c>
    </row>
    <row r="16343" spans="10:12" x14ac:dyDescent="0.25">
      <c r="J16343" s="2" t="s">
        <v>14350</v>
      </c>
      <c r="K16343" s="3">
        <v>27.279999999999998</v>
      </c>
      <c r="L16343" s="5">
        <v>5045</v>
      </c>
    </row>
    <row r="16344" spans="10:12" x14ac:dyDescent="0.25">
      <c r="J16344" s="2" t="s">
        <v>16029</v>
      </c>
      <c r="K16344" s="3">
        <v>27.279999999999998</v>
      </c>
      <c r="L16344" s="5">
        <v>5045</v>
      </c>
    </row>
    <row r="16345" spans="10:12" x14ac:dyDescent="0.25">
      <c r="J16345" s="2" t="s">
        <v>17232</v>
      </c>
      <c r="K16345" s="3">
        <v>27.279999999999998</v>
      </c>
      <c r="L16345" s="5">
        <v>5045</v>
      </c>
    </row>
    <row r="16346" spans="10:12" x14ac:dyDescent="0.25">
      <c r="J16346" s="2" t="s">
        <v>15878</v>
      </c>
      <c r="K16346" s="3">
        <v>27.279999999999998</v>
      </c>
      <c r="L16346" s="5">
        <v>5045</v>
      </c>
    </row>
    <row r="16347" spans="10:12" x14ac:dyDescent="0.25">
      <c r="J16347" s="2" t="s">
        <v>17046</v>
      </c>
      <c r="K16347" s="3">
        <v>27.279999999999998</v>
      </c>
      <c r="L16347" s="5">
        <v>5045</v>
      </c>
    </row>
    <row r="16348" spans="10:12" x14ac:dyDescent="0.25">
      <c r="J16348" s="2" t="s">
        <v>16527</v>
      </c>
      <c r="K16348" s="3">
        <v>27.279999999999998</v>
      </c>
      <c r="L16348" s="5">
        <v>5045</v>
      </c>
    </row>
    <row r="16349" spans="10:12" x14ac:dyDescent="0.25">
      <c r="J16349" s="2" t="s">
        <v>15695</v>
      </c>
      <c r="K16349" s="3">
        <v>27.279999999999998</v>
      </c>
      <c r="L16349" s="5">
        <v>5045</v>
      </c>
    </row>
    <row r="16350" spans="10:12" x14ac:dyDescent="0.25">
      <c r="J16350" s="2" t="s">
        <v>16010</v>
      </c>
      <c r="K16350" s="3">
        <v>27.279999999999998</v>
      </c>
      <c r="L16350" s="5">
        <v>5045</v>
      </c>
    </row>
    <row r="16351" spans="10:12" x14ac:dyDescent="0.25">
      <c r="J16351" s="2" t="s">
        <v>15043</v>
      </c>
      <c r="K16351" s="3">
        <v>27.279999999999998</v>
      </c>
      <c r="L16351" s="5">
        <v>5045</v>
      </c>
    </row>
    <row r="16352" spans="10:12" x14ac:dyDescent="0.25">
      <c r="J16352" s="2" t="s">
        <v>14202</v>
      </c>
      <c r="K16352" s="3">
        <v>27.279999999999998</v>
      </c>
      <c r="L16352" s="5">
        <v>5045</v>
      </c>
    </row>
    <row r="16353" spans="10:12" x14ac:dyDescent="0.25">
      <c r="J16353" s="2" t="s">
        <v>14346</v>
      </c>
      <c r="K16353" s="3">
        <v>27.279999999999998</v>
      </c>
      <c r="L16353" s="5">
        <v>5045</v>
      </c>
    </row>
    <row r="16354" spans="10:12" x14ac:dyDescent="0.25">
      <c r="J16354" s="2" t="s">
        <v>14467</v>
      </c>
      <c r="K16354" s="3">
        <v>27.279999999999998</v>
      </c>
      <c r="L16354" s="5">
        <v>5045</v>
      </c>
    </row>
    <row r="16355" spans="10:12" x14ac:dyDescent="0.25">
      <c r="J16355" s="2" t="s">
        <v>15420</v>
      </c>
      <c r="K16355" s="3">
        <v>27.279999999999998</v>
      </c>
      <c r="L16355" s="5">
        <v>5045</v>
      </c>
    </row>
    <row r="16356" spans="10:12" x14ac:dyDescent="0.25">
      <c r="J16356" s="2" t="s">
        <v>16292</v>
      </c>
      <c r="K16356" s="3">
        <v>27.279999999999998</v>
      </c>
      <c r="L16356" s="5">
        <v>5045</v>
      </c>
    </row>
    <row r="16357" spans="10:12" x14ac:dyDescent="0.25">
      <c r="J16357" s="2" t="s">
        <v>18137</v>
      </c>
      <c r="K16357" s="3">
        <v>27.279999999999998</v>
      </c>
      <c r="L16357" s="5">
        <v>5045</v>
      </c>
    </row>
    <row r="16358" spans="10:12" x14ac:dyDescent="0.25">
      <c r="J16358" s="2" t="s">
        <v>17571</v>
      </c>
      <c r="K16358" s="3">
        <v>27.279999999999998</v>
      </c>
      <c r="L16358" s="5">
        <v>5045</v>
      </c>
    </row>
    <row r="16359" spans="10:12" x14ac:dyDescent="0.25">
      <c r="J16359" s="2" t="s">
        <v>15280</v>
      </c>
      <c r="K16359" s="3">
        <v>27.279999999999998</v>
      </c>
      <c r="L16359" s="5">
        <v>5045</v>
      </c>
    </row>
    <row r="16360" spans="10:12" x14ac:dyDescent="0.25">
      <c r="J16360" s="2" t="s">
        <v>15449</v>
      </c>
      <c r="K16360" s="3">
        <v>27.279999999999998</v>
      </c>
      <c r="L16360" s="5">
        <v>5045</v>
      </c>
    </row>
    <row r="16361" spans="10:12" x14ac:dyDescent="0.25">
      <c r="J16361" s="2" t="s">
        <v>2370</v>
      </c>
      <c r="K16361" s="3">
        <v>26.97</v>
      </c>
      <c r="L16361" s="5">
        <v>5046</v>
      </c>
    </row>
    <row r="16362" spans="10:12" x14ac:dyDescent="0.25">
      <c r="J16362" s="2" t="s">
        <v>3764</v>
      </c>
      <c r="K16362" s="3">
        <v>26.97</v>
      </c>
      <c r="L16362" s="5">
        <v>5046</v>
      </c>
    </row>
    <row r="16363" spans="10:12" x14ac:dyDescent="0.25">
      <c r="J16363" s="2" t="s">
        <v>7867</v>
      </c>
      <c r="K16363" s="3">
        <v>26.97</v>
      </c>
      <c r="L16363" s="5">
        <v>5046</v>
      </c>
    </row>
    <row r="16364" spans="10:12" x14ac:dyDescent="0.25">
      <c r="J16364" s="2" t="s">
        <v>6432</v>
      </c>
      <c r="K16364" s="3">
        <v>26.97</v>
      </c>
      <c r="L16364" s="5">
        <v>5046</v>
      </c>
    </row>
    <row r="16365" spans="10:12" x14ac:dyDescent="0.25">
      <c r="J16365" s="2" t="s">
        <v>7822</v>
      </c>
      <c r="K16365" s="3">
        <v>26.97</v>
      </c>
      <c r="L16365" s="5">
        <v>5046</v>
      </c>
    </row>
    <row r="16366" spans="10:12" x14ac:dyDescent="0.25">
      <c r="J16366" s="2" t="s">
        <v>12604</v>
      </c>
      <c r="K16366" s="3">
        <v>26.97</v>
      </c>
      <c r="L16366" s="5">
        <v>5046</v>
      </c>
    </row>
    <row r="16367" spans="10:12" x14ac:dyDescent="0.25">
      <c r="J16367" s="2" t="s">
        <v>10064</v>
      </c>
      <c r="K16367" s="3">
        <v>26.97</v>
      </c>
      <c r="L16367" s="5">
        <v>5046</v>
      </c>
    </row>
    <row r="16368" spans="10:12" x14ac:dyDescent="0.25">
      <c r="J16368" s="2" t="s">
        <v>11425</v>
      </c>
      <c r="K16368" s="3">
        <v>26.97</v>
      </c>
      <c r="L16368" s="5">
        <v>5046</v>
      </c>
    </row>
    <row r="16369" spans="10:12" x14ac:dyDescent="0.25">
      <c r="J16369" s="2" t="s">
        <v>12596</v>
      </c>
      <c r="K16369" s="3">
        <v>26.97</v>
      </c>
      <c r="L16369" s="5">
        <v>5046</v>
      </c>
    </row>
    <row r="16370" spans="10:12" x14ac:dyDescent="0.25">
      <c r="J16370" s="2" t="s">
        <v>12353</v>
      </c>
      <c r="K16370" s="3">
        <v>26.97</v>
      </c>
      <c r="L16370" s="5">
        <v>5046</v>
      </c>
    </row>
    <row r="16371" spans="10:12" x14ac:dyDescent="0.25">
      <c r="J16371" s="2" t="s">
        <v>13223</v>
      </c>
      <c r="K16371" s="3">
        <v>26.97</v>
      </c>
      <c r="L16371" s="5">
        <v>5046</v>
      </c>
    </row>
    <row r="16372" spans="10:12" x14ac:dyDescent="0.25">
      <c r="J16372" s="2" t="s">
        <v>14619</v>
      </c>
      <c r="K16372" s="3">
        <v>26.97</v>
      </c>
      <c r="L16372" s="5">
        <v>5046</v>
      </c>
    </row>
    <row r="16373" spans="10:12" x14ac:dyDescent="0.25">
      <c r="J16373" s="2" t="s">
        <v>16087</v>
      </c>
      <c r="K16373" s="3">
        <v>26.97</v>
      </c>
      <c r="L16373" s="5">
        <v>5046</v>
      </c>
    </row>
    <row r="16374" spans="10:12" x14ac:dyDescent="0.25">
      <c r="J16374" s="2" t="s">
        <v>18070</v>
      </c>
      <c r="K16374" s="3">
        <v>26.97</v>
      </c>
      <c r="L16374" s="5">
        <v>5046</v>
      </c>
    </row>
    <row r="16375" spans="10:12" x14ac:dyDescent="0.25">
      <c r="J16375" s="2" t="s">
        <v>18478</v>
      </c>
      <c r="K16375" s="3">
        <v>26.56</v>
      </c>
      <c r="L16375" s="5">
        <v>5047</v>
      </c>
    </row>
    <row r="16376" spans="10:12" x14ac:dyDescent="0.25">
      <c r="J16376" s="2" t="s">
        <v>2421</v>
      </c>
      <c r="K16376" s="3">
        <v>25.479999999999997</v>
      </c>
      <c r="L16376" s="5">
        <v>5048</v>
      </c>
    </row>
    <row r="16377" spans="10:12" x14ac:dyDescent="0.25">
      <c r="J16377" s="2" t="s">
        <v>3078</v>
      </c>
      <c r="K16377" s="3">
        <v>25.479999999999997</v>
      </c>
      <c r="L16377" s="5">
        <v>5048</v>
      </c>
    </row>
    <row r="16378" spans="10:12" x14ac:dyDescent="0.25">
      <c r="J16378" s="2" t="s">
        <v>812</v>
      </c>
      <c r="K16378" s="3">
        <v>25.479999999999997</v>
      </c>
      <c r="L16378" s="5">
        <v>5048</v>
      </c>
    </row>
    <row r="16379" spans="10:12" x14ac:dyDescent="0.25">
      <c r="J16379" s="2" t="s">
        <v>2224</v>
      </c>
      <c r="K16379" s="3">
        <v>25.479999999999997</v>
      </c>
      <c r="L16379" s="5">
        <v>5048</v>
      </c>
    </row>
    <row r="16380" spans="10:12" x14ac:dyDescent="0.25">
      <c r="J16380" s="2" t="s">
        <v>1819</v>
      </c>
      <c r="K16380" s="3">
        <v>25.479999999999997</v>
      </c>
      <c r="L16380" s="5">
        <v>5048</v>
      </c>
    </row>
    <row r="16381" spans="10:12" x14ac:dyDescent="0.25">
      <c r="J16381" s="2" t="s">
        <v>3974</v>
      </c>
      <c r="K16381" s="3">
        <v>25.479999999999997</v>
      </c>
      <c r="L16381" s="5">
        <v>5048</v>
      </c>
    </row>
    <row r="16382" spans="10:12" x14ac:dyDescent="0.25">
      <c r="J16382" s="2" t="s">
        <v>2145</v>
      </c>
      <c r="K16382" s="3">
        <v>25.479999999999997</v>
      </c>
      <c r="L16382" s="5">
        <v>5048</v>
      </c>
    </row>
    <row r="16383" spans="10:12" x14ac:dyDescent="0.25">
      <c r="J16383" s="2" t="s">
        <v>3329</v>
      </c>
      <c r="K16383" s="3">
        <v>25.479999999999997</v>
      </c>
      <c r="L16383" s="5">
        <v>5048</v>
      </c>
    </row>
    <row r="16384" spans="10:12" x14ac:dyDescent="0.25">
      <c r="J16384" s="2" t="s">
        <v>1020</v>
      </c>
      <c r="K16384" s="3">
        <v>25.479999999999997</v>
      </c>
      <c r="L16384" s="5">
        <v>5048</v>
      </c>
    </row>
    <row r="16385" spans="10:12" x14ac:dyDescent="0.25">
      <c r="J16385" s="2" t="s">
        <v>688</v>
      </c>
      <c r="K16385" s="3">
        <v>25.479999999999997</v>
      </c>
      <c r="L16385" s="5">
        <v>5048</v>
      </c>
    </row>
    <row r="16386" spans="10:12" x14ac:dyDescent="0.25">
      <c r="J16386" s="2" t="s">
        <v>4588</v>
      </c>
      <c r="K16386" s="3">
        <v>25.479999999999997</v>
      </c>
      <c r="L16386" s="5">
        <v>5048</v>
      </c>
    </row>
    <row r="16387" spans="10:12" x14ac:dyDescent="0.25">
      <c r="J16387" s="2" t="s">
        <v>7418</v>
      </c>
      <c r="K16387" s="3">
        <v>25.479999999999997</v>
      </c>
      <c r="L16387" s="5">
        <v>5048</v>
      </c>
    </row>
    <row r="16388" spans="10:12" x14ac:dyDescent="0.25">
      <c r="J16388" s="2" t="s">
        <v>6879</v>
      </c>
      <c r="K16388" s="3">
        <v>25.479999999999997</v>
      </c>
      <c r="L16388" s="5">
        <v>5048</v>
      </c>
    </row>
    <row r="16389" spans="10:12" x14ac:dyDescent="0.25">
      <c r="J16389" s="2" t="s">
        <v>5163</v>
      </c>
      <c r="K16389" s="3">
        <v>25.479999999999997</v>
      </c>
      <c r="L16389" s="5">
        <v>5048</v>
      </c>
    </row>
    <row r="16390" spans="10:12" x14ac:dyDescent="0.25">
      <c r="J16390" s="2" t="s">
        <v>8964</v>
      </c>
      <c r="K16390" s="3">
        <v>25.479999999999997</v>
      </c>
      <c r="L16390" s="5">
        <v>5048</v>
      </c>
    </row>
    <row r="16391" spans="10:12" x14ac:dyDescent="0.25">
      <c r="J16391" s="2" t="s">
        <v>7038</v>
      </c>
      <c r="K16391" s="3">
        <v>25.479999999999997</v>
      </c>
      <c r="L16391" s="5">
        <v>5048</v>
      </c>
    </row>
    <row r="16392" spans="10:12" x14ac:dyDescent="0.25">
      <c r="J16392" s="2" t="s">
        <v>7020</v>
      </c>
      <c r="K16392" s="3">
        <v>25.479999999999997</v>
      </c>
      <c r="L16392" s="5">
        <v>5048</v>
      </c>
    </row>
    <row r="16393" spans="10:12" x14ac:dyDescent="0.25">
      <c r="J16393" s="2" t="s">
        <v>5024</v>
      </c>
      <c r="K16393" s="3">
        <v>25.479999999999997</v>
      </c>
      <c r="L16393" s="5">
        <v>5048</v>
      </c>
    </row>
    <row r="16394" spans="10:12" x14ac:dyDescent="0.25">
      <c r="J16394" s="2" t="s">
        <v>5956</v>
      </c>
      <c r="K16394" s="3">
        <v>25.479999999999997</v>
      </c>
      <c r="L16394" s="5">
        <v>5048</v>
      </c>
    </row>
    <row r="16395" spans="10:12" x14ac:dyDescent="0.25">
      <c r="J16395" s="2" t="s">
        <v>5868</v>
      </c>
      <c r="K16395" s="3">
        <v>25.479999999999997</v>
      </c>
      <c r="L16395" s="5">
        <v>5048</v>
      </c>
    </row>
    <row r="16396" spans="10:12" x14ac:dyDescent="0.25">
      <c r="J16396" s="2" t="s">
        <v>12661</v>
      </c>
      <c r="K16396" s="3">
        <v>25.479999999999997</v>
      </c>
      <c r="L16396" s="5">
        <v>5048</v>
      </c>
    </row>
    <row r="16397" spans="10:12" x14ac:dyDescent="0.25">
      <c r="J16397" s="2" t="s">
        <v>11255</v>
      </c>
      <c r="K16397" s="3">
        <v>25.479999999999997</v>
      </c>
      <c r="L16397" s="5">
        <v>5048</v>
      </c>
    </row>
    <row r="16398" spans="10:12" x14ac:dyDescent="0.25">
      <c r="J16398" s="2" t="s">
        <v>10720</v>
      </c>
      <c r="K16398" s="3">
        <v>25.479999999999997</v>
      </c>
      <c r="L16398" s="5">
        <v>5048</v>
      </c>
    </row>
    <row r="16399" spans="10:12" x14ac:dyDescent="0.25">
      <c r="J16399" s="2" t="s">
        <v>10418</v>
      </c>
      <c r="K16399" s="3">
        <v>25.479999999999997</v>
      </c>
      <c r="L16399" s="5">
        <v>5048</v>
      </c>
    </row>
    <row r="16400" spans="10:12" x14ac:dyDescent="0.25">
      <c r="J16400" s="2" t="s">
        <v>13107</v>
      </c>
      <c r="K16400" s="3">
        <v>25.479999999999997</v>
      </c>
      <c r="L16400" s="5">
        <v>5048</v>
      </c>
    </row>
    <row r="16401" spans="10:12" x14ac:dyDescent="0.25">
      <c r="J16401" s="2" t="s">
        <v>12945</v>
      </c>
      <c r="K16401" s="3">
        <v>25.479999999999997</v>
      </c>
      <c r="L16401" s="5">
        <v>5048</v>
      </c>
    </row>
    <row r="16402" spans="10:12" x14ac:dyDescent="0.25">
      <c r="J16402" s="2" t="s">
        <v>9587</v>
      </c>
      <c r="K16402" s="3">
        <v>25.479999999999997</v>
      </c>
      <c r="L16402" s="5">
        <v>5048</v>
      </c>
    </row>
    <row r="16403" spans="10:12" x14ac:dyDescent="0.25">
      <c r="J16403" s="2" t="s">
        <v>9595</v>
      </c>
      <c r="K16403" s="3">
        <v>25.479999999999997</v>
      </c>
      <c r="L16403" s="5">
        <v>5048</v>
      </c>
    </row>
    <row r="16404" spans="10:12" x14ac:dyDescent="0.25">
      <c r="J16404" s="2" t="s">
        <v>10102</v>
      </c>
      <c r="K16404" s="3">
        <v>25.479999999999997</v>
      </c>
      <c r="L16404" s="5">
        <v>5048</v>
      </c>
    </row>
    <row r="16405" spans="10:12" x14ac:dyDescent="0.25">
      <c r="J16405" s="2" t="s">
        <v>9487</v>
      </c>
      <c r="K16405" s="3">
        <v>25.479999999999997</v>
      </c>
      <c r="L16405" s="5">
        <v>5048</v>
      </c>
    </row>
    <row r="16406" spans="10:12" x14ac:dyDescent="0.25">
      <c r="J16406" s="2" t="s">
        <v>13095</v>
      </c>
      <c r="K16406" s="3">
        <v>25.479999999999997</v>
      </c>
      <c r="L16406" s="5">
        <v>5048</v>
      </c>
    </row>
    <row r="16407" spans="10:12" x14ac:dyDescent="0.25">
      <c r="J16407" s="2" t="s">
        <v>11005</v>
      </c>
      <c r="K16407" s="3">
        <v>25.479999999999997</v>
      </c>
      <c r="L16407" s="5">
        <v>5048</v>
      </c>
    </row>
    <row r="16408" spans="10:12" x14ac:dyDescent="0.25">
      <c r="J16408" s="2" t="s">
        <v>10846</v>
      </c>
      <c r="K16408" s="3">
        <v>25.479999999999997</v>
      </c>
      <c r="L16408" s="5">
        <v>5048</v>
      </c>
    </row>
    <row r="16409" spans="10:12" x14ac:dyDescent="0.25">
      <c r="J16409" s="2" t="s">
        <v>15476</v>
      </c>
      <c r="K16409" s="3">
        <v>25.479999999999997</v>
      </c>
      <c r="L16409" s="5">
        <v>5048</v>
      </c>
    </row>
    <row r="16410" spans="10:12" x14ac:dyDescent="0.25">
      <c r="J16410" s="2" t="s">
        <v>14620</v>
      </c>
      <c r="K16410" s="3">
        <v>25.479999999999997</v>
      </c>
      <c r="L16410" s="5">
        <v>5048</v>
      </c>
    </row>
    <row r="16411" spans="10:12" x14ac:dyDescent="0.25">
      <c r="J16411" s="2" t="s">
        <v>16485</v>
      </c>
      <c r="K16411" s="3">
        <v>25.479999999999997</v>
      </c>
      <c r="L16411" s="5">
        <v>5048</v>
      </c>
    </row>
    <row r="16412" spans="10:12" x14ac:dyDescent="0.25">
      <c r="J16412" s="2" t="s">
        <v>17325</v>
      </c>
      <c r="K16412" s="3">
        <v>25.479999999999997</v>
      </c>
      <c r="L16412" s="5">
        <v>5048</v>
      </c>
    </row>
    <row r="16413" spans="10:12" x14ac:dyDescent="0.25">
      <c r="J16413" s="2" t="s">
        <v>18289</v>
      </c>
      <c r="K16413" s="3">
        <v>25.479999999999997</v>
      </c>
      <c r="L16413" s="5">
        <v>5048</v>
      </c>
    </row>
    <row r="16414" spans="10:12" x14ac:dyDescent="0.25">
      <c r="J16414" s="2" t="s">
        <v>16948</v>
      </c>
      <c r="K16414" s="3">
        <v>25.479999999999997</v>
      </c>
      <c r="L16414" s="5">
        <v>5048</v>
      </c>
    </row>
    <row r="16415" spans="10:12" x14ac:dyDescent="0.25">
      <c r="J16415" s="2" t="s">
        <v>16425</v>
      </c>
      <c r="K16415" s="3">
        <v>25.479999999999997</v>
      </c>
      <c r="L16415" s="5">
        <v>5048</v>
      </c>
    </row>
    <row r="16416" spans="10:12" x14ac:dyDescent="0.25">
      <c r="J16416" s="2" t="s">
        <v>15770</v>
      </c>
      <c r="K16416" s="3">
        <v>25.479999999999997</v>
      </c>
      <c r="L16416" s="5">
        <v>5048</v>
      </c>
    </row>
    <row r="16417" spans="10:12" x14ac:dyDescent="0.25">
      <c r="J16417" s="2" t="s">
        <v>16815</v>
      </c>
      <c r="K16417" s="3">
        <v>25.479999999999997</v>
      </c>
      <c r="L16417" s="5">
        <v>5048</v>
      </c>
    </row>
    <row r="16418" spans="10:12" x14ac:dyDescent="0.25">
      <c r="J16418" s="2" t="s">
        <v>16877</v>
      </c>
      <c r="K16418" s="3">
        <v>25.479999999999997</v>
      </c>
      <c r="L16418" s="5">
        <v>5048</v>
      </c>
    </row>
    <row r="16419" spans="10:12" x14ac:dyDescent="0.25">
      <c r="J16419" s="2" t="s">
        <v>17288</v>
      </c>
      <c r="K16419" s="3">
        <v>25.479999999999997</v>
      </c>
      <c r="L16419" s="5">
        <v>5048</v>
      </c>
    </row>
    <row r="16420" spans="10:12" x14ac:dyDescent="0.25">
      <c r="J16420" s="2" t="s">
        <v>14148</v>
      </c>
      <c r="K16420" s="3">
        <v>25.479999999999997</v>
      </c>
      <c r="L16420" s="5">
        <v>5048</v>
      </c>
    </row>
    <row r="16421" spans="10:12" x14ac:dyDescent="0.25">
      <c r="J16421" s="2" t="s">
        <v>7164</v>
      </c>
      <c r="K16421" s="3">
        <v>25.22</v>
      </c>
      <c r="L16421" s="5">
        <v>5049</v>
      </c>
    </row>
    <row r="16422" spans="10:12" x14ac:dyDescent="0.25">
      <c r="J16422" s="2" t="s">
        <v>13542</v>
      </c>
      <c r="K16422" s="3">
        <v>25.22</v>
      </c>
      <c r="L16422" s="5">
        <v>5049</v>
      </c>
    </row>
    <row r="16423" spans="10:12" x14ac:dyDescent="0.25">
      <c r="J16423" s="2" t="s">
        <v>3409</v>
      </c>
      <c r="K16423" s="3">
        <v>24.99</v>
      </c>
      <c r="L16423" s="5">
        <v>5050</v>
      </c>
    </row>
    <row r="16424" spans="10:12" x14ac:dyDescent="0.25">
      <c r="J16424" s="2" t="s">
        <v>4277</v>
      </c>
      <c r="K16424" s="3">
        <v>24.99</v>
      </c>
      <c r="L16424" s="5">
        <v>5050</v>
      </c>
    </row>
    <row r="16425" spans="10:12" x14ac:dyDescent="0.25">
      <c r="J16425" s="2" t="s">
        <v>955</v>
      </c>
      <c r="K16425" s="3">
        <v>24.99</v>
      </c>
      <c r="L16425" s="5">
        <v>5050</v>
      </c>
    </row>
    <row r="16426" spans="10:12" x14ac:dyDescent="0.25">
      <c r="J16426" s="2" t="s">
        <v>3301</v>
      </c>
      <c r="K16426" s="3">
        <v>24.99</v>
      </c>
      <c r="L16426" s="5">
        <v>5050</v>
      </c>
    </row>
    <row r="16427" spans="10:12" x14ac:dyDescent="0.25">
      <c r="J16427" s="2" t="s">
        <v>3748</v>
      </c>
      <c r="K16427" s="3">
        <v>24.99</v>
      </c>
      <c r="L16427" s="5">
        <v>5050</v>
      </c>
    </row>
    <row r="16428" spans="10:12" x14ac:dyDescent="0.25">
      <c r="J16428" s="2" t="s">
        <v>2640</v>
      </c>
      <c r="K16428" s="3">
        <v>24.99</v>
      </c>
      <c r="L16428" s="5">
        <v>5050</v>
      </c>
    </row>
    <row r="16429" spans="10:12" x14ac:dyDescent="0.25">
      <c r="J16429" s="2" t="s">
        <v>698</v>
      </c>
      <c r="K16429" s="3">
        <v>24.99</v>
      </c>
      <c r="L16429" s="5">
        <v>5050</v>
      </c>
    </row>
    <row r="16430" spans="10:12" x14ac:dyDescent="0.25">
      <c r="J16430" s="2" t="s">
        <v>2893</v>
      </c>
      <c r="K16430" s="3">
        <v>24.99</v>
      </c>
      <c r="L16430" s="5">
        <v>5050</v>
      </c>
    </row>
    <row r="16431" spans="10:12" x14ac:dyDescent="0.25">
      <c r="J16431" s="2" t="s">
        <v>818</v>
      </c>
      <c r="K16431" s="3">
        <v>24.99</v>
      </c>
      <c r="L16431" s="5">
        <v>5050</v>
      </c>
    </row>
    <row r="16432" spans="10:12" x14ac:dyDescent="0.25">
      <c r="J16432" s="2" t="s">
        <v>2906</v>
      </c>
      <c r="K16432" s="3">
        <v>24.99</v>
      </c>
      <c r="L16432" s="5">
        <v>5050</v>
      </c>
    </row>
    <row r="16433" spans="10:12" x14ac:dyDescent="0.25">
      <c r="J16433" s="2" t="s">
        <v>792</v>
      </c>
      <c r="K16433" s="3">
        <v>24.99</v>
      </c>
      <c r="L16433" s="5">
        <v>5050</v>
      </c>
    </row>
    <row r="16434" spans="10:12" x14ac:dyDescent="0.25">
      <c r="J16434" s="2" t="s">
        <v>639</v>
      </c>
      <c r="K16434" s="3">
        <v>24.99</v>
      </c>
      <c r="L16434" s="5">
        <v>5050</v>
      </c>
    </row>
    <row r="16435" spans="10:12" x14ac:dyDescent="0.25">
      <c r="J16435" s="2" t="s">
        <v>3722</v>
      </c>
      <c r="K16435" s="3">
        <v>24.99</v>
      </c>
      <c r="L16435" s="5">
        <v>5050</v>
      </c>
    </row>
    <row r="16436" spans="10:12" x14ac:dyDescent="0.25">
      <c r="J16436" s="2" t="s">
        <v>2016</v>
      </c>
      <c r="K16436" s="3">
        <v>24.99</v>
      </c>
      <c r="L16436" s="5">
        <v>5050</v>
      </c>
    </row>
    <row r="16437" spans="10:12" x14ac:dyDescent="0.25">
      <c r="J16437" s="2" t="s">
        <v>3826</v>
      </c>
      <c r="K16437" s="3">
        <v>24.99</v>
      </c>
      <c r="L16437" s="5">
        <v>5050</v>
      </c>
    </row>
    <row r="16438" spans="10:12" x14ac:dyDescent="0.25">
      <c r="J16438" s="2" t="s">
        <v>610</v>
      </c>
      <c r="K16438" s="3">
        <v>24.99</v>
      </c>
      <c r="L16438" s="5">
        <v>5050</v>
      </c>
    </row>
    <row r="16439" spans="10:12" x14ac:dyDescent="0.25">
      <c r="J16439" s="2" t="s">
        <v>2306</v>
      </c>
      <c r="K16439" s="3">
        <v>24.99</v>
      </c>
      <c r="L16439" s="5">
        <v>5050</v>
      </c>
    </row>
    <row r="16440" spans="10:12" x14ac:dyDescent="0.25">
      <c r="J16440" s="2" t="s">
        <v>3716</v>
      </c>
      <c r="K16440" s="3">
        <v>24.99</v>
      </c>
      <c r="L16440" s="5">
        <v>5050</v>
      </c>
    </row>
    <row r="16441" spans="10:12" x14ac:dyDescent="0.25">
      <c r="J16441" s="2" t="s">
        <v>1084</v>
      </c>
      <c r="K16441" s="3">
        <v>24.99</v>
      </c>
      <c r="L16441" s="5">
        <v>5050</v>
      </c>
    </row>
    <row r="16442" spans="10:12" x14ac:dyDescent="0.25">
      <c r="J16442" s="2" t="s">
        <v>479</v>
      </c>
      <c r="K16442" s="3">
        <v>24.99</v>
      </c>
      <c r="L16442" s="5">
        <v>5050</v>
      </c>
    </row>
    <row r="16443" spans="10:12" x14ac:dyDescent="0.25">
      <c r="J16443" s="2" t="s">
        <v>4544</v>
      </c>
      <c r="K16443" s="3">
        <v>24.99</v>
      </c>
      <c r="L16443" s="5">
        <v>5050</v>
      </c>
    </row>
    <row r="16444" spans="10:12" x14ac:dyDescent="0.25">
      <c r="J16444" s="2" t="s">
        <v>1808</v>
      </c>
      <c r="K16444" s="3">
        <v>24.99</v>
      </c>
      <c r="L16444" s="5">
        <v>5050</v>
      </c>
    </row>
    <row r="16445" spans="10:12" x14ac:dyDescent="0.25">
      <c r="J16445" s="2" t="s">
        <v>4184</v>
      </c>
      <c r="K16445" s="3">
        <v>24.99</v>
      </c>
      <c r="L16445" s="5">
        <v>5050</v>
      </c>
    </row>
    <row r="16446" spans="10:12" x14ac:dyDescent="0.25">
      <c r="J16446" s="2" t="s">
        <v>2202</v>
      </c>
      <c r="K16446" s="3">
        <v>24.99</v>
      </c>
      <c r="L16446" s="5">
        <v>5050</v>
      </c>
    </row>
    <row r="16447" spans="10:12" x14ac:dyDescent="0.25">
      <c r="J16447" s="2" t="s">
        <v>1007</v>
      </c>
      <c r="K16447" s="3">
        <v>24.99</v>
      </c>
      <c r="L16447" s="5">
        <v>5050</v>
      </c>
    </row>
    <row r="16448" spans="10:12" x14ac:dyDescent="0.25">
      <c r="J16448" s="2" t="s">
        <v>3343</v>
      </c>
      <c r="K16448" s="3">
        <v>24.99</v>
      </c>
      <c r="L16448" s="5">
        <v>5050</v>
      </c>
    </row>
    <row r="16449" spans="10:12" x14ac:dyDescent="0.25">
      <c r="J16449" s="2" t="s">
        <v>4459</v>
      </c>
      <c r="K16449" s="3">
        <v>24.99</v>
      </c>
      <c r="L16449" s="5">
        <v>5050</v>
      </c>
    </row>
    <row r="16450" spans="10:12" x14ac:dyDescent="0.25">
      <c r="J16450" s="2" t="s">
        <v>2878</v>
      </c>
      <c r="K16450" s="3">
        <v>24.99</v>
      </c>
      <c r="L16450" s="5">
        <v>5050</v>
      </c>
    </row>
    <row r="16451" spans="10:12" x14ac:dyDescent="0.25">
      <c r="J16451" s="2" t="s">
        <v>2765</v>
      </c>
      <c r="K16451" s="3">
        <v>24.99</v>
      </c>
      <c r="L16451" s="5">
        <v>5050</v>
      </c>
    </row>
    <row r="16452" spans="10:12" x14ac:dyDescent="0.25">
      <c r="J16452" s="2" t="s">
        <v>3117</v>
      </c>
      <c r="K16452" s="3">
        <v>24.99</v>
      </c>
      <c r="L16452" s="5">
        <v>5050</v>
      </c>
    </row>
    <row r="16453" spans="10:12" x14ac:dyDescent="0.25">
      <c r="J16453" s="2" t="s">
        <v>1065</v>
      </c>
      <c r="K16453" s="3">
        <v>24.99</v>
      </c>
      <c r="L16453" s="5">
        <v>5050</v>
      </c>
    </row>
    <row r="16454" spans="10:12" x14ac:dyDescent="0.25">
      <c r="J16454" s="2" t="s">
        <v>3583</v>
      </c>
      <c r="K16454" s="3">
        <v>24.99</v>
      </c>
      <c r="L16454" s="5">
        <v>5050</v>
      </c>
    </row>
    <row r="16455" spans="10:12" x14ac:dyDescent="0.25">
      <c r="J16455" s="2" t="s">
        <v>5723</v>
      </c>
      <c r="K16455" s="3">
        <v>24.99</v>
      </c>
      <c r="L16455" s="5">
        <v>5050</v>
      </c>
    </row>
    <row r="16456" spans="10:12" x14ac:dyDescent="0.25">
      <c r="J16456" s="2" t="s">
        <v>6834</v>
      </c>
      <c r="K16456" s="3">
        <v>24.99</v>
      </c>
      <c r="L16456" s="5">
        <v>5050</v>
      </c>
    </row>
    <row r="16457" spans="10:12" x14ac:dyDescent="0.25">
      <c r="J16457" s="2" t="s">
        <v>7745</v>
      </c>
      <c r="K16457" s="3">
        <v>24.99</v>
      </c>
      <c r="L16457" s="5">
        <v>5050</v>
      </c>
    </row>
    <row r="16458" spans="10:12" x14ac:dyDescent="0.25">
      <c r="J16458" s="2" t="s">
        <v>9333</v>
      </c>
      <c r="K16458" s="3">
        <v>24.99</v>
      </c>
      <c r="L16458" s="5">
        <v>5050</v>
      </c>
    </row>
    <row r="16459" spans="10:12" x14ac:dyDescent="0.25">
      <c r="J16459" s="2" t="s">
        <v>6174</v>
      </c>
      <c r="K16459" s="3">
        <v>24.99</v>
      </c>
      <c r="L16459" s="5">
        <v>5050</v>
      </c>
    </row>
    <row r="16460" spans="10:12" x14ac:dyDescent="0.25">
      <c r="J16460" s="2" t="s">
        <v>5689</v>
      </c>
      <c r="K16460" s="3">
        <v>24.99</v>
      </c>
      <c r="L16460" s="5">
        <v>5050</v>
      </c>
    </row>
    <row r="16461" spans="10:12" x14ac:dyDescent="0.25">
      <c r="J16461" s="2" t="s">
        <v>6011</v>
      </c>
      <c r="K16461" s="3">
        <v>24.99</v>
      </c>
      <c r="L16461" s="5">
        <v>5050</v>
      </c>
    </row>
    <row r="16462" spans="10:12" x14ac:dyDescent="0.25">
      <c r="J16462" s="2" t="s">
        <v>5602</v>
      </c>
      <c r="K16462" s="3">
        <v>24.99</v>
      </c>
      <c r="L16462" s="5">
        <v>5050</v>
      </c>
    </row>
    <row r="16463" spans="10:12" x14ac:dyDescent="0.25">
      <c r="J16463" s="2" t="s">
        <v>8879</v>
      </c>
      <c r="K16463" s="3">
        <v>24.99</v>
      </c>
      <c r="L16463" s="5">
        <v>5050</v>
      </c>
    </row>
    <row r="16464" spans="10:12" x14ac:dyDescent="0.25">
      <c r="J16464" s="2" t="s">
        <v>6974</v>
      </c>
      <c r="K16464" s="3">
        <v>24.99</v>
      </c>
      <c r="L16464" s="5">
        <v>5050</v>
      </c>
    </row>
    <row r="16465" spans="10:12" x14ac:dyDescent="0.25">
      <c r="J16465" s="2" t="s">
        <v>6851</v>
      </c>
      <c r="K16465" s="3">
        <v>24.99</v>
      </c>
      <c r="L16465" s="5">
        <v>5050</v>
      </c>
    </row>
    <row r="16466" spans="10:12" x14ac:dyDescent="0.25">
      <c r="J16466" s="2" t="s">
        <v>5664</v>
      </c>
      <c r="K16466" s="3">
        <v>24.99</v>
      </c>
      <c r="L16466" s="5">
        <v>5050</v>
      </c>
    </row>
    <row r="16467" spans="10:12" x14ac:dyDescent="0.25">
      <c r="J16467" s="2" t="s">
        <v>7391</v>
      </c>
      <c r="K16467" s="3">
        <v>24.99</v>
      </c>
      <c r="L16467" s="5">
        <v>5050</v>
      </c>
    </row>
    <row r="16468" spans="10:12" x14ac:dyDescent="0.25">
      <c r="J16468" s="2" t="s">
        <v>9292</v>
      </c>
      <c r="K16468" s="3">
        <v>24.99</v>
      </c>
      <c r="L16468" s="5">
        <v>5050</v>
      </c>
    </row>
    <row r="16469" spans="10:12" x14ac:dyDescent="0.25">
      <c r="J16469" s="2" t="s">
        <v>8808</v>
      </c>
      <c r="K16469" s="3">
        <v>24.99</v>
      </c>
      <c r="L16469" s="5">
        <v>5050</v>
      </c>
    </row>
    <row r="16470" spans="10:12" x14ac:dyDescent="0.25">
      <c r="J16470" s="2" t="s">
        <v>5011</v>
      </c>
      <c r="K16470" s="3">
        <v>24.99</v>
      </c>
      <c r="L16470" s="5">
        <v>5050</v>
      </c>
    </row>
    <row r="16471" spans="10:12" x14ac:dyDescent="0.25">
      <c r="J16471" s="2" t="s">
        <v>5137</v>
      </c>
      <c r="K16471" s="3">
        <v>24.99</v>
      </c>
      <c r="L16471" s="5">
        <v>5050</v>
      </c>
    </row>
    <row r="16472" spans="10:12" x14ac:dyDescent="0.25">
      <c r="J16472" s="2" t="s">
        <v>7415</v>
      </c>
      <c r="K16472" s="3">
        <v>24.99</v>
      </c>
      <c r="L16472" s="5">
        <v>5050</v>
      </c>
    </row>
    <row r="16473" spans="10:12" x14ac:dyDescent="0.25">
      <c r="J16473" s="2" t="s">
        <v>7584</v>
      </c>
      <c r="K16473" s="3">
        <v>24.99</v>
      </c>
      <c r="L16473" s="5">
        <v>5050</v>
      </c>
    </row>
    <row r="16474" spans="10:12" x14ac:dyDescent="0.25">
      <c r="J16474" s="2" t="s">
        <v>8765</v>
      </c>
      <c r="K16474" s="3">
        <v>24.99</v>
      </c>
      <c r="L16474" s="5">
        <v>5050</v>
      </c>
    </row>
    <row r="16475" spans="10:12" x14ac:dyDescent="0.25">
      <c r="J16475" s="2" t="s">
        <v>5241</v>
      </c>
      <c r="K16475" s="3">
        <v>24.99</v>
      </c>
      <c r="L16475" s="5">
        <v>5050</v>
      </c>
    </row>
    <row r="16476" spans="10:12" x14ac:dyDescent="0.25">
      <c r="J16476" s="2" t="s">
        <v>4858</v>
      </c>
      <c r="K16476" s="3">
        <v>24.99</v>
      </c>
      <c r="L16476" s="5">
        <v>5050</v>
      </c>
    </row>
    <row r="16477" spans="10:12" x14ac:dyDescent="0.25">
      <c r="J16477" s="2" t="s">
        <v>5656</v>
      </c>
      <c r="K16477" s="3">
        <v>24.99</v>
      </c>
      <c r="L16477" s="5">
        <v>5050</v>
      </c>
    </row>
    <row r="16478" spans="10:12" x14ac:dyDescent="0.25">
      <c r="J16478" s="2" t="s">
        <v>6091</v>
      </c>
      <c r="K16478" s="3">
        <v>24.99</v>
      </c>
      <c r="L16478" s="5">
        <v>5050</v>
      </c>
    </row>
    <row r="16479" spans="10:12" x14ac:dyDescent="0.25">
      <c r="J16479" s="2" t="s">
        <v>5016</v>
      </c>
      <c r="K16479" s="3">
        <v>24.99</v>
      </c>
      <c r="L16479" s="5">
        <v>5050</v>
      </c>
    </row>
    <row r="16480" spans="10:12" x14ac:dyDescent="0.25">
      <c r="J16480" s="2" t="s">
        <v>5419</v>
      </c>
      <c r="K16480" s="3">
        <v>24.99</v>
      </c>
      <c r="L16480" s="5">
        <v>5050</v>
      </c>
    </row>
    <row r="16481" spans="10:12" x14ac:dyDescent="0.25">
      <c r="J16481" s="2" t="s">
        <v>8751</v>
      </c>
      <c r="K16481" s="3">
        <v>24.99</v>
      </c>
      <c r="L16481" s="5">
        <v>5050</v>
      </c>
    </row>
    <row r="16482" spans="10:12" x14ac:dyDescent="0.25">
      <c r="J16482" s="2" t="s">
        <v>5907</v>
      </c>
      <c r="K16482" s="3">
        <v>24.99</v>
      </c>
      <c r="L16482" s="5">
        <v>5050</v>
      </c>
    </row>
    <row r="16483" spans="10:12" x14ac:dyDescent="0.25">
      <c r="J16483" s="2" t="s">
        <v>9180</v>
      </c>
      <c r="K16483" s="3">
        <v>24.99</v>
      </c>
      <c r="L16483" s="5">
        <v>5050</v>
      </c>
    </row>
    <row r="16484" spans="10:12" x14ac:dyDescent="0.25">
      <c r="J16484" s="2" t="s">
        <v>6528</v>
      </c>
      <c r="K16484" s="3">
        <v>24.99</v>
      </c>
      <c r="L16484" s="5">
        <v>5050</v>
      </c>
    </row>
    <row r="16485" spans="10:12" x14ac:dyDescent="0.25">
      <c r="J16485" s="2" t="s">
        <v>7087</v>
      </c>
      <c r="K16485" s="3">
        <v>24.99</v>
      </c>
      <c r="L16485" s="5">
        <v>5050</v>
      </c>
    </row>
    <row r="16486" spans="10:12" x14ac:dyDescent="0.25">
      <c r="J16486" s="2" t="s">
        <v>8770</v>
      </c>
      <c r="K16486" s="3">
        <v>24.99</v>
      </c>
      <c r="L16486" s="5">
        <v>5050</v>
      </c>
    </row>
    <row r="16487" spans="10:12" x14ac:dyDescent="0.25">
      <c r="J16487" s="2" t="s">
        <v>6206</v>
      </c>
      <c r="K16487" s="3">
        <v>24.99</v>
      </c>
      <c r="L16487" s="5">
        <v>5050</v>
      </c>
    </row>
    <row r="16488" spans="10:12" x14ac:dyDescent="0.25">
      <c r="J16488" s="2" t="s">
        <v>7815</v>
      </c>
      <c r="K16488" s="3">
        <v>24.99</v>
      </c>
      <c r="L16488" s="5">
        <v>5050</v>
      </c>
    </row>
    <row r="16489" spans="10:12" x14ac:dyDescent="0.25">
      <c r="J16489" s="2" t="s">
        <v>9236</v>
      </c>
      <c r="K16489" s="3">
        <v>24.99</v>
      </c>
      <c r="L16489" s="5">
        <v>5050</v>
      </c>
    </row>
    <row r="16490" spans="10:12" x14ac:dyDescent="0.25">
      <c r="J16490" s="2" t="s">
        <v>7705</v>
      </c>
      <c r="K16490" s="3">
        <v>24.99</v>
      </c>
      <c r="L16490" s="5">
        <v>5050</v>
      </c>
    </row>
    <row r="16491" spans="10:12" x14ac:dyDescent="0.25">
      <c r="J16491" s="2" t="s">
        <v>13490</v>
      </c>
      <c r="K16491" s="3">
        <v>24.99</v>
      </c>
      <c r="L16491" s="5">
        <v>5050</v>
      </c>
    </row>
    <row r="16492" spans="10:12" x14ac:dyDescent="0.25">
      <c r="J16492" s="2" t="s">
        <v>11767</v>
      </c>
      <c r="K16492" s="3">
        <v>24.99</v>
      </c>
      <c r="L16492" s="5">
        <v>5050</v>
      </c>
    </row>
    <row r="16493" spans="10:12" x14ac:dyDescent="0.25">
      <c r="J16493" s="2" t="s">
        <v>13067</v>
      </c>
      <c r="K16493" s="3">
        <v>24.99</v>
      </c>
      <c r="L16493" s="5">
        <v>5050</v>
      </c>
    </row>
    <row r="16494" spans="10:12" x14ac:dyDescent="0.25">
      <c r="J16494" s="2" t="s">
        <v>13257</v>
      </c>
      <c r="K16494" s="3">
        <v>24.99</v>
      </c>
      <c r="L16494" s="5">
        <v>5050</v>
      </c>
    </row>
    <row r="16495" spans="10:12" x14ac:dyDescent="0.25">
      <c r="J16495" s="2" t="s">
        <v>12879</v>
      </c>
      <c r="K16495" s="3">
        <v>24.99</v>
      </c>
      <c r="L16495" s="5">
        <v>5050</v>
      </c>
    </row>
    <row r="16496" spans="10:12" x14ac:dyDescent="0.25">
      <c r="J16496" s="2" t="s">
        <v>10427</v>
      </c>
      <c r="K16496" s="3">
        <v>24.99</v>
      </c>
      <c r="L16496" s="5">
        <v>5050</v>
      </c>
    </row>
    <row r="16497" spans="10:12" x14ac:dyDescent="0.25">
      <c r="J16497" s="2" t="s">
        <v>11114</v>
      </c>
      <c r="K16497" s="3">
        <v>24.99</v>
      </c>
      <c r="L16497" s="5">
        <v>5050</v>
      </c>
    </row>
    <row r="16498" spans="10:12" x14ac:dyDescent="0.25">
      <c r="J16498" s="2" t="s">
        <v>12639</v>
      </c>
      <c r="K16498" s="3">
        <v>24.99</v>
      </c>
      <c r="L16498" s="5">
        <v>5050</v>
      </c>
    </row>
    <row r="16499" spans="10:12" x14ac:dyDescent="0.25">
      <c r="J16499" s="2" t="s">
        <v>11371</v>
      </c>
      <c r="K16499" s="3">
        <v>24.99</v>
      </c>
      <c r="L16499" s="5">
        <v>5050</v>
      </c>
    </row>
    <row r="16500" spans="10:12" x14ac:dyDescent="0.25">
      <c r="J16500" s="2" t="s">
        <v>12030</v>
      </c>
      <c r="K16500" s="3">
        <v>24.99</v>
      </c>
      <c r="L16500" s="5">
        <v>5050</v>
      </c>
    </row>
    <row r="16501" spans="10:12" x14ac:dyDescent="0.25">
      <c r="J16501" s="2" t="s">
        <v>13214</v>
      </c>
      <c r="K16501" s="3">
        <v>24.99</v>
      </c>
      <c r="L16501" s="5">
        <v>5050</v>
      </c>
    </row>
    <row r="16502" spans="10:12" x14ac:dyDescent="0.25">
      <c r="J16502" s="2" t="s">
        <v>11091</v>
      </c>
      <c r="K16502" s="3">
        <v>24.99</v>
      </c>
      <c r="L16502" s="5">
        <v>5050</v>
      </c>
    </row>
    <row r="16503" spans="10:12" x14ac:dyDescent="0.25">
      <c r="J16503" s="2" t="s">
        <v>10448</v>
      </c>
      <c r="K16503" s="3">
        <v>24.99</v>
      </c>
      <c r="L16503" s="5">
        <v>5050</v>
      </c>
    </row>
    <row r="16504" spans="10:12" x14ac:dyDescent="0.25">
      <c r="J16504" s="2" t="s">
        <v>10568</v>
      </c>
      <c r="K16504" s="3">
        <v>24.99</v>
      </c>
      <c r="L16504" s="5">
        <v>5050</v>
      </c>
    </row>
    <row r="16505" spans="10:12" x14ac:dyDescent="0.25">
      <c r="J16505" s="2" t="s">
        <v>13021</v>
      </c>
      <c r="K16505" s="3">
        <v>24.99</v>
      </c>
      <c r="L16505" s="5">
        <v>5050</v>
      </c>
    </row>
    <row r="16506" spans="10:12" x14ac:dyDescent="0.25">
      <c r="J16506" s="2" t="s">
        <v>13786</v>
      </c>
      <c r="K16506" s="3">
        <v>24.99</v>
      </c>
      <c r="L16506" s="5">
        <v>5050</v>
      </c>
    </row>
    <row r="16507" spans="10:12" x14ac:dyDescent="0.25">
      <c r="J16507" s="2" t="s">
        <v>10914</v>
      </c>
      <c r="K16507" s="3">
        <v>24.99</v>
      </c>
      <c r="L16507" s="5">
        <v>5050</v>
      </c>
    </row>
    <row r="16508" spans="10:12" x14ac:dyDescent="0.25">
      <c r="J16508" s="2" t="s">
        <v>10948</v>
      </c>
      <c r="K16508" s="3">
        <v>24.99</v>
      </c>
      <c r="L16508" s="5">
        <v>5050</v>
      </c>
    </row>
    <row r="16509" spans="10:12" x14ac:dyDescent="0.25">
      <c r="J16509" s="2" t="s">
        <v>10511</v>
      </c>
      <c r="K16509" s="3">
        <v>24.99</v>
      </c>
      <c r="L16509" s="5">
        <v>5050</v>
      </c>
    </row>
    <row r="16510" spans="10:12" x14ac:dyDescent="0.25">
      <c r="J16510" s="2" t="s">
        <v>13507</v>
      </c>
      <c r="K16510" s="3">
        <v>24.99</v>
      </c>
      <c r="L16510" s="5">
        <v>5050</v>
      </c>
    </row>
    <row r="16511" spans="10:12" x14ac:dyDescent="0.25">
      <c r="J16511" s="2" t="s">
        <v>12974</v>
      </c>
      <c r="K16511" s="3">
        <v>24.99</v>
      </c>
      <c r="L16511" s="5">
        <v>5050</v>
      </c>
    </row>
    <row r="16512" spans="10:12" x14ac:dyDescent="0.25">
      <c r="J16512" s="2" t="s">
        <v>11938</v>
      </c>
      <c r="K16512" s="3">
        <v>24.99</v>
      </c>
      <c r="L16512" s="5">
        <v>5050</v>
      </c>
    </row>
    <row r="16513" spans="10:12" x14ac:dyDescent="0.25">
      <c r="J16513" s="2" t="s">
        <v>9524</v>
      </c>
      <c r="K16513" s="3">
        <v>24.99</v>
      </c>
      <c r="L16513" s="5">
        <v>5050</v>
      </c>
    </row>
    <row r="16514" spans="10:12" x14ac:dyDescent="0.25">
      <c r="J16514" s="2" t="s">
        <v>13680</v>
      </c>
      <c r="K16514" s="3">
        <v>24.99</v>
      </c>
      <c r="L16514" s="5">
        <v>5050</v>
      </c>
    </row>
    <row r="16515" spans="10:12" x14ac:dyDescent="0.25">
      <c r="J16515" s="2" t="s">
        <v>10259</v>
      </c>
      <c r="K16515" s="3">
        <v>24.99</v>
      </c>
      <c r="L16515" s="5">
        <v>5050</v>
      </c>
    </row>
    <row r="16516" spans="10:12" x14ac:dyDescent="0.25">
      <c r="J16516" s="2" t="s">
        <v>11818</v>
      </c>
      <c r="K16516" s="3">
        <v>24.99</v>
      </c>
      <c r="L16516" s="5">
        <v>5050</v>
      </c>
    </row>
    <row r="16517" spans="10:12" x14ac:dyDescent="0.25">
      <c r="J16517" s="2" t="s">
        <v>16148</v>
      </c>
      <c r="K16517" s="3">
        <v>24.99</v>
      </c>
      <c r="L16517" s="5">
        <v>5050</v>
      </c>
    </row>
    <row r="16518" spans="10:12" x14ac:dyDescent="0.25">
      <c r="J16518" s="2" t="s">
        <v>14367</v>
      </c>
      <c r="K16518" s="3">
        <v>24.99</v>
      </c>
      <c r="L16518" s="5">
        <v>5050</v>
      </c>
    </row>
    <row r="16519" spans="10:12" x14ac:dyDescent="0.25">
      <c r="J16519" s="2" t="s">
        <v>16039</v>
      </c>
      <c r="K16519" s="3">
        <v>24.99</v>
      </c>
      <c r="L16519" s="5">
        <v>5050</v>
      </c>
    </row>
    <row r="16520" spans="10:12" x14ac:dyDescent="0.25">
      <c r="J16520" s="2" t="s">
        <v>17013</v>
      </c>
      <c r="K16520" s="3">
        <v>24.99</v>
      </c>
      <c r="L16520" s="5">
        <v>5050</v>
      </c>
    </row>
    <row r="16521" spans="10:12" x14ac:dyDescent="0.25">
      <c r="J16521" s="2" t="s">
        <v>17765</v>
      </c>
      <c r="K16521" s="3">
        <v>24.99</v>
      </c>
      <c r="L16521" s="5">
        <v>5050</v>
      </c>
    </row>
    <row r="16522" spans="10:12" x14ac:dyDescent="0.25">
      <c r="J16522" s="2" t="s">
        <v>14838</v>
      </c>
      <c r="K16522" s="3">
        <v>24.99</v>
      </c>
      <c r="L16522" s="5">
        <v>5050</v>
      </c>
    </row>
    <row r="16523" spans="10:12" x14ac:dyDescent="0.25">
      <c r="J16523" s="2" t="s">
        <v>15688</v>
      </c>
      <c r="K16523" s="3">
        <v>24.99</v>
      </c>
      <c r="L16523" s="5">
        <v>5050</v>
      </c>
    </row>
    <row r="16524" spans="10:12" x14ac:dyDescent="0.25">
      <c r="J16524" s="2" t="s">
        <v>17534</v>
      </c>
      <c r="K16524" s="3">
        <v>24.99</v>
      </c>
      <c r="L16524" s="5">
        <v>5050</v>
      </c>
    </row>
    <row r="16525" spans="10:12" x14ac:dyDescent="0.25">
      <c r="J16525" s="2" t="s">
        <v>18005</v>
      </c>
      <c r="K16525" s="3">
        <v>24.99</v>
      </c>
      <c r="L16525" s="5">
        <v>5050</v>
      </c>
    </row>
    <row r="16526" spans="10:12" x14ac:dyDescent="0.25">
      <c r="J16526" s="2" t="s">
        <v>17417</v>
      </c>
      <c r="K16526" s="3">
        <v>24.99</v>
      </c>
      <c r="L16526" s="5">
        <v>5050</v>
      </c>
    </row>
    <row r="16527" spans="10:12" x14ac:dyDescent="0.25">
      <c r="J16527" s="2" t="s">
        <v>17615</v>
      </c>
      <c r="K16527" s="3">
        <v>24.99</v>
      </c>
      <c r="L16527" s="5">
        <v>5050</v>
      </c>
    </row>
    <row r="16528" spans="10:12" x14ac:dyDescent="0.25">
      <c r="J16528" s="2" t="s">
        <v>18169</v>
      </c>
      <c r="K16528" s="3">
        <v>24.99</v>
      </c>
      <c r="L16528" s="5">
        <v>5050</v>
      </c>
    </row>
    <row r="16529" spans="10:12" x14ac:dyDescent="0.25">
      <c r="J16529" s="2" t="s">
        <v>15864</v>
      </c>
      <c r="K16529" s="3">
        <v>24.99</v>
      </c>
      <c r="L16529" s="5">
        <v>5050</v>
      </c>
    </row>
    <row r="16530" spans="10:12" x14ac:dyDescent="0.25">
      <c r="J16530" s="2" t="s">
        <v>18175</v>
      </c>
      <c r="K16530" s="3">
        <v>24.99</v>
      </c>
      <c r="L16530" s="5">
        <v>5050</v>
      </c>
    </row>
    <row r="16531" spans="10:12" x14ac:dyDescent="0.25">
      <c r="J16531" s="2" t="s">
        <v>16931</v>
      </c>
      <c r="K16531" s="3">
        <v>24.99</v>
      </c>
      <c r="L16531" s="5">
        <v>5050</v>
      </c>
    </row>
    <row r="16532" spans="10:12" x14ac:dyDescent="0.25">
      <c r="J16532" s="2" t="s">
        <v>15193</v>
      </c>
      <c r="K16532" s="3">
        <v>24.99</v>
      </c>
      <c r="L16532" s="5">
        <v>5050</v>
      </c>
    </row>
    <row r="16533" spans="10:12" x14ac:dyDescent="0.25">
      <c r="J16533" s="2" t="s">
        <v>14475</v>
      </c>
      <c r="K16533" s="3">
        <v>24.99</v>
      </c>
      <c r="L16533" s="5">
        <v>5050</v>
      </c>
    </row>
    <row r="16534" spans="10:12" x14ac:dyDescent="0.25">
      <c r="J16534" s="2" t="s">
        <v>16646</v>
      </c>
      <c r="K16534" s="3">
        <v>24.99</v>
      </c>
      <c r="L16534" s="5">
        <v>5050</v>
      </c>
    </row>
    <row r="16535" spans="10:12" x14ac:dyDescent="0.25">
      <c r="J16535" s="2" t="s">
        <v>17709</v>
      </c>
      <c r="K16535" s="3">
        <v>24.99</v>
      </c>
      <c r="L16535" s="5">
        <v>5050</v>
      </c>
    </row>
    <row r="16536" spans="10:12" x14ac:dyDescent="0.25">
      <c r="J16536" s="2" t="s">
        <v>14221</v>
      </c>
      <c r="K16536" s="3">
        <v>24.99</v>
      </c>
      <c r="L16536" s="5">
        <v>5050</v>
      </c>
    </row>
    <row r="16537" spans="10:12" x14ac:dyDescent="0.25">
      <c r="J16537" s="2" t="s">
        <v>16344</v>
      </c>
      <c r="K16537" s="3">
        <v>24.99</v>
      </c>
      <c r="L16537" s="5">
        <v>5050</v>
      </c>
    </row>
    <row r="16538" spans="10:12" x14ac:dyDescent="0.25">
      <c r="J16538" s="2" t="s">
        <v>14233</v>
      </c>
      <c r="K16538" s="3">
        <v>24.99</v>
      </c>
      <c r="L16538" s="5">
        <v>5050</v>
      </c>
    </row>
    <row r="16539" spans="10:12" x14ac:dyDescent="0.25">
      <c r="J16539" s="2" t="s">
        <v>17570</v>
      </c>
      <c r="K16539" s="3">
        <v>24.99</v>
      </c>
      <c r="L16539" s="5">
        <v>5050</v>
      </c>
    </row>
    <row r="16540" spans="10:12" x14ac:dyDescent="0.25">
      <c r="J16540" s="2" t="s">
        <v>16393</v>
      </c>
      <c r="K16540" s="3">
        <v>24.99</v>
      </c>
      <c r="L16540" s="5">
        <v>5050</v>
      </c>
    </row>
    <row r="16541" spans="10:12" x14ac:dyDescent="0.25">
      <c r="J16541" s="2" t="s">
        <v>17028</v>
      </c>
      <c r="K16541" s="3">
        <v>24.99</v>
      </c>
      <c r="L16541" s="5">
        <v>5050</v>
      </c>
    </row>
    <row r="16542" spans="10:12" x14ac:dyDescent="0.25">
      <c r="J16542" s="2" t="s">
        <v>17757</v>
      </c>
      <c r="K16542" s="3">
        <v>24.99</v>
      </c>
      <c r="L16542" s="5">
        <v>5050</v>
      </c>
    </row>
    <row r="16543" spans="10:12" x14ac:dyDescent="0.25">
      <c r="J16543" s="2" t="s">
        <v>15395</v>
      </c>
      <c r="K16543" s="3">
        <v>24.99</v>
      </c>
      <c r="L16543" s="5">
        <v>5050</v>
      </c>
    </row>
    <row r="16544" spans="10:12" x14ac:dyDescent="0.25">
      <c r="J16544" s="2" t="s">
        <v>14461</v>
      </c>
      <c r="K16544" s="3">
        <v>24.99</v>
      </c>
      <c r="L16544" s="5">
        <v>5050</v>
      </c>
    </row>
    <row r="16545" spans="10:12" x14ac:dyDescent="0.25">
      <c r="J16545" s="2" t="s">
        <v>14345</v>
      </c>
      <c r="K16545" s="3">
        <v>24.99</v>
      </c>
      <c r="L16545" s="5">
        <v>5050</v>
      </c>
    </row>
    <row r="16546" spans="10:12" x14ac:dyDescent="0.25">
      <c r="J16546" s="2" t="s">
        <v>14816</v>
      </c>
      <c r="K16546" s="3">
        <v>24.99</v>
      </c>
      <c r="L16546" s="5">
        <v>5050</v>
      </c>
    </row>
    <row r="16547" spans="10:12" x14ac:dyDescent="0.25">
      <c r="J16547" s="2" t="s">
        <v>16547</v>
      </c>
      <c r="K16547" s="3">
        <v>24.99</v>
      </c>
      <c r="L16547" s="5">
        <v>5050</v>
      </c>
    </row>
    <row r="16548" spans="10:12" x14ac:dyDescent="0.25">
      <c r="J16548" s="2" t="s">
        <v>526</v>
      </c>
      <c r="K16548" s="3">
        <v>24.27</v>
      </c>
      <c r="L16548" s="5">
        <v>5051</v>
      </c>
    </row>
    <row r="16549" spans="10:12" x14ac:dyDescent="0.25">
      <c r="J16549" s="2" t="s">
        <v>2106</v>
      </c>
      <c r="K16549" s="3">
        <v>24.27</v>
      </c>
      <c r="L16549" s="5">
        <v>5051</v>
      </c>
    </row>
    <row r="16550" spans="10:12" x14ac:dyDescent="0.25">
      <c r="J16550" s="2" t="s">
        <v>2516</v>
      </c>
      <c r="K16550" s="3">
        <v>24.27</v>
      </c>
      <c r="L16550" s="5">
        <v>5051</v>
      </c>
    </row>
    <row r="16551" spans="10:12" x14ac:dyDescent="0.25">
      <c r="J16551" s="2" t="s">
        <v>2085</v>
      </c>
      <c r="K16551" s="3">
        <v>24.27</v>
      </c>
      <c r="L16551" s="5">
        <v>5051</v>
      </c>
    </row>
    <row r="16552" spans="10:12" x14ac:dyDescent="0.25">
      <c r="J16552" s="2" t="s">
        <v>1123</v>
      </c>
      <c r="K16552" s="3">
        <v>24.27</v>
      </c>
      <c r="L16552" s="5">
        <v>5051</v>
      </c>
    </row>
    <row r="16553" spans="10:12" x14ac:dyDescent="0.25">
      <c r="J16553" s="2" t="s">
        <v>6692</v>
      </c>
      <c r="K16553" s="3">
        <v>24.27</v>
      </c>
      <c r="L16553" s="5">
        <v>5051</v>
      </c>
    </row>
    <row r="16554" spans="10:12" x14ac:dyDescent="0.25">
      <c r="J16554" s="2" t="s">
        <v>7040</v>
      </c>
      <c r="K16554" s="3">
        <v>24.27</v>
      </c>
      <c r="L16554" s="5">
        <v>5051</v>
      </c>
    </row>
    <row r="16555" spans="10:12" x14ac:dyDescent="0.25">
      <c r="J16555" s="2" t="s">
        <v>5712</v>
      </c>
      <c r="K16555" s="3">
        <v>24.27</v>
      </c>
      <c r="L16555" s="5">
        <v>5051</v>
      </c>
    </row>
    <row r="16556" spans="10:12" x14ac:dyDescent="0.25">
      <c r="J16556" s="2" t="s">
        <v>7186</v>
      </c>
      <c r="K16556" s="3">
        <v>24.27</v>
      </c>
      <c r="L16556" s="5">
        <v>5051</v>
      </c>
    </row>
    <row r="16557" spans="10:12" x14ac:dyDescent="0.25">
      <c r="J16557" s="2" t="s">
        <v>5494</v>
      </c>
      <c r="K16557" s="3">
        <v>24.27</v>
      </c>
      <c r="L16557" s="5">
        <v>5051</v>
      </c>
    </row>
    <row r="16558" spans="10:12" x14ac:dyDescent="0.25">
      <c r="J16558" s="2" t="s">
        <v>7930</v>
      </c>
      <c r="K16558" s="3">
        <v>24.27</v>
      </c>
      <c r="L16558" s="5">
        <v>5051</v>
      </c>
    </row>
    <row r="16559" spans="10:12" x14ac:dyDescent="0.25">
      <c r="J16559" s="2" t="s">
        <v>9312</v>
      </c>
      <c r="K16559" s="3">
        <v>24.27</v>
      </c>
      <c r="L16559" s="5">
        <v>5051</v>
      </c>
    </row>
    <row r="16560" spans="10:12" x14ac:dyDescent="0.25">
      <c r="J16560" s="2" t="s">
        <v>9243</v>
      </c>
      <c r="K16560" s="3">
        <v>24.27</v>
      </c>
      <c r="L16560" s="5">
        <v>5051</v>
      </c>
    </row>
    <row r="16561" spans="10:12" x14ac:dyDescent="0.25">
      <c r="J16561" s="2" t="s">
        <v>13683</v>
      </c>
      <c r="K16561" s="3">
        <v>24.27</v>
      </c>
      <c r="L16561" s="5">
        <v>5051</v>
      </c>
    </row>
    <row r="16562" spans="10:12" x14ac:dyDescent="0.25">
      <c r="J16562" s="2" t="s">
        <v>10362</v>
      </c>
      <c r="K16562" s="3">
        <v>24.27</v>
      </c>
      <c r="L16562" s="5">
        <v>5051</v>
      </c>
    </row>
    <row r="16563" spans="10:12" x14ac:dyDescent="0.25">
      <c r="J16563" s="2" t="s">
        <v>10633</v>
      </c>
      <c r="K16563" s="3">
        <v>24.27</v>
      </c>
      <c r="L16563" s="5">
        <v>5051</v>
      </c>
    </row>
    <row r="16564" spans="10:12" x14ac:dyDescent="0.25">
      <c r="J16564" s="2" t="s">
        <v>13364</v>
      </c>
      <c r="K16564" s="3">
        <v>24.27</v>
      </c>
      <c r="L16564" s="5">
        <v>5051</v>
      </c>
    </row>
    <row r="16565" spans="10:12" x14ac:dyDescent="0.25">
      <c r="J16565" s="2" t="s">
        <v>12200</v>
      </c>
      <c r="K16565" s="3">
        <v>24.27</v>
      </c>
      <c r="L16565" s="5">
        <v>5051</v>
      </c>
    </row>
    <row r="16566" spans="10:12" x14ac:dyDescent="0.25">
      <c r="J16566" s="2" t="s">
        <v>13633</v>
      </c>
      <c r="K16566" s="3">
        <v>24.27</v>
      </c>
      <c r="L16566" s="5">
        <v>5051</v>
      </c>
    </row>
    <row r="16567" spans="10:12" x14ac:dyDescent="0.25">
      <c r="J16567" s="2" t="s">
        <v>13196</v>
      </c>
      <c r="K16567" s="3">
        <v>24.27</v>
      </c>
      <c r="L16567" s="5">
        <v>5051</v>
      </c>
    </row>
    <row r="16568" spans="10:12" x14ac:dyDescent="0.25">
      <c r="J16568" s="2" t="s">
        <v>14857</v>
      </c>
      <c r="K16568" s="3">
        <v>24.27</v>
      </c>
      <c r="L16568" s="5">
        <v>5051</v>
      </c>
    </row>
    <row r="16569" spans="10:12" x14ac:dyDescent="0.25">
      <c r="J16569" s="2" t="s">
        <v>15976</v>
      </c>
      <c r="K16569" s="3">
        <v>24.27</v>
      </c>
      <c r="L16569" s="5">
        <v>5051</v>
      </c>
    </row>
    <row r="16570" spans="10:12" x14ac:dyDescent="0.25">
      <c r="J16570" s="2" t="s">
        <v>14967</v>
      </c>
      <c r="K16570" s="3">
        <v>24.27</v>
      </c>
      <c r="L16570" s="5">
        <v>5051</v>
      </c>
    </row>
    <row r="16571" spans="10:12" x14ac:dyDescent="0.25">
      <c r="J16571" s="2" t="s">
        <v>18254</v>
      </c>
      <c r="K16571" s="3">
        <v>24.27</v>
      </c>
      <c r="L16571" s="5">
        <v>5051</v>
      </c>
    </row>
    <row r="16572" spans="10:12" x14ac:dyDescent="0.25">
      <c r="J16572" s="2" t="s">
        <v>15392</v>
      </c>
      <c r="K16572" s="3">
        <v>24.27</v>
      </c>
      <c r="L16572" s="5">
        <v>5051</v>
      </c>
    </row>
    <row r="16573" spans="10:12" x14ac:dyDescent="0.25">
      <c r="J16573" s="2" t="s">
        <v>14939</v>
      </c>
      <c r="K16573" s="3">
        <v>24.27</v>
      </c>
      <c r="L16573" s="5">
        <v>5051</v>
      </c>
    </row>
    <row r="16574" spans="10:12" x14ac:dyDescent="0.25">
      <c r="J16574" s="2" t="s">
        <v>18146</v>
      </c>
      <c r="K16574" s="3">
        <v>24.27</v>
      </c>
      <c r="L16574" s="5">
        <v>5051</v>
      </c>
    </row>
    <row r="16575" spans="10:12" x14ac:dyDescent="0.25">
      <c r="J16575" s="2" t="s">
        <v>14961</v>
      </c>
      <c r="K16575" s="3">
        <v>24.27</v>
      </c>
      <c r="L16575" s="5">
        <v>5051</v>
      </c>
    </row>
    <row r="16576" spans="10:12" x14ac:dyDescent="0.25">
      <c r="J16576" s="2" t="s">
        <v>1437</v>
      </c>
      <c r="K16576" s="3">
        <v>23.97</v>
      </c>
      <c r="L16576" s="5">
        <v>5052</v>
      </c>
    </row>
    <row r="16577" spans="10:12" x14ac:dyDescent="0.25">
      <c r="J16577" s="2" t="s">
        <v>4615</v>
      </c>
      <c r="K16577" s="3">
        <v>23.97</v>
      </c>
      <c r="L16577" s="5">
        <v>5052</v>
      </c>
    </row>
    <row r="16578" spans="10:12" x14ac:dyDescent="0.25">
      <c r="J16578" s="2" t="s">
        <v>1817</v>
      </c>
      <c r="K16578" s="3">
        <v>23.97</v>
      </c>
      <c r="L16578" s="5">
        <v>5052</v>
      </c>
    </row>
    <row r="16579" spans="10:12" x14ac:dyDescent="0.25">
      <c r="J16579" s="2" t="s">
        <v>2537</v>
      </c>
      <c r="K16579" s="3">
        <v>23.97</v>
      </c>
      <c r="L16579" s="5">
        <v>5052</v>
      </c>
    </row>
    <row r="16580" spans="10:12" x14ac:dyDescent="0.25">
      <c r="J16580" s="2" t="s">
        <v>1424</v>
      </c>
      <c r="K16580" s="3">
        <v>23.97</v>
      </c>
      <c r="L16580" s="5">
        <v>5052</v>
      </c>
    </row>
    <row r="16581" spans="10:12" x14ac:dyDescent="0.25">
      <c r="J16581" s="2" t="s">
        <v>584</v>
      </c>
      <c r="K16581" s="3">
        <v>23.97</v>
      </c>
      <c r="L16581" s="5">
        <v>5052</v>
      </c>
    </row>
    <row r="16582" spans="10:12" x14ac:dyDescent="0.25">
      <c r="J16582" s="2" t="s">
        <v>4688</v>
      </c>
      <c r="K16582" s="3">
        <v>23.97</v>
      </c>
      <c r="L16582" s="5">
        <v>5052</v>
      </c>
    </row>
    <row r="16583" spans="10:12" x14ac:dyDescent="0.25">
      <c r="J16583" s="2" t="s">
        <v>1456</v>
      </c>
      <c r="K16583" s="3">
        <v>23.97</v>
      </c>
      <c r="L16583" s="5">
        <v>5052</v>
      </c>
    </row>
    <row r="16584" spans="10:12" x14ac:dyDescent="0.25">
      <c r="J16584" s="2" t="s">
        <v>3968</v>
      </c>
      <c r="K16584" s="3">
        <v>23.97</v>
      </c>
      <c r="L16584" s="5">
        <v>5052</v>
      </c>
    </row>
    <row r="16585" spans="10:12" x14ac:dyDescent="0.25">
      <c r="J16585" s="2" t="s">
        <v>8439</v>
      </c>
      <c r="K16585" s="3">
        <v>23.97</v>
      </c>
      <c r="L16585" s="5">
        <v>5052</v>
      </c>
    </row>
    <row r="16586" spans="10:12" x14ac:dyDescent="0.25">
      <c r="J16586" s="2" t="s">
        <v>4894</v>
      </c>
      <c r="K16586" s="3">
        <v>23.97</v>
      </c>
      <c r="L16586" s="5">
        <v>5052</v>
      </c>
    </row>
    <row r="16587" spans="10:12" x14ac:dyDescent="0.25">
      <c r="J16587" s="2" t="s">
        <v>4816</v>
      </c>
      <c r="K16587" s="3">
        <v>23.97</v>
      </c>
      <c r="L16587" s="5">
        <v>5052</v>
      </c>
    </row>
    <row r="16588" spans="10:12" x14ac:dyDescent="0.25">
      <c r="J16588" s="2" t="s">
        <v>6441</v>
      </c>
      <c r="K16588" s="3">
        <v>23.97</v>
      </c>
      <c r="L16588" s="5">
        <v>5052</v>
      </c>
    </row>
    <row r="16589" spans="10:12" x14ac:dyDescent="0.25">
      <c r="J16589" s="2" t="s">
        <v>4970</v>
      </c>
      <c r="K16589" s="3">
        <v>23.97</v>
      </c>
      <c r="L16589" s="5">
        <v>5052</v>
      </c>
    </row>
    <row r="16590" spans="10:12" x14ac:dyDescent="0.25">
      <c r="J16590" s="2" t="s">
        <v>4968</v>
      </c>
      <c r="K16590" s="3">
        <v>23.97</v>
      </c>
      <c r="L16590" s="5">
        <v>5052</v>
      </c>
    </row>
    <row r="16591" spans="10:12" x14ac:dyDescent="0.25">
      <c r="J16591" s="2" t="s">
        <v>8245</v>
      </c>
      <c r="K16591" s="3">
        <v>23.97</v>
      </c>
      <c r="L16591" s="5">
        <v>5052</v>
      </c>
    </row>
    <row r="16592" spans="10:12" x14ac:dyDescent="0.25">
      <c r="J16592" s="2" t="s">
        <v>6403</v>
      </c>
      <c r="K16592" s="3">
        <v>23.97</v>
      </c>
      <c r="L16592" s="5">
        <v>5052</v>
      </c>
    </row>
    <row r="16593" spans="10:12" x14ac:dyDescent="0.25">
      <c r="J16593" s="2" t="s">
        <v>8302</v>
      </c>
      <c r="K16593" s="3">
        <v>23.97</v>
      </c>
      <c r="L16593" s="5">
        <v>5052</v>
      </c>
    </row>
    <row r="16594" spans="10:12" x14ac:dyDescent="0.25">
      <c r="J16594" s="2" t="s">
        <v>7480</v>
      </c>
      <c r="K16594" s="3">
        <v>23.97</v>
      </c>
      <c r="L16594" s="5">
        <v>5052</v>
      </c>
    </row>
    <row r="16595" spans="10:12" x14ac:dyDescent="0.25">
      <c r="J16595" s="2" t="s">
        <v>13689</v>
      </c>
      <c r="K16595" s="3">
        <v>23.97</v>
      </c>
      <c r="L16595" s="5">
        <v>5052</v>
      </c>
    </row>
    <row r="16596" spans="10:12" x14ac:dyDescent="0.25">
      <c r="J16596" s="2" t="s">
        <v>13007</v>
      </c>
      <c r="K16596" s="3">
        <v>23.97</v>
      </c>
      <c r="L16596" s="5">
        <v>5052</v>
      </c>
    </row>
    <row r="16597" spans="10:12" x14ac:dyDescent="0.25">
      <c r="J16597" s="2" t="s">
        <v>9471</v>
      </c>
      <c r="K16597" s="3">
        <v>23.97</v>
      </c>
      <c r="L16597" s="5">
        <v>5052</v>
      </c>
    </row>
    <row r="16598" spans="10:12" x14ac:dyDescent="0.25">
      <c r="J16598" s="2" t="s">
        <v>9561</v>
      </c>
      <c r="K16598" s="3">
        <v>23.97</v>
      </c>
      <c r="L16598" s="5">
        <v>5052</v>
      </c>
    </row>
    <row r="16599" spans="10:12" x14ac:dyDescent="0.25">
      <c r="J16599" s="2" t="s">
        <v>10337</v>
      </c>
      <c r="K16599" s="3">
        <v>23.97</v>
      </c>
      <c r="L16599" s="5">
        <v>5052</v>
      </c>
    </row>
    <row r="16600" spans="10:12" x14ac:dyDescent="0.25">
      <c r="J16600" s="2" t="s">
        <v>10570</v>
      </c>
      <c r="K16600" s="3">
        <v>23.97</v>
      </c>
      <c r="L16600" s="5">
        <v>5052</v>
      </c>
    </row>
    <row r="16601" spans="10:12" x14ac:dyDescent="0.25">
      <c r="J16601" s="2" t="s">
        <v>13195</v>
      </c>
      <c r="K16601" s="3">
        <v>23.97</v>
      </c>
      <c r="L16601" s="5">
        <v>5052</v>
      </c>
    </row>
    <row r="16602" spans="10:12" x14ac:dyDescent="0.25">
      <c r="J16602" s="2" t="s">
        <v>13838</v>
      </c>
      <c r="K16602" s="3">
        <v>23.97</v>
      </c>
      <c r="L16602" s="5">
        <v>5052</v>
      </c>
    </row>
    <row r="16603" spans="10:12" x14ac:dyDescent="0.25">
      <c r="J16603" s="2" t="s">
        <v>11929</v>
      </c>
      <c r="K16603" s="3">
        <v>23.97</v>
      </c>
      <c r="L16603" s="5">
        <v>5052</v>
      </c>
    </row>
    <row r="16604" spans="10:12" x14ac:dyDescent="0.25">
      <c r="J16604" s="2" t="s">
        <v>18292</v>
      </c>
      <c r="K16604" s="3">
        <v>23.97</v>
      </c>
      <c r="L16604" s="5">
        <v>5052</v>
      </c>
    </row>
    <row r="16605" spans="10:12" x14ac:dyDescent="0.25">
      <c r="J16605" s="2" t="s">
        <v>17686</v>
      </c>
      <c r="K16605" s="3">
        <v>23.97</v>
      </c>
      <c r="L16605" s="5">
        <v>5052</v>
      </c>
    </row>
    <row r="16606" spans="10:12" x14ac:dyDescent="0.25">
      <c r="J16606" s="2" t="s">
        <v>16238</v>
      </c>
      <c r="K16606" s="3">
        <v>23.97</v>
      </c>
      <c r="L16606" s="5">
        <v>5052</v>
      </c>
    </row>
    <row r="16607" spans="10:12" x14ac:dyDescent="0.25">
      <c r="J16607" s="2" t="s">
        <v>17252</v>
      </c>
      <c r="K16607" s="3">
        <v>23.97</v>
      </c>
      <c r="L16607" s="5">
        <v>5052</v>
      </c>
    </row>
    <row r="16608" spans="10:12" x14ac:dyDescent="0.25">
      <c r="J16608" s="2" t="s">
        <v>16150</v>
      </c>
      <c r="K16608" s="3">
        <v>23.97</v>
      </c>
      <c r="L16608" s="5">
        <v>5052</v>
      </c>
    </row>
    <row r="16609" spans="10:12" x14ac:dyDescent="0.25">
      <c r="J16609" s="2" t="s">
        <v>16126</v>
      </c>
      <c r="K16609" s="3">
        <v>23.97</v>
      </c>
      <c r="L16609" s="5">
        <v>5052</v>
      </c>
    </row>
    <row r="16610" spans="10:12" x14ac:dyDescent="0.25">
      <c r="J16610" s="2" t="s">
        <v>17245</v>
      </c>
      <c r="K16610" s="3">
        <v>23.97</v>
      </c>
      <c r="L16610" s="5">
        <v>5052</v>
      </c>
    </row>
    <row r="16611" spans="10:12" x14ac:dyDescent="0.25">
      <c r="J16611" s="2" t="s">
        <v>17439</v>
      </c>
      <c r="K16611" s="3">
        <v>23.97</v>
      </c>
      <c r="L16611" s="5">
        <v>5052</v>
      </c>
    </row>
    <row r="16612" spans="10:12" x14ac:dyDescent="0.25">
      <c r="J16612" s="2" t="s">
        <v>18020</v>
      </c>
      <c r="K16612" s="3">
        <v>23.97</v>
      </c>
      <c r="L16612" s="5">
        <v>5052</v>
      </c>
    </row>
    <row r="16613" spans="10:12" x14ac:dyDescent="0.25">
      <c r="J16613" s="2" t="s">
        <v>18223</v>
      </c>
      <c r="K16613" s="3">
        <v>23.97</v>
      </c>
      <c r="L16613" s="5">
        <v>5052</v>
      </c>
    </row>
    <row r="16614" spans="10:12" x14ac:dyDescent="0.25">
      <c r="J16614" s="2" t="s">
        <v>18199</v>
      </c>
      <c r="K16614" s="3">
        <v>23.97</v>
      </c>
      <c r="L16614" s="5">
        <v>5052</v>
      </c>
    </row>
    <row r="16615" spans="10:12" x14ac:dyDescent="0.25">
      <c r="J16615" s="2" t="s">
        <v>16561</v>
      </c>
      <c r="K16615" s="3">
        <v>23.97</v>
      </c>
      <c r="L16615" s="5">
        <v>5052</v>
      </c>
    </row>
    <row r="16616" spans="10:12" x14ac:dyDescent="0.25">
      <c r="J16616" s="2" t="s">
        <v>18507</v>
      </c>
      <c r="K16616" s="3">
        <v>23.97</v>
      </c>
      <c r="L16616" s="5">
        <v>5052</v>
      </c>
    </row>
    <row r="16617" spans="10:12" x14ac:dyDescent="0.25">
      <c r="J16617" s="2" t="s">
        <v>13968</v>
      </c>
      <c r="K16617" s="3">
        <v>23.97</v>
      </c>
      <c r="L16617" s="5">
        <v>5052</v>
      </c>
    </row>
    <row r="16618" spans="10:12" x14ac:dyDescent="0.25">
      <c r="J16618" s="2" t="s">
        <v>15988</v>
      </c>
      <c r="K16618" s="3">
        <v>23.97</v>
      </c>
      <c r="L16618" s="5">
        <v>5052</v>
      </c>
    </row>
    <row r="16619" spans="10:12" x14ac:dyDescent="0.25">
      <c r="J16619" s="2" t="s">
        <v>14447</v>
      </c>
      <c r="K16619" s="3">
        <v>23.97</v>
      </c>
      <c r="L16619" s="5">
        <v>5052</v>
      </c>
    </row>
    <row r="16620" spans="10:12" x14ac:dyDescent="0.25">
      <c r="J16620" s="2" t="s">
        <v>15739</v>
      </c>
      <c r="K16620" s="3">
        <v>23.97</v>
      </c>
      <c r="L16620" s="5">
        <v>5052</v>
      </c>
    </row>
    <row r="16621" spans="10:12" x14ac:dyDescent="0.25">
      <c r="J16621" s="2" t="s">
        <v>14078</v>
      </c>
      <c r="K16621" s="3">
        <v>23.97</v>
      </c>
      <c r="L16621" s="5">
        <v>5052</v>
      </c>
    </row>
    <row r="16622" spans="10:12" x14ac:dyDescent="0.25">
      <c r="J16622" s="2" t="s">
        <v>3072</v>
      </c>
      <c r="K16622" s="3">
        <v>23.779999999999998</v>
      </c>
      <c r="L16622" s="5">
        <v>5053</v>
      </c>
    </row>
    <row r="16623" spans="10:12" x14ac:dyDescent="0.25">
      <c r="J16623" s="2" t="s">
        <v>4007</v>
      </c>
      <c r="K16623" s="3">
        <v>23.779999999999998</v>
      </c>
      <c r="L16623" s="5">
        <v>5053</v>
      </c>
    </row>
    <row r="16624" spans="10:12" x14ac:dyDescent="0.25">
      <c r="J16624" s="2" t="s">
        <v>2573</v>
      </c>
      <c r="K16624" s="3">
        <v>23.779999999999998</v>
      </c>
      <c r="L16624" s="5">
        <v>5053</v>
      </c>
    </row>
    <row r="16625" spans="10:12" x14ac:dyDescent="0.25">
      <c r="J16625" s="2" t="s">
        <v>2064</v>
      </c>
      <c r="K16625" s="3">
        <v>23.779999999999998</v>
      </c>
      <c r="L16625" s="5">
        <v>5053</v>
      </c>
    </row>
    <row r="16626" spans="10:12" x14ac:dyDescent="0.25">
      <c r="J16626" s="2" t="s">
        <v>2863</v>
      </c>
      <c r="K16626" s="3">
        <v>23.779999999999998</v>
      </c>
      <c r="L16626" s="5">
        <v>5053</v>
      </c>
    </row>
    <row r="16627" spans="10:12" x14ac:dyDescent="0.25">
      <c r="J16627" s="2" t="s">
        <v>3270</v>
      </c>
      <c r="K16627" s="3">
        <v>23.779999999999998</v>
      </c>
      <c r="L16627" s="5">
        <v>5053</v>
      </c>
    </row>
    <row r="16628" spans="10:12" x14ac:dyDescent="0.25">
      <c r="J16628" s="2" t="s">
        <v>3259</v>
      </c>
      <c r="K16628" s="3">
        <v>23.779999999999998</v>
      </c>
      <c r="L16628" s="5">
        <v>5053</v>
      </c>
    </row>
    <row r="16629" spans="10:12" x14ac:dyDescent="0.25">
      <c r="J16629" s="2" t="s">
        <v>2345</v>
      </c>
      <c r="K16629" s="3">
        <v>23.779999999999998</v>
      </c>
      <c r="L16629" s="5">
        <v>5053</v>
      </c>
    </row>
    <row r="16630" spans="10:12" x14ac:dyDescent="0.25">
      <c r="J16630" s="2" t="s">
        <v>930</v>
      </c>
      <c r="K16630" s="3">
        <v>23.779999999999998</v>
      </c>
      <c r="L16630" s="5">
        <v>5053</v>
      </c>
    </row>
    <row r="16631" spans="10:12" x14ac:dyDescent="0.25">
      <c r="J16631" s="2" t="s">
        <v>4481</v>
      </c>
      <c r="K16631" s="3">
        <v>23.779999999999998</v>
      </c>
      <c r="L16631" s="5">
        <v>5053</v>
      </c>
    </row>
    <row r="16632" spans="10:12" x14ac:dyDescent="0.25">
      <c r="J16632" s="2" t="s">
        <v>1044</v>
      </c>
      <c r="K16632" s="3">
        <v>23.779999999999998</v>
      </c>
      <c r="L16632" s="5">
        <v>5053</v>
      </c>
    </row>
    <row r="16633" spans="10:12" x14ac:dyDescent="0.25">
      <c r="J16633" s="2" t="s">
        <v>3763</v>
      </c>
      <c r="K16633" s="3">
        <v>23.779999999999998</v>
      </c>
      <c r="L16633" s="5">
        <v>5053</v>
      </c>
    </row>
    <row r="16634" spans="10:12" x14ac:dyDescent="0.25">
      <c r="J16634" s="2" t="s">
        <v>784</v>
      </c>
      <c r="K16634" s="3">
        <v>23.779999999999998</v>
      </c>
      <c r="L16634" s="5">
        <v>5053</v>
      </c>
    </row>
    <row r="16635" spans="10:12" x14ac:dyDescent="0.25">
      <c r="J16635" s="2" t="s">
        <v>4690</v>
      </c>
      <c r="K16635" s="3">
        <v>23.779999999999998</v>
      </c>
      <c r="L16635" s="5">
        <v>5053</v>
      </c>
    </row>
    <row r="16636" spans="10:12" x14ac:dyDescent="0.25">
      <c r="J16636" s="2" t="s">
        <v>4180</v>
      </c>
      <c r="K16636" s="3">
        <v>23.779999999999998</v>
      </c>
      <c r="L16636" s="5">
        <v>5053</v>
      </c>
    </row>
    <row r="16637" spans="10:12" x14ac:dyDescent="0.25">
      <c r="J16637" s="2" t="s">
        <v>3603</v>
      </c>
      <c r="K16637" s="3">
        <v>23.779999999999998</v>
      </c>
      <c r="L16637" s="5">
        <v>5053</v>
      </c>
    </row>
    <row r="16638" spans="10:12" x14ac:dyDescent="0.25">
      <c r="J16638" s="2" t="s">
        <v>1414</v>
      </c>
      <c r="K16638" s="3">
        <v>23.779999999999998</v>
      </c>
      <c r="L16638" s="5">
        <v>5053</v>
      </c>
    </row>
    <row r="16639" spans="10:12" x14ac:dyDescent="0.25">
      <c r="J16639" s="2" t="s">
        <v>2247</v>
      </c>
      <c r="K16639" s="3">
        <v>23.779999999999998</v>
      </c>
      <c r="L16639" s="5">
        <v>5053</v>
      </c>
    </row>
    <row r="16640" spans="10:12" x14ac:dyDescent="0.25">
      <c r="J16640" s="2" t="s">
        <v>2741</v>
      </c>
      <c r="K16640" s="3">
        <v>23.779999999999998</v>
      </c>
      <c r="L16640" s="5">
        <v>5053</v>
      </c>
    </row>
    <row r="16641" spans="10:12" x14ac:dyDescent="0.25">
      <c r="J16641" s="2" t="s">
        <v>2536</v>
      </c>
      <c r="K16641" s="3">
        <v>23.779999999999998</v>
      </c>
      <c r="L16641" s="5">
        <v>5053</v>
      </c>
    </row>
    <row r="16642" spans="10:12" x14ac:dyDescent="0.25">
      <c r="J16642" s="2" t="s">
        <v>4912</v>
      </c>
      <c r="K16642" s="3">
        <v>23.779999999999998</v>
      </c>
      <c r="L16642" s="5">
        <v>5053</v>
      </c>
    </row>
    <row r="16643" spans="10:12" x14ac:dyDescent="0.25">
      <c r="J16643" s="2" t="s">
        <v>5613</v>
      </c>
      <c r="K16643" s="3">
        <v>23.779999999999998</v>
      </c>
      <c r="L16643" s="5">
        <v>5053</v>
      </c>
    </row>
    <row r="16644" spans="10:12" x14ac:dyDescent="0.25">
      <c r="J16644" s="2" t="s">
        <v>5432</v>
      </c>
      <c r="K16644" s="3">
        <v>23.779999999999998</v>
      </c>
      <c r="L16644" s="5">
        <v>5053</v>
      </c>
    </row>
    <row r="16645" spans="10:12" x14ac:dyDescent="0.25">
      <c r="J16645" s="2" t="s">
        <v>8906</v>
      </c>
      <c r="K16645" s="3">
        <v>23.779999999999998</v>
      </c>
      <c r="L16645" s="5">
        <v>5053</v>
      </c>
    </row>
    <row r="16646" spans="10:12" x14ac:dyDescent="0.25">
      <c r="J16646" s="2" t="s">
        <v>7088</v>
      </c>
      <c r="K16646" s="3">
        <v>23.779999999999998</v>
      </c>
      <c r="L16646" s="5">
        <v>5053</v>
      </c>
    </row>
    <row r="16647" spans="10:12" x14ac:dyDescent="0.25">
      <c r="J16647" s="2" t="s">
        <v>5054</v>
      </c>
      <c r="K16647" s="3">
        <v>23.779999999999998</v>
      </c>
      <c r="L16647" s="5">
        <v>5053</v>
      </c>
    </row>
    <row r="16648" spans="10:12" x14ac:dyDescent="0.25">
      <c r="J16648" s="2" t="s">
        <v>6074</v>
      </c>
      <c r="K16648" s="3">
        <v>23.779999999999998</v>
      </c>
      <c r="L16648" s="5">
        <v>5053</v>
      </c>
    </row>
    <row r="16649" spans="10:12" x14ac:dyDescent="0.25">
      <c r="J16649" s="2" t="s">
        <v>7714</v>
      </c>
      <c r="K16649" s="3">
        <v>23.779999999999998</v>
      </c>
      <c r="L16649" s="5">
        <v>5053</v>
      </c>
    </row>
    <row r="16650" spans="10:12" x14ac:dyDescent="0.25">
      <c r="J16650" s="2" t="s">
        <v>6821</v>
      </c>
      <c r="K16650" s="3">
        <v>23.779999999999998</v>
      </c>
      <c r="L16650" s="5">
        <v>5053</v>
      </c>
    </row>
    <row r="16651" spans="10:12" x14ac:dyDescent="0.25">
      <c r="J16651" s="2" t="s">
        <v>6637</v>
      </c>
      <c r="K16651" s="3">
        <v>23.779999999999998</v>
      </c>
      <c r="L16651" s="5">
        <v>5053</v>
      </c>
    </row>
    <row r="16652" spans="10:12" x14ac:dyDescent="0.25">
      <c r="J16652" s="2" t="s">
        <v>6511</v>
      </c>
      <c r="K16652" s="3">
        <v>23.779999999999998</v>
      </c>
      <c r="L16652" s="5">
        <v>5053</v>
      </c>
    </row>
    <row r="16653" spans="10:12" x14ac:dyDescent="0.25">
      <c r="J16653" s="2" t="s">
        <v>6909</v>
      </c>
      <c r="K16653" s="3">
        <v>23.779999999999998</v>
      </c>
      <c r="L16653" s="5">
        <v>5053</v>
      </c>
    </row>
    <row r="16654" spans="10:12" x14ac:dyDescent="0.25">
      <c r="J16654" s="2" t="s">
        <v>6149</v>
      </c>
      <c r="K16654" s="3">
        <v>23.779999999999998</v>
      </c>
      <c r="L16654" s="5">
        <v>5053</v>
      </c>
    </row>
    <row r="16655" spans="10:12" x14ac:dyDescent="0.25">
      <c r="J16655" s="2" t="s">
        <v>5533</v>
      </c>
      <c r="K16655" s="3">
        <v>23.779999999999998</v>
      </c>
      <c r="L16655" s="5">
        <v>5053</v>
      </c>
    </row>
    <row r="16656" spans="10:12" x14ac:dyDescent="0.25">
      <c r="J16656" s="2" t="s">
        <v>8165</v>
      </c>
      <c r="K16656" s="3">
        <v>23.779999999999998</v>
      </c>
      <c r="L16656" s="5">
        <v>5053</v>
      </c>
    </row>
    <row r="16657" spans="10:12" x14ac:dyDescent="0.25">
      <c r="J16657" s="2" t="s">
        <v>9109</v>
      </c>
      <c r="K16657" s="3">
        <v>23.779999999999998</v>
      </c>
      <c r="L16657" s="5">
        <v>5053</v>
      </c>
    </row>
    <row r="16658" spans="10:12" x14ac:dyDescent="0.25">
      <c r="J16658" s="2" t="s">
        <v>7552</v>
      </c>
      <c r="K16658" s="3">
        <v>23.779999999999998</v>
      </c>
      <c r="L16658" s="5">
        <v>5053</v>
      </c>
    </row>
    <row r="16659" spans="10:12" x14ac:dyDescent="0.25">
      <c r="J16659" s="2" t="s">
        <v>8682</v>
      </c>
      <c r="K16659" s="3">
        <v>23.779999999999998</v>
      </c>
      <c r="L16659" s="5">
        <v>5053</v>
      </c>
    </row>
    <row r="16660" spans="10:12" x14ac:dyDescent="0.25">
      <c r="J16660" s="2" t="s">
        <v>5404</v>
      </c>
      <c r="K16660" s="3">
        <v>23.779999999999998</v>
      </c>
      <c r="L16660" s="5">
        <v>5053</v>
      </c>
    </row>
    <row r="16661" spans="10:12" x14ac:dyDescent="0.25">
      <c r="J16661" s="2" t="s">
        <v>7163</v>
      </c>
      <c r="K16661" s="3">
        <v>23.779999999999998</v>
      </c>
      <c r="L16661" s="5">
        <v>5053</v>
      </c>
    </row>
    <row r="16662" spans="10:12" x14ac:dyDescent="0.25">
      <c r="J16662" s="2" t="s">
        <v>6518</v>
      </c>
      <c r="K16662" s="3">
        <v>23.779999999999998</v>
      </c>
      <c r="L16662" s="5">
        <v>5053</v>
      </c>
    </row>
    <row r="16663" spans="10:12" x14ac:dyDescent="0.25">
      <c r="J16663" s="2" t="s">
        <v>5287</v>
      </c>
      <c r="K16663" s="3">
        <v>23.779999999999998</v>
      </c>
      <c r="L16663" s="5">
        <v>5053</v>
      </c>
    </row>
    <row r="16664" spans="10:12" x14ac:dyDescent="0.25">
      <c r="J16664" s="2" t="s">
        <v>8760</v>
      </c>
      <c r="K16664" s="3">
        <v>23.779999999999998</v>
      </c>
      <c r="L16664" s="5">
        <v>5053</v>
      </c>
    </row>
    <row r="16665" spans="10:12" x14ac:dyDescent="0.25">
      <c r="J16665" s="2" t="s">
        <v>7206</v>
      </c>
      <c r="K16665" s="3">
        <v>23.779999999999998</v>
      </c>
      <c r="L16665" s="5">
        <v>5053</v>
      </c>
    </row>
    <row r="16666" spans="10:12" x14ac:dyDescent="0.25">
      <c r="J16666" s="2" t="s">
        <v>9232</v>
      </c>
      <c r="K16666" s="3">
        <v>23.779999999999998</v>
      </c>
      <c r="L16666" s="5">
        <v>5053</v>
      </c>
    </row>
    <row r="16667" spans="10:12" x14ac:dyDescent="0.25">
      <c r="J16667" s="2" t="s">
        <v>8249</v>
      </c>
      <c r="K16667" s="3">
        <v>23.779999999999998</v>
      </c>
      <c r="L16667" s="5">
        <v>5053</v>
      </c>
    </row>
    <row r="16668" spans="10:12" x14ac:dyDescent="0.25">
      <c r="J16668" s="2" t="s">
        <v>7248</v>
      </c>
      <c r="K16668" s="3">
        <v>23.779999999999998</v>
      </c>
      <c r="L16668" s="5">
        <v>5053</v>
      </c>
    </row>
    <row r="16669" spans="10:12" x14ac:dyDescent="0.25">
      <c r="J16669" s="2" t="s">
        <v>4787</v>
      </c>
      <c r="K16669" s="3">
        <v>23.779999999999998</v>
      </c>
      <c r="L16669" s="5">
        <v>5053</v>
      </c>
    </row>
    <row r="16670" spans="10:12" x14ac:dyDescent="0.25">
      <c r="J16670" s="2" t="s">
        <v>6024</v>
      </c>
      <c r="K16670" s="3">
        <v>23.779999999999998</v>
      </c>
      <c r="L16670" s="5">
        <v>5053</v>
      </c>
    </row>
    <row r="16671" spans="10:12" x14ac:dyDescent="0.25">
      <c r="J16671" s="2" t="s">
        <v>6593</v>
      </c>
      <c r="K16671" s="3">
        <v>23.779999999999998</v>
      </c>
      <c r="L16671" s="5">
        <v>5053</v>
      </c>
    </row>
    <row r="16672" spans="10:12" x14ac:dyDescent="0.25">
      <c r="J16672" s="2" t="s">
        <v>9297</v>
      </c>
      <c r="K16672" s="3">
        <v>23.779999999999998</v>
      </c>
      <c r="L16672" s="5">
        <v>5053</v>
      </c>
    </row>
    <row r="16673" spans="10:12" x14ac:dyDescent="0.25">
      <c r="J16673" s="2" t="s">
        <v>7624</v>
      </c>
      <c r="K16673" s="3">
        <v>23.779999999999998</v>
      </c>
      <c r="L16673" s="5">
        <v>5053</v>
      </c>
    </row>
    <row r="16674" spans="10:12" x14ac:dyDescent="0.25">
      <c r="J16674" s="2" t="s">
        <v>8463</v>
      </c>
      <c r="K16674" s="3">
        <v>23.779999999999998</v>
      </c>
      <c r="L16674" s="5">
        <v>5053</v>
      </c>
    </row>
    <row r="16675" spans="10:12" x14ac:dyDescent="0.25">
      <c r="J16675" s="2" t="s">
        <v>6530</v>
      </c>
      <c r="K16675" s="3">
        <v>23.779999999999998</v>
      </c>
      <c r="L16675" s="5">
        <v>5053</v>
      </c>
    </row>
    <row r="16676" spans="10:12" x14ac:dyDescent="0.25">
      <c r="J16676" s="2" t="s">
        <v>6939</v>
      </c>
      <c r="K16676" s="3">
        <v>23.779999999999998</v>
      </c>
      <c r="L16676" s="5">
        <v>5053</v>
      </c>
    </row>
    <row r="16677" spans="10:12" x14ac:dyDescent="0.25">
      <c r="J16677" s="2" t="s">
        <v>10304</v>
      </c>
      <c r="K16677" s="3">
        <v>23.779999999999998</v>
      </c>
      <c r="L16677" s="5">
        <v>5053</v>
      </c>
    </row>
    <row r="16678" spans="10:12" x14ac:dyDescent="0.25">
      <c r="J16678" s="2" t="s">
        <v>13456</v>
      </c>
      <c r="K16678" s="3">
        <v>23.779999999999998</v>
      </c>
      <c r="L16678" s="5">
        <v>5053</v>
      </c>
    </row>
    <row r="16679" spans="10:12" x14ac:dyDescent="0.25">
      <c r="J16679" s="2" t="s">
        <v>13388</v>
      </c>
      <c r="K16679" s="3">
        <v>23.779999999999998</v>
      </c>
      <c r="L16679" s="5">
        <v>5053</v>
      </c>
    </row>
    <row r="16680" spans="10:12" x14ac:dyDescent="0.25">
      <c r="J16680" s="2" t="s">
        <v>10960</v>
      </c>
      <c r="K16680" s="3">
        <v>23.779999999999998</v>
      </c>
      <c r="L16680" s="5">
        <v>5053</v>
      </c>
    </row>
    <row r="16681" spans="10:12" x14ac:dyDescent="0.25">
      <c r="J16681" s="2" t="s">
        <v>9859</v>
      </c>
      <c r="K16681" s="3">
        <v>23.779999999999998</v>
      </c>
      <c r="L16681" s="5">
        <v>5053</v>
      </c>
    </row>
    <row r="16682" spans="10:12" x14ac:dyDescent="0.25">
      <c r="J16682" s="2" t="s">
        <v>10279</v>
      </c>
      <c r="K16682" s="3">
        <v>23.779999999999998</v>
      </c>
      <c r="L16682" s="5">
        <v>5053</v>
      </c>
    </row>
    <row r="16683" spans="10:12" x14ac:dyDescent="0.25">
      <c r="J16683" s="2" t="s">
        <v>11149</v>
      </c>
      <c r="K16683" s="3">
        <v>23.779999999999998</v>
      </c>
      <c r="L16683" s="5">
        <v>5053</v>
      </c>
    </row>
    <row r="16684" spans="10:12" x14ac:dyDescent="0.25">
      <c r="J16684" s="2" t="s">
        <v>12452</v>
      </c>
      <c r="K16684" s="3">
        <v>23.779999999999998</v>
      </c>
      <c r="L16684" s="5">
        <v>5053</v>
      </c>
    </row>
    <row r="16685" spans="10:12" x14ac:dyDescent="0.25">
      <c r="J16685" s="2" t="s">
        <v>12951</v>
      </c>
      <c r="K16685" s="3">
        <v>23.779999999999998</v>
      </c>
      <c r="L16685" s="5">
        <v>5053</v>
      </c>
    </row>
    <row r="16686" spans="10:12" x14ac:dyDescent="0.25">
      <c r="J16686" s="2" t="s">
        <v>12900</v>
      </c>
      <c r="K16686" s="3">
        <v>23.779999999999998</v>
      </c>
      <c r="L16686" s="5">
        <v>5053</v>
      </c>
    </row>
    <row r="16687" spans="10:12" x14ac:dyDescent="0.25">
      <c r="J16687" s="2" t="s">
        <v>11868</v>
      </c>
      <c r="K16687" s="3">
        <v>23.779999999999998</v>
      </c>
      <c r="L16687" s="5">
        <v>5053</v>
      </c>
    </row>
    <row r="16688" spans="10:12" x14ac:dyDescent="0.25">
      <c r="J16688" s="2" t="s">
        <v>12506</v>
      </c>
      <c r="K16688" s="3">
        <v>23.779999999999998</v>
      </c>
      <c r="L16688" s="5">
        <v>5053</v>
      </c>
    </row>
    <row r="16689" spans="10:12" x14ac:dyDescent="0.25">
      <c r="J16689" s="2" t="s">
        <v>10708</v>
      </c>
      <c r="K16689" s="3">
        <v>23.779999999999998</v>
      </c>
      <c r="L16689" s="5">
        <v>5053</v>
      </c>
    </row>
    <row r="16690" spans="10:12" x14ac:dyDescent="0.25">
      <c r="J16690" s="2" t="s">
        <v>13920</v>
      </c>
      <c r="K16690" s="3">
        <v>23.779999999999998</v>
      </c>
      <c r="L16690" s="5">
        <v>5053</v>
      </c>
    </row>
    <row r="16691" spans="10:12" x14ac:dyDescent="0.25">
      <c r="J16691" s="2" t="s">
        <v>12609</v>
      </c>
      <c r="K16691" s="3">
        <v>23.779999999999998</v>
      </c>
      <c r="L16691" s="5">
        <v>5053</v>
      </c>
    </row>
    <row r="16692" spans="10:12" x14ac:dyDescent="0.25">
      <c r="J16692" s="2" t="s">
        <v>11191</v>
      </c>
      <c r="K16692" s="3">
        <v>23.779999999999998</v>
      </c>
      <c r="L16692" s="5">
        <v>5053</v>
      </c>
    </row>
    <row r="16693" spans="10:12" x14ac:dyDescent="0.25">
      <c r="J16693" s="2" t="s">
        <v>11050</v>
      </c>
      <c r="K16693" s="3">
        <v>23.779999999999998</v>
      </c>
      <c r="L16693" s="5">
        <v>5053</v>
      </c>
    </row>
    <row r="16694" spans="10:12" x14ac:dyDescent="0.25">
      <c r="J16694" s="2" t="s">
        <v>10378</v>
      </c>
      <c r="K16694" s="3">
        <v>23.779999999999998</v>
      </c>
      <c r="L16694" s="5">
        <v>5053</v>
      </c>
    </row>
    <row r="16695" spans="10:12" x14ac:dyDescent="0.25">
      <c r="J16695" s="2" t="s">
        <v>11261</v>
      </c>
      <c r="K16695" s="3">
        <v>23.779999999999998</v>
      </c>
      <c r="L16695" s="5">
        <v>5053</v>
      </c>
    </row>
    <row r="16696" spans="10:12" x14ac:dyDescent="0.25">
      <c r="J16696" s="2" t="s">
        <v>11835</v>
      </c>
      <c r="K16696" s="3">
        <v>23.779999999999998</v>
      </c>
      <c r="L16696" s="5">
        <v>5053</v>
      </c>
    </row>
    <row r="16697" spans="10:12" x14ac:dyDescent="0.25">
      <c r="J16697" s="2" t="s">
        <v>11243</v>
      </c>
      <c r="K16697" s="3">
        <v>23.779999999999998</v>
      </c>
      <c r="L16697" s="5">
        <v>5053</v>
      </c>
    </row>
    <row r="16698" spans="10:12" x14ac:dyDescent="0.25">
      <c r="J16698" s="2" t="s">
        <v>13755</v>
      </c>
      <c r="K16698" s="3">
        <v>23.779999999999998</v>
      </c>
      <c r="L16698" s="5">
        <v>5053</v>
      </c>
    </row>
    <row r="16699" spans="10:12" x14ac:dyDescent="0.25">
      <c r="J16699" s="2" t="s">
        <v>11541</v>
      </c>
      <c r="K16699" s="3">
        <v>23.779999999999998</v>
      </c>
      <c r="L16699" s="5">
        <v>5053</v>
      </c>
    </row>
    <row r="16700" spans="10:12" x14ac:dyDescent="0.25">
      <c r="J16700" s="2" t="s">
        <v>11587</v>
      </c>
      <c r="K16700" s="3">
        <v>23.779999999999998</v>
      </c>
      <c r="L16700" s="5">
        <v>5053</v>
      </c>
    </row>
    <row r="16701" spans="10:12" x14ac:dyDescent="0.25">
      <c r="J16701" s="2" t="s">
        <v>12942</v>
      </c>
      <c r="K16701" s="3">
        <v>23.779999999999998</v>
      </c>
      <c r="L16701" s="5">
        <v>5053</v>
      </c>
    </row>
    <row r="16702" spans="10:12" x14ac:dyDescent="0.25">
      <c r="J16702" s="2" t="s">
        <v>11271</v>
      </c>
      <c r="K16702" s="3">
        <v>23.779999999999998</v>
      </c>
      <c r="L16702" s="5">
        <v>5053</v>
      </c>
    </row>
    <row r="16703" spans="10:12" x14ac:dyDescent="0.25">
      <c r="J16703" s="2" t="s">
        <v>11567</v>
      </c>
      <c r="K16703" s="3">
        <v>23.779999999999998</v>
      </c>
      <c r="L16703" s="5">
        <v>5053</v>
      </c>
    </row>
    <row r="16704" spans="10:12" x14ac:dyDescent="0.25">
      <c r="J16704" s="2" t="s">
        <v>11811</v>
      </c>
      <c r="K16704" s="3">
        <v>23.779999999999998</v>
      </c>
      <c r="L16704" s="5">
        <v>5053</v>
      </c>
    </row>
    <row r="16705" spans="10:12" x14ac:dyDescent="0.25">
      <c r="J16705" s="2" t="s">
        <v>12139</v>
      </c>
      <c r="K16705" s="3">
        <v>23.779999999999998</v>
      </c>
      <c r="L16705" s="5">
        <v>5053</v>
      </c>
    </row>
    <row r="16706" spans="10:12" x14ac:dyDescent="0.25">
      <c r="J16706" s="2" t="s">
        <v>10036</v>
      </c>
      <c r="K16706" s="3">
        <v>23.779999999999998</v>
      </c>
      <c r="L16706" s="5">
        <v>5053</v>
      </c>
    </row>
    <row r="16707" spans="10:12" x14ac:dyDescent="0.25">
      <c r="J16707" s="2" t="s">
        <v>13472</v>
      </c>
      <c r="K16707" s="3">
        <v>23.779999999999998</v>
      </c>
      <c r="L16707" s="5">
        <v>5053</v>
      </c>
    </row>
    <row r="16708" spans="10:12" x14ac:dyDescent="0.25">
      <c r="J16708" s="2" t="s">
        <v>10352</v>
      </c>
      <c r="K16708" s="3">
        <v>23.779999999999998</v>
      </c>
      <c r="L16708" s="5">
        <v>5053</v>
      </c>
    </row>
    <row r="16709" spans="10:12" x14ac:dyDescent="0.25">
      <c r="J16709" s="2" t="s">
        <v>10740</v>
      </c>
      <c r="K16709" s="3">
        <v>23.779999999999998</v>
      </c>
      <c r="L16709" s="5">
        <v>5053</v>
      </c>
    </row>
    <row r="16710" spans="10:12" x14ac:dyDescent="0.25">
      <c r="J16710" s="2" t="s">
        <v>12175</v>
      </c>
      <c r="K16710" s="3">
        <v>23.779999999999998</v>
      </c>
      <c r="L16710" s="5">
        <v>5053</v>
      </c>
    </row>
    <row r="16711" spans="10:12" x14ac:dyDescent="0.25">
      <c r="J16711" s="2" t="s">
        <v>14247</v>
      </c>
      <c r="K16711" s="3">
        <v>23.779999999999998</v>
      </c>
      <c r="L16711" s="5">
        <v>5053</v>
      </c>
    </row>
    <row r="16712" spans="10:12" x14ac:dyDescent="0.25">
      <c r="J16712" s="2" t="s">
        <v>15303</v>
      </c>
      <c r="K16712" s="3">
        <v>23.779999999999998</v>
      </c>
      <c r="L16712" s="5">
        <v>5053</v>
      </c>
    </row>
    <row r="16713" spans="10:12" x14ac:dyDescent="0.25">
      <c r="J16713" s="2" t="s">
        <v>17222</v>
      </c>
      <c r="K16713" s="3">
        <v>23.779999999999998</v>
      </c>
      <c r="L16713" s="5">
        <v>5053</v>
      </c>
    </row>
    <row r="16714" spans="10:12" x14ac:dyDescent="0.25">
      <c r="J16714" s="2" t="s">
        <v>17633</v>
      </c>
      <c r="K16714" s="3">
        <v>23.779999999999998</v>
      </c>
      <c r="L16714" s="5">
        <v>5053</v>
      </c>
    </row>
    <row r="16715" spans="10:12" x14ac:dyDescent="0.25">
      <c r="J16715" s="2" t="s">
        <v>15014</v>
      </c>
      <c r="K16715" s="3">
        <v>23.779999999999998</v>
      </c>
      <c r="L16715" s="5">
        <v>5053</v>
      </c>
    </row>
    <row r="16716" spans="10:12" x14ac:dyDescent="0.25">
      <c r="J16716" s="2" t="s">
        <v>16901</v>
      </c>
      <c r="K16716" s="3">
        <v>23.779999999999998</v>
      </c>
      <c r="L16716" s="5">
        <v>5053</v>
      </c>
    </row>
    <row r="16717" spans="10:12" x14ac:dyDescent="0.25">
      <c r="J16717" s="2" t="s">
        <v>17071</v>
      </c>
      <c r="K16717" s="3">
        <v>23.779999999999998</v>
      </c>
      <c r="L16717" s="5">
        <v>5053</v>
      </c>
    </row>
    <row r="16718" spans="10:12" x14ac:dyDescent="0.25">
      <c r="J16718" s="2" t="s">
        <v>18332</v>
      </c>
      <c r="K16718" s="3">
        <v>23.779999999999998</v>
      </c>
      <c r="L16718" s="5">
        <v>5053</v>
      </c>
    </row>
    <row r="16719" spans="10:12" x14ac:dyDescent="0.25">
      <c r="J16719" s="2" t="s">
        <v>14298</v>
      </c>
      <c r="K16719" s="3">
        <v>23.779999999999998</v>
      </c>
      <c r="L16719" s="5">
        <v>5053</v>
      </c>
    </row>
    <row r="16720" spans="10:12" x14ac:dyDescent="0.25">
      <c r="J16720" s="2" t="s">
        <v>14885</v>
      </c>
      <c r="K16720" s="3">
        <v>23.779999999999998</v>
      </c>
      <c r="L16720" s="5">
        <v>5053</v>
      </c>
    </row>
    <row r="16721" spans="10:12" x14ac:dyDescent="0.25">
      <c r="J16721" s="2" t="s">
        <v>17210</v>
      </c>
      <c r="K16721" s="3">
        <v>23.779999999999998</v>
      </c>
      <c r="L16721" s="5">
        <v>5053</v>
      </c>
    </row>
    <row r="16722" spans="10:12" x14ac:dyDescent="0.25">
      <c r="J16722" s="2" t="s">
        <v>15325</v>
      </c>
      <c r="K16722" s="3">
        <v>23.779999999999998</v>
      </c>
      <c r="L16722" s="5">
        <v>5053</v>
      </c>
    </row>
    <row r="16723" spans="10:12" x14ac:dyDescent="0.25">
      <c r="J16723" s="2" t="s">
        <v>17886</v>
      </c>
      <c r="K16723" s="3">
        <v>23.779999999999998</v>
      </c>
      <c r="L16723" s="5">
        <v>5053</v>
      </c>
    </row>
    <row r="16724" spans="10:12" x14ac:dyDescent="0.25">
      <c r="J16724" s="2" t="s">
        <v>15711</v>
      </c>
      <c r="K16724" s="3">
        <v>23.779999999999998</v>
      </c>
      <c r="L16724" s="5">
        <v>5053</v>
      </c>
    </row>
    <row r="16725" spans="10:12" x14ac:dyDescent="0.25">
      <c r="J16725" s="2" t="s">
        <v>14924</v>
      </c>
      <c r="K16725" s="3">
        <v>23.779999999999998</v>
      </c>
      <c r="L16725" s="5">
        <v>5053</v>
      </c>
    </row>
    <row r="16726" spans="10:12" x14ac:dyDescent="0.25">
      <c r="J16726" s="2" t="s">
        <v>16565</v>
      </c>
      <c r="K16726" s="3">
        <v>23.779999999999998</v>
      </c>
      <c r="L16726" s="5">
        <v>5053</v>
      </c>
    </row>
    <row r="16727" spans="10:12" x14ac:dyDescent="0.25">
      <c r="J16727" s="2" t="s">
        <v>17207</v>
      </c>
      <c r="K16727" s="3">
        <v>23.779999999999998</v>
      </c>
      <c r="L16727" s="5">
        <v>5053</v>
      </c>
    </row>
    <row r="16728" spans="10:12" x14ac:dyDescent="0.25">
      <c r="J16728" s="2" t="s">
        <v>15715</v>
      </c>
      <c r="K16728" s="3">
        <v>23.779999999999998</v>
      </c>
      <c r="L16728" s="5">
        <v>5053</v>
      </c>
    </row>
    <row r="16729" spans="10:12" x14ac:dyDescent="0.25">
      <c r="J16729" s="2" t="s">
        <v>16063</v>
      </c>
      <c r="K16729" s="3">
        <v>23.779999999999998</v>
      </c>
      <c r="L16729" s="5">
        <v>5053</v>
      </c>
    </row>
    <row r="16730" spans="10:12" x14ac:dyDescent="0.25">
      <c r="J16730" s="2" t="s">
        <v>17717</v>
      </c>
      <c r="K16730" s="3">
        <v>23.779999999999998</v>
      </c>
      <c r="L16730" s="5">
        <v>5053</v>
      </c>
    </row>
    <row r="16731" spans="10:12" x14ac:dyDescent="0.25">
      <c r="J16731" s="2" t="s">
        <v>16497</v>
      </c>
      <c r="K16731" s="3">
        <v>23.779999999999998</v>
      </c>
      <c r="L16731" s="5">
        <v>5053</v>
      </c>
    </row>
    <row r="16732" spans="10:12" x14ac:dyDescent="0.25">
      <c r="J16732" s="2" t="s">
        <v>17296</v>
      </c>
      <c r="K16732" s="3">
        <v>23.779999999999998</v>
      </c>
      <c r="L16732" s="5">
        <v>5053</v>
      </c>
    </row>
    <row r="16733" spans="10:12" x14ac:dyDescent="0.25">
      <c r="J16733" s="2" t="s">
        <v>15773</v>
      </c>
      <c r="K16733" s="3">
        <v>23.779999999999998</v>
      </c>
      <c r="L16733" s="5">
        <v>5053</v>
      </c>
    </row>
    <row r="16734" spans="10:12" x14ac:dyDescent="0.25">
      <c r="J16734" s="2" t="s">
        <v>14912</v>
      </c>
      <c r="K16734" s="3">
        <v>23.779999999999998</v>
      </c>
      <c r="L16734" s="5">
        <v>5053</v>
      </c>
    </row>
    <row r="16735" spans="10:12" x14ac:dyDescent="0.25">
      <c r="J16735" s="2" t="s">
        <v>5134</v>
      </c>
      <c r="K16735" s="3">
        <v>23.22</v>
      </c>
      <c r="L16735" s="5">
        <v>5054</v>
      </c>
    </row>
    <row r="16736" spans="10:12" x14ac:dyDescent="0.25">
      <c r="J16736" s="2" t="s">
        <v>5096</v>
      </c>
      <c r="K16736" s="3">
        <v>22.97</v>
      </c>
      <c r="L16736" s="5">
        <v>5055</v>
      </c>
    </row>
    <row r="16737" spans="10:12" x14ac:dyDescent="0.25">
      <c r="J16737" s="2" t="s">
        <v>3380</v>
      </c>
      <c r="K16737" s="3">
        <v>22.93</v>
      </c>
      <c r="L16737" s="5">
        <v>5056</v>
      </c>
    </row>
    <row r="16738" spans="10:12" x14ac:dyDescent="0.25">
      <c r="J16738" s="2" t="s">
        <v>2351</v>
      </c>
      <c r="K16738" s="3">
        <v>22.93</v>
      </c>
      <c r="L16738" s="5">
        <v>5056</v>
      </c>
    </row>
    <row r="16739" spans="10:12" x14ac:dyDescent="0.25">
      <c r="J16739" s="2" t="s">
        <v>2091</v>
      </c>
      <c r="K16739" s="3">
        <v>22.93</v>
      </c>
      <c r="L16739" s="5">
        <v>5056</v>
      </c>
    </row>
    <row r="16740" spans="10:12" x14ac:dyDescent="0.25">
      <c r="J16740" s="2" t="s">
        <v>1657</v>
      </c>
      <c r="K16740" s="3">
        <v>22.93</v>
      </c>
      <c r="L16740" s="5">
        <v>5056</v>
      </c>
    </row>
    <row r="16741" spans="10:12" x14ac:dyDescent="0.25">
      <c r="J16741" s="2" t="s">
        <v>341</v>
      </c>
      <c r="K16741" s="3">
        <v>22.93</v>
      </c>
      <c r="L16741" s="5">
        <v>5056</v>
      </c>
    </row>
    <row r="16742" spans="10:12" x14ac:dyDescent="0.25">
      <c r="J16742" s="2" t="s">
        <v>1253</v>
      </c>
      <c r="K16742" s="3">
        <v>22.93</v>
      </c>
      <c r="L16742" s="5">
        <v>5056</v>
      </c>
    </row>
    <row r="16743" spans="10:12" x14ac:dyDescent="0.25">
      <c r="J16743" s="2" t="s">
        <v>5367</v>
      </c>
      <c r="K16743" s="3">
        <v>22.93</v>
      </c>
      <c r="L16743" s="5">
        <v>5056</v>
      </c>
    </row>
    <row r="16744" spans="10:12" x14ac:dyDescent="0.25">
      <c r="J16744" s="2" t="s">
        <v>5345</v>
      </c>
      <c r="K16744" s="3">
        <v>22.93</v>
      </c>
      <c r="L16744" s="5">
        <v>5056</v>
      </c>
    </row>
    <row r="16745" spans="10:12" x14ac:dyDescent="0.25">
      <c r="J16745" s="2" t="s">
        <v>7442</v>
      </c>
      <c r="K16745" s="3">
        <v>22.93</v>
      </c>
      <c r="L16745" s="5">
        <v>5056</v>
      </c>
    </row>
    <row r="16746" spans="10:12" x14ac:dyDescent="0.25">
      <c r="J16746" s="2" t="s">
        <v>9327</v>
      </c>
      <c r="K16746" s="3">
        <v>22.93</v>
      </c>
      <c r="L16746" s="5">
        <v>5056</v>
      </c>
    </row>
    <row r="16747" spans="10:12" x14ac:dyDescent="0.25">
      <c r="J16747" s="2" t="s">
        <v>8026</v>
      </c>
      <c r="K16747" s="3">
        <v>22.93</v>
      </c>
      <c r="L16747" s="5">
        <v>5056</v>
      </c>
    </row>
    <row r="16748" spans="10:12" x14ac:dyDescent="0.25">
      <c r="J16748" s="2" t="s">
        <v>9738</v>
      </c>
      <c r="K16748" s="3">
        <v>22.93</v>
      </c>
      <c r="L16748" s="5">
        <v>5056</v>
      </c>
    </row>
    <row r="16749" spans="10:12" x14ac:dyDescent="0.25">
      <c r="J16749" s="2" t="s">
        <v>11711</v>
      </c>
      <c r="K16749" s="3">
        <v>22.93</v>
      </c>
      <c r="L16749" s="5">
        <v>5056</v>
      </c>
    </row>
    <row r="16750" spans="10:12" x14ac:dyDescent="0.25">
      <c r="J16750" s="2" t="s">
        <v>15966</v>
      </c>
      <c r="K16750" s="3">
        <v>22.93</v>
      </c>
      <c r="L16750" s="5">
        <v>5056</v>
      </c>
    </row>
    <row r="16751" spans="10:12" x14ac:dyDescent="0.25">
      <c r="J16751" s="2" t="s">
        <v>16570</v>
      </c>
      <c r="K16751" s="3">
        <v>22.93</v>
      </c>
      <c r="L16751" s="5">
        <v>5056</v>
      </c>
    </row>
    <row r="16752" spans="10:12" x14ac:dyDescent="0.25">
      <c r="J16752" s="2" t="s">
        <v>17587</v>
      </c>
      <c r="K16752" s="3">
        <v>22.93</v>
      </c>
      <c r="L16752" s="5">
        <v>5056</v>
      </c>
    </row>
    <row r="16753" spans="10:12" x14ac:dyDescent="0.25">
      <c r="J16753" s="2" t="s">
        <v>15345</v>
      </c>
      <c r="K16753" s="3">
        <v>22.259999999999998</v>
      </c>
      <c r="L16753" s="5">
        <v>5057</v>
      </c>
    </row>
    <row r="16754" spans="10:12" x14ac:dyDescent="0.25">
      <c r="J16754" s="2" t="s">
        <v>3592</v>
      </c>
      <c r="K16754" s="3">
        <v>21.98</v>
      </c>
      <c r="L16754" s="5">
        <v>5058</v>
      </c>
    </row>
    <row r="16755" spans="10:12" x14ac:dyDescent="0.25">
      <c r="J16755" s="2" t="s">
        <v>4678</v>
      </c>
      <c r="K16755" s="3">
        <v>21.98</v>
      </c>
      <c r="L16755" s="5">
        <v>5058</v>
      </c>
    </row>
    <row r="16756" spans="10:12" x14ac:dyDescent="0.25">
      <c r="J16756" s="2" t="s">
        <v>3265</v>
      </c>
      <c r="K16756" s="3">
        <v>21.98</v>
      </c>
      <c r="L16756" s="5">
        <v>5058</v>
      </c>
    </row>
    <row r="16757" spans="10:12" x14ac:dyDescent="0.25">
      <c r="J16757" s="2" t="s">
        <v>1802</v>
      </c>
      <c r="K16757" s="3">
        <v>21.98</v>
      </c>
      <c r="L16757" s="5">
        <v>5058</v>
      </c>
    </row>
    <row r="16758" spans="10:12" x14ac:dyDescent="0.25">
      <c r="J16758" s="2" t="s">
        <v>2617</v>
      </c>
      <c r="K16758" s="3">
        <v>21.98</v>
      </c>
      <c r="L16758" s="5">
        <v>5058</v>
      </c>
    </row>
    <row r="16759" spans="10:12" x14ac:dyDescent="0.25">
      <c r="J16759" s="2" t="s">
        <v>4468</v>
      </c>
      <c r="K16759" s="3">
        <v>21.98</v>
      </c>
      <c r="L16759" s="5">
        <v>5058</v>
      </c>
    </row>
    <row r="16760" spans="10:12" x14ac:dyDescent="0.25">
      <c r="J16760" s="2" t="s">
        <v>4381</v>
      </c>
      <c r="K16760" s="3">
        <v>21.98</v>
      </c>
      <c r="L16760" s="5">
        <v>5058</v>
      </c>
    </row>
    <row r="16761" spans="10:12" x14ac:dyDescent="0.25">
      <c r="J16761" s="2" t="s">
        <v>4015</v>
      </c>
      <c r="K16761" s="3">
        <v>21.98</v>
      </c>
      <c r="L16761" s="5">
        <v>5058</v>
      </c>
    </row>
    <row r="16762" spans="10:12" x14ac:dyDescent="0.25">
      <c r="J16762" s="2" t="s">
        <v>2602</v>
      </c>
      <c r="K16762" s="3">
        <v>21.98</v>
      </c>
      <c r="L16762" s="5">
        <v>5058</v>
      </c>
    </row>
    <row r="16763" spans="10:12" x14ac:dyDescent="0.25">
      <c r="J16763" s="2" t="s">
        <v>4655</v>
      </c>
      <c r="K16763" s="3">
        <v>21.98</v>
      </c>
      <c r="L16763" s="5">
        <v>5058</v>
      </c>
    </row>
    <row r="16764" spans="10:12" x14ac:dyDescent="0.25">
      <c r="J16764" s="2" t="s">
        <v>2135</v>
      </c>
      <c r="K16764" s="3">
        <v>21.98</v>
      </c>
      <c r="L16764" s="5">
        <v>5058</v>
      </c>
    </row>
    <row r="16765" spans="10:12" x14ac:dyDescent="0.25">
      <c r="J16765" s="2" t="s">
        <v>1651</v>
      </c>
      <c r="K16765" s="3">
        <v>21.98</v>
      </c>
      <c r="L16765" s="5">
        <v>5058</v>
      </c>
    </row>
    <row r="16766" spans="10:12" x14ac:dyDescent="0.25">
      <c r="J16766" s="2" t="s">
        <v>2240</v>
      </c>
      <c r="K16766" s="3">
        <v>21.98</v>
      </c>
      <c r="L16766" s="5">
        <v>5058</v>
      </c>
    </row>
    <row r="16767" spans="10:12" x14ac:dyDescent="0.25">
      <c r="J16767" s="2" t="s">
        <v>1501</v>
      </c>
      <c r="K16767" s="3">
        <v>21.98</v>
      </c>
      <c r="L16767" s="5">
        <v>5058</v>
      </c>
    </row>
    <row r="16768" spans="10:12" x14ac:dyDescent="0.25">
      <c r="J16768" s="2" t="s">
        <v>3120</v>
      </c>
      <c r="K16768" s="3">
        <v>21.98</v>
      </c>
      <c r="L16768" s="5">
        <v>5058</v>
      </c>
    </row>
    <row r="16769" spans="10:12" x14ac:dyDescent="0.25">
      <c r="J16769" s="2" t="s">
        <v>3100</v>
      </c>
      <c r="K16769" s="3">
        <v>21.98</v>
      </c>
      <c r="L16769" s="5">
        <v>5058</v>
      </c>
    </row>
    <row r="16770" spans="10:12" x14ac:dyDescent="0.25">
      <c r="J16770" s="2" t="s">
        <v>1205</v>
      </c>
      <c r="K16770" s="3">
        <v>21.98</v>
      </c>
      <c r="L16770" s="5">
        <v>5058</v>
      </c>
    </row>
    <row r="16771" spans="10:12" x14ac:dyDescent="0.25">
      <c r="J16771" s="2" t="s">
        <v>2331</v>
      </c>
      <c r="K16771" s="3">
        <v>21.98</v>
      </c>
      <c r="L16771" s="5">
        <v>5058</v>
      </c>
    </row>
    <row r="16772" spans="10:12" x14ac:dyDescent="0.25">
      <c r="J16772" s="2" t="s">
        <v>1593</v>
      </c>
      <c r="K16772" s="3">
        <v>21.98</v>
      </c>
      <c r="L16772" s="5">
        <v>5058</v>
      </c>
    </row>
    <row r="16773" spans="10:12" x14ac:dyDescent="0.25">
      <c r="J16773" s="2" t="s">
        <v>2217</v>
      </c>
      <c r="K16773" s="3">
        <v>21.98</v>
      </c>
      <c r="L16773" s="5">
        <v>5058</v>
      </c>
    </row>
    <row r="16774" spans="10:12" x14ac:dyDescent="0.25">
      <c r="J16774" s="2" t="s">
        <v>221</v>
      </c>
      <c r="K16774" s="3">
        <v>21.98</v>
      </c>
      <c r="L16774" s="5">
        <v>5058</v>
      </c>
    </row>
    <row r="16775" spans="10:12" x14ac:dyDescent="0.25">
      <c r="J16775" s="2" t="s">
        <v>1687</v>
      </c>
      <c r="K16775" s="3">
        <v>21.98</v>
      </c>
      <c r="L16775" s="5">
        <v>5058</v>
      </c>
    </row>
    <row r="16776" spans="10:12" x14ac:dyDescent="0.25">
      <c r="J16776" s="2" t="s">
        <v>3268</v>
      </c>
      <c r="K16776" s="3">
        <v>21.98</v>
      </c>
      <c r="L16776" s="5">
        <v>5058</v>
      </c>
    </row>
    <row r="16777" spans="10:12" x14ac:dyDescent="0.25">
      <c r="J16777" s="2" t="s">
        <v>1833</v>
      </c>
      <c r="K16777" s="3">
        <v>21.98</v>
      </c>
      <c r="L16777" s="5">
        <v>5058</v>
      </c>
    </row>
    <row r="16778" spans="10:12" x14ac:dyDescent="0.25">
      <c r="J16778" s="2" t="s">
        <v>3204</v>
      </c>
      <c r="K16778" s="3">
        <v>21.98</v>
      </c>
      <c r="L16778" s="5">
        <v>5058</v>
      </c>
    </row>
    <row r="16779" spans="10:12" x14ac:dyDescent="0.25">
      <c r="J16779" s="2" t="s">
        <v>2193</v>
      </c>
      <c r="K16779" s="3">
        <v>21.98</v>
      </c>
      <c r="L16779" s="5">
        <v>5058</v>
      </c>
    </row>
    <row r="16780" spans="10:12" x14ac:dyDescent="0.25">
      <c r="J16780" s="2" t="s">
        <v>2054</v>
      </c>
      <c r="K16780" s="3">
        <v>21.98</v>
      </c>
      <c r="L16780" s="5">
        <v>5058</v>
      </c>
    </row>
    <row r="16781" spans="10:12" x14ac:dyDescent="0.25">
      <c r="J16781" s="2" t="s">
        <v>824</v>
      </c>
      <c r="K16781" s="3">
        <v>21.98</v>
      </c>
      <c r="L16781" s="5">
        <v>5058</v>
      </c>
    </row>
    <row r="16782" spans="10:12" x14ac:dyDescent="0.25">
      <c r="J16782" s="2" t="s">
        <v>2124</v>
      </c>
      <c r="K16782" s="3">
        <v>21.98</v>
      </c>
      <c r="L16782" s="5">
        <v>5058</v>
      </c>
    </row>
    <row r="16783" spans="10:12" x14ac:dyDescent="0.25">
      <c r="J16783" s="2" t="s">
        <v>2591</v>
      </c>
      <c r="K16783" s="3">
        <v>21.98</v>
      </c>
      <c r="L16783" s="5">
        <v>5058</v>
      </c>
    </row>
    <row r="16784" spans="10:12" x14ac:dyDescent="0.25">
      <c r="J16784" s="2" t="s">
        <v>3283</v>
      </c>
      <c r="K16784" s="3">
        <v>21.98</v>
      </c>
      <c r="L16784" s="5">
        <v>5058</v>
      </c>
    </row>
    <row r="16785" spans="10:12" x14ac:dyDescent="0.25">
      <c r="J16785" s="2" t="s">
        <v>7707</v>
      </c>
      <c r="K16785" s="3">
        <v>21.98</v>
      </c>
      <c r="L16785" s="5">
        <v>5058</v>
      </c>
    </row>
    <row r="16786" spans="10:12" x14ac:dyDescent="0.25">
      <c r="J16786" s="2" t="s">
        <v>8739</v>
      </c>
      <c r="K16786" s="3">
        <v>21.98</v>
      </c>
      <c r="L16786" s="5">
        <v>5058</v>
      </c>
    </row>
    <row r="16787" spans="10:12" x14ac:dyDescent="0.25">
      <c r="J16787" s="2" t="s">
        <v>6634</v>
      </c>
      <c r="K16787" s="3">
        <v>21.98</v>
      </c>
      <c r="L16787" s="5">
        <v>5058</v>
      </c>
    </row>
    <row r="16788" spans="10:12" x14ac:dyDescent="0.25">
      <c r="J16788" s="2" t="s">
        <v>5201</v>
      </c>
      <c r="K16788" s="3">
        <v>21.98</v>
      </c>
      <c r="L16788" s="5">
        <v>5058</v>
      </c>
    </row>
    <row r="16789" spans="10:12" x14ac:dyDescent="0.25">
      <c r="J16789" s="2" t="s">
        <v>7726</v>
      </c>
      <c r="K16789" s="3">
        <v>21.98</v>
      </c>
      <c r="L16789" s="5">
        <v>5058</v>
      </c>
    </row>
    <row r="16790" spans="10:12" x14ac:dyDescent="0.25">
      <c r="J16790" s="2" t="s">
        <v>8319</v>
      </c>
      <c r="K16790" s="3">
        <v>21.98</v>
      </c>
      <c r="L16790" s="5">
        <v>5058</v>
      </c>
    </row>
    <row r="16791" spans="10:12" x14ac:dyDescent="0.25">
      <c r="J16791" s="2" t="s">
        <v>6648</v>
      </c>
      <c r="K16791" s="3">
        <v>21.98</v>
      </c>
      <c r="L16791" s="5">
        <v>5058</v>
      </c>
    </row>
    <row r="16792" spans="10:12" x14ac:dyDescent="0.25">
      <c r="J16792" s="2" t="s">
        <v>6683</v>
      </c>
      <c r="K16792" s="3">
        <v>21.98</v>
      </c>
      <c r="L16792" s="5">
        <v>5058</v>
      </c>
    </row>
    <row r="16793" spans="10:12" x14ac:dyDescent="0.25">
      <c r="J16793" s="2" t="s">
        <v>8671</v>
      </c>
      <c r="K16793" s="3">
        <v>21.98</v>
      </c>
      <c r="L16793" s="5">
        <v>5058</v>
      </c>
    </row>
    <row r="16794" spans="10:12" x14ac:dyDescent="0.25">
      <c r="J16794" s="2" t="s">
        <v>9035</v>
      </c>
      <c r="K16794" s="3">
        <v>21.98</v>
      </c>
      <c r="L16794" s="5">
        <v>5058</v>
      </c>
    </row>
    <row r="16795" spans="10:12" x14ac:dyDescent="0.25">
      <c r="J16795" s="2" t="s">
        <v>8376</v>
      </c>
      <c r="K16795" s="3">
        <v>21.98</v>
      </c>
      <c r="L16795" s="5">
        <v>5058</v>
      </c>
    </row>
    <row r="16796" spans="10:12" x14ac:dyDescent="0.25">
      <c r="J16796" s="2" t="s">
        <v>7811</v>
      </c>
      <c r="K16796" s="3">
        <v>21.98</v>
      </c>
      <c r="L16796" s="5">
        <v>5058</v>
      </c>
    </row>
    <row r="16797" spans="10:12" x14ac:dyDescent="0.25">
      <c r="J16797" s="2" t="s">
        <v>8730</v>
      </c>
      <c r="K16797" s="3">
        <v>21.98</v>
      </c>
      <c r="L16797" s="5">
        <v>5058</v>
      </c>
    </row>
    <row r="16798" spans="10:12" x14ac:dyDescent="0.25">
      <c r="J16798" s="2" t="s">
        <v>8888</v>
      </c>
      <c r="K16798" s="3">
        <v>21.98</v>
      </c>
      <c r="L16798" s="5">
        <v>5058</v>
      </c>
    </row>
    <row r="16799" spans="10:12" x14ac:dyDescent="0.25">
      <c r="J16799" s="2" t="s">
        <v>6770</v>
      </c>
      <c r="K16799" s="3">
        <v>21.98</v>
      </c>
      <c r="L16799" s="5">
        <v>5058</v>
      </c>
    </row>
    <row r="16800" spans="10:12" x14ac:dyDescent="0.25">
      <c r="J16800" s="2" t="s">
        <v>6818</v>
      </c>
      <c r="K16800" s="3">
        <v>21.98</v>
      </c>
      <c r="L16800" s="5">
        <v>5058</v>
      </c>
    </row>
    <row r="16801" spans="10:12" x14ac:dyDescent="0.25">
      <c r="J16801" s="2" t="s">
        <v>8540</v>
      </c>
      <c r="K16801" s="3">
        <v>21.98</v>
      </c>
      <c r="L16801" s="5">
        <v>5058</v>
      </c>
    </row>
    <row r="16802" spans="10:12" x14ac:dyDescent="0.25">
      <c r="J16802" s="2" t="s">
        <v>7400</v>
      </c>
      <c r="K16802" s="3">
        <v>21.98</v>
      </c>
      <c r="L16802" s="5">
        <v>5058</v>
      </c>
    </row>
    <row r="16803" spans="10:12" x14ac:dyDescent="0.25">
      <c r="J16803" s="2" t="s">
        <v>5572</v>
      </c>
      <c r="K16803" s="3">
        <v>21.98</v>
      </c>
      <c r="L16803" s="5">
        <v>5058</v>
      </c>
    </row>
    <row r="16804" spans="10:12" x14ac:dyDescent="0.25">
      <c r="J16804" s="2" t="s">
        <v>8409</v>
      </c>
      <c r="K16804" s="3">
        <v>21.98</v>
      </c>
      <c r="L16804" s="5">
        <v>5058</v>
      </c>
    </row>
    <row r="16805" spans="10:12" x14ac:dyDescent="0.25">
      <c r="J16805" s="2" t="s">
        <v>9038</v>
      </c>
      <c r="K16805" s="3">
        <v>21.98</v>
      </c>
      <c r="L16805" s="5">
        <v>5058</v>
      </c>
    </row>
    <row r="16806" spans="10:12" x14ac:dyDescent="0.25">
      <c r="J16806" s="2" t="s">
        <v>5678</v>
      </c>
      <c r="K16806" s="3">
        <v>21.98</v>
      </c>
      <c r="L16806" s="5">
        <v>5058</v>
      </c>
    </row>
    <row r="16807" spans="10:12" x14ac:dyDescent="0.25">
      <c r="J16807" s="2" t="s">
        <v>5087</v>
      </c>
      <c r="K16807" s="3">
        <v>21.98</v>
      </c>
      <c r="L16807" s="5">
        <v>5058</v>
      </c>
    </row>
    <row r="16808" spans="10:12" x14ac:dyDescent="0.25">
      <c r="J16808" s="2" t="s">
        <v>7702</v>
      </c>
      <c r="K16808" s="3">
        <v>21.98</v>
      </c>
      <c r="L16808" s="5">
        <v>5058</v>
      </c>
    </row>
    <row r="16809" spans="10:12" x14ac:dyDescent="0.25">
      <c r="J16809" s="2" t="s">
        <v>8484</v>
      </c>
      <c r="K16809" s="3">
        <v>21.98</v>
      </c>
      <c r="L16809" s="5">
        <v>5058</v>
      </c>
    </row>
    <row r="16810" spans="10:12" x14ac:dyDescent="0.25">
      <c r="J16810" s="2" t="s">
        <v>13695</v>
      </c>
      <c r="K16810" s="3">
        <v>21.98</v>
      </c>
      <c r="L16810" s="5">
        <v>5058</v>
      </c>
    </row>
    <row r="16811" spans="10:12" x14ac:dyDescent="0.25">
      <c r="J16811" s="2" t="s">
        <v>9941</v>
      </c>
      <c r="K16811" s="3">
        <v>21.98</v>
      </c>
      <c r="L16811" s="5">
        <v>5058</v>
      </c>
    </row>
    <row r="16812" spans="10:12" x14ac:dyDescent="0.25">
      <c r="J16812" s="2" t="s">
        <v>12346</v>
      </c>
      <c r="K16812" s="3">
        <v>21.98</v>
      </c>
      <c r="L16812" s="5">
        <v>5058</v>
      </c>
    </row>
    <row r="16813" spans="10:12" x14ac:dyDescent="0.25">
      <c r="J16813" s="2" t="s">
        <v>10181</v>
      </c>
      <c r="K16813" s="3">
        <v>21.98</v>
      </c>
      <c r="L16813" s="5">
        <v>5058</v>
      </c>
    </row>
    <row r="16814" spans="10:12" x14ac:dyDescent="0.25">
      <c r="J16814" s="2" t="s">
        <v>13649</v>
      </c>
      <c r="K16814" s="3">
        <v>21.98</v>
      </c>
      <c r="L16814" s="5">
        <v>5058</v>
      </c>
    </row>
    <row r="16815" spans="10:12" x14ac:dyDescent="0.25">
      <c r="J16815" s="2" t="s">
        <v>12555</v>
      </c>
      <c r="K16815" s="3">
        <v>21.98</v>
      </c>
      <c r="L16815" s="5">
        <v>5058</v>
      </c>
    </row>
    <row r="16816" spans="10:12" x14ac:dyDescent="0.25">
      <c r="J16816" s="2" t="s">
        <v>12559</v>
      </c>
      <c r="K16816" s="3">
        <v>21.98</v>
      </c>
      <c r="L16816" s="5">
        <v>5058</v>
      </c>
    </row>
    <row r="16817" spans="10:12" x14ac:dyDescent="0.25">
      <c r="J16817" s="2" t="s">
        <v>10784</v>
      </c>
      <c r="K16817" s="3">
        <v>21.98</v>
      </c>
      <c r="L16817" s="5">
        <v>5058</v>
      </c>
    </row>
    <row r="16818" spans="10:12" x14ac:dyDescent="0.25">
      <c r="J16818" s="2" t="s">
        <v>13758</v>
      </c>
      <c r="K16818" s="3">
        <v>21.98</v>
      </c>
      <c r="L16818" s="5">
        <v>5058</v>
      </c>
    </row>
    <row r="16819" spans="10:12" x14ac:dyDescent="0.25">
      <c r="J16819" s="2" t="s">
        <v>13133</v>
      </c>
      <c r="K16819" s="3">
        <v>21.98</v>
      </c>
      <c r="L16819" s="5">
        <v>5058</v>
      </c>
    </row>
    <row r="16820" spans="10:12" x14ac:dyDescent="0.25">
      <c r="J16820" s="2" t="s">
        <v>10823</v>
      </c>
      <c r="K16820" s="3">
        <v>21.98</v>
      </c>
      <c r="L16820" s="5">
        <v>5058</v>
      </c>
    </row>
    <row r="16821" spans="10:12" x14ac:dyDescent="0.25">
      <c r="J16821" s="2" t="s">
        <v>12302</v>
      </c>
      <c r="K16821" s="3">
        <v>21.98</v>
      </c>
      <c r="L16821" s="5">
        <v>5058</v>
      </c>
    </row>
    <row r="16822" spans="10:12" x14ac:dyDescent="0.25">
      <c r="J16822" s="2" t="s">
        <v>11232</v>
      </c>
      <c r="K16822" s="3">
        <v>21.98</v>
      </c>
      <c r="L16822" s="5">
        <v>5058</v>
      </c>
    </row>
    <row r="16823" spans="10:12" x14ac:dyDescent="0.25">
      <c r="J16823" s="2" t="s">
        <v>12180</v>
      </c>
      <c r="K16823" s="3">
        <v>21.98</v>
      </c>
      <c r="L16823" s="5">
        <v>5058</v>
      </c>
    </row>
    <row r="16824" spans="10:12" x14ac:dyDescent="0.25">
      <c r="J16824" s="2" t="s">
        <v>12961</v>
      </c>
      <c r="K16824" s="3">
        <v>21.98</v>
      </c>
      <c r="L16824" s="5">
        <v>5058</v>
      </c>
    </row>
    <row r="16825" spans="10:12" x14ac:dyDescent="0.25">
      <c r="J16825" s="2" t="s">
        <v>13927</v>
      </c>
      <c r="K16825" s="3">
        <v>21.98</v>
      </c>
      <c r="L16825" s="5">
        <v>5058</v>
      </c>
    </row>
    <row r="16826" spans="10:12" x14ac:dyDescent="0.25">
      <c r="J16826" s="2" t="s">
        <v>11930</v>
      </c>
      <c r="K16826" s="3">
        <v>21.98</v>
      </c>
      <c r="L16826" s="5">
        <v>5058</v>
      </c>
    </row>
    <row r="16827" spans="10:12" x14ac:dyDescent="0.25">
      <c r="J16827" s="2" t="s">
        <v>10247</v>
      </c>
      <c r="K16827" s="3">
        <v>21.98</v>
      </c>
      <c r="L16827" s="5">
        <v>5058</v>
      </c>
    </row>
    <row r="16828" spans="10:12" x14ac:dyDescent="0.25">
      <c r="J16828" s="2" t="s">
        <v>10308</v>
      </c>
      <c r="K16828" s="3">
        <v>21.98</v>
      </c>
      <c r="L16828" s="5">
        <v>5058</v>
      </c>
    </row>
    <row r="16829" spans="10:12" x14ac:dyDescent="0.25">
      <c r="J16829" s="2" t="s">
        <v>10363</v>
      </c>
      <c r="K16829" s="3">
        <v>21.98</v>
      </c>
      <c r="L16829" s="5">
        <v>5058</v>
      </c>
    </row>
    <row r="16830" spans="10:12" x14ac:dyDescent="0.25">
      <c r="J16830" s="2" t="s">
        <v>10285</v>
      </c>
      <c r="K16830" s="3">
        <v>21.98</v>
      </c>
      <c r="L16830" s="5">
        <v>5058</v>
      </c>
    </row>
    <row r="16831" spans="10:12" x14ac:dyDescent="0.25">
      <c r="J16831" s="2" t="s">
        <v>13539</v>
      </c>
      <c r="K16831" s="3">
        <v>21.98</v>
      </c>
      <c r="L16831" s="5">
        <v>5058</v>
      </c>
    </row>
    <row r="16832" spans="10:12" x14ac:dyDescent="0.25">
      <c r="J16832" s="2" t="s">
        <v>12102</v>
      </c>
      <c r="K16832" s="3">
        <v>21.98</v>
      </c>
      <c r="L16832" s="5">
        <v>5058</v>
      </c>
    </row>
    <row r="16833" spans="10:12" x14ac:dyDescent="0.25">
      <c r="J16833" s="2" t="s">
        <v>9611</v>
      </c>
      <c r="K16833" s="3">
        <v>21.98</v>
      </c>
      <c r="L16833" s="5">
        <v>5058</v>
      </c>
    </row>
    <row r="16834" spans="10:12" x14ac:dyDescent="0.25">
      <c r="J16834" s="2" t="s">
        <v>11298</v>
      </c>
      <c r="K16834" s="3">
        <v>21.98</v>
      </c>
      <c r="L16834" s="5">
        <v>5058</v>
      </c>
    </row>
    <row r="16835" spans="10:12" x14ac:dyDescent="0.25">
      <c r="J16835" s="2" t="s">
        <v>12234</v>
      </c>
      <c r="K16835" s="3">
        <v>21.98</v>
      </c>
      <c r="L16835" s="5">
        <v>5058</v>
      </c>
    </row>
    <row r="16836" spans="10:12" x14ac:dyDescent="0.25">
      <c r="J16836" s="2" t="s">
        <v>17432</v>
      </c>
      <c r="K16836" s="3">
        <v>21.98</v>
      </c>
      <c r="L16836" s="5">
        <v>5058</v>
      </c>
    </row>
    <row r="16837" spans="10:12" x14ac:dyDescent="0.25">
      <c r="J16837" s="2" t="s">
        <v>15836</v>
      </c>
      <c r="K16837" s="3">
        <v>21.98</v>
      </c>
      <c r="L16837" s="5">
        <v>5058</v>
      </c>
    </row>
    <row r="16838" spans="10:12" x14ac:dyDescent="0.25">
      <c r="J16838" s="2" t="s">
        <v>17563</v>
      </c>
      <c r="K16838" s="3">
        <v>21.98</v>
      </c>
      <c r="L16838" s="5">
        <v>5058</v>
      </c>
    </row>
    <row r="16839" spans="10:12" x14ac:dyDescent="0.25">
      <c r="J16839" s="2" t="s">
        <v>14581</v>
      </c>
      <c r="K16839" s="3">
        <v>21.98</v>
      </c>
      <c r="L16839" s="5">
        <v>5058</v>
      </c>
    </row>
    <row r="16840" spans="10:12" x14ac:dyDescent="0.25">
      <c r="J16840" s="2" t="s">
        <v>16312</v>
      </c>
      <c r="K16840" s="3">
        <v>21.98</v>
      </c>
      <c r="L16840" s="5">
        <v>5058</v>
      </c>
    </row>
    <row r="16841" spans="10:12" x14ac:dyDescent="0.25">
      <c r="J16841" s="2" t="s">
        <v>14791</v>
      </c>
      <c r="K16841" s="3">
        <v>21.98</v>
      </c>
      <c r="L16841" s="5">
        <v>5058</v>
      </c>
    </row>
    <row r="16842" spans="10:12" x14ac:dyDescent="0.25">
      <c r="J16842" s="2" t="s">
        <v>15539</v>
      </c>
      <c r="K16842" s="3">
        <v>21.98</v>
      </c>
      <c r="L16842" s="5">
        <v>5058</v>
      </c>
    </row>
    <row r="16843" spans="10:12" x14ac:dyDescent="0.25">
      <c r="J16843" s="2" t="s">
        <v>15496</v>
      </c>
      <c r="K16843" s="3">
        <v>21.98</v>
      </c>
      <c r="L16843" s="5">
        <v>5058</v>
      </c>
    </row>
    <row r="16844" spans="10:12" x14ac:dyDescent="0.25">
      <c r="J16844" s="2" t="s">
        <v>13976</v>
      </c>
      <c r="K16844" s="3">
        <v>21.98</v>
      </c>
      <c r="L16844" s="5">
        <v>5058</v>
      </c>
    </row>
    <row r="16845" spans="10:12" x14ac:dyDescent="0.25">
      <c r="J16845" s="2" t="s">
        <v>17010</v>
      </c>
      <c r="K16845" s="3">
        <v>21.98</v>
      </c>
      <c r="L16845" s="5">
        <v>5058</v>
      </c>
    </row>
    <row r="16846" spans="10:12" x14ac:dyDescent="0.25">
      <c r="J16846" s="2" t="s">
        <v>14982</v>
      </c>
      <c r="K16846" s="3">
        <v>21.98</v>
      </c>
      <c r="L16846" s="5">
        <v>5058</v>
      </c>
    </row>
    <row r="16847" spans="10:12" x14ac:dyDescent="0.25">
      <c r="J16847" s="2" t="s">
        <v>15525</v>
      </c>
      <c r="K16847" s="3">
        <v>21.98</v>
      </c>
      <c r="L16847" s="5">
        <v>5058</v>
      </c>
    </row>
    <row r="16848" spans="10:12" x14ac:dyDescent="0.25">
      <c r="J16848" s="2" t="s">
        <v>16142</v>
      </c>
      <c r="K16848" s="3">
        <v>21.98</v>
      </c>
      <c r="L16848" s="5">
        <v>5058</v>
      </c>
    </row>
    <row r="16849" spans="10:12" x14ac:dyDescent="0.25">
      <c r="J16849" s="2" t="s">
        <v>15699</v>
      </c>
      <c r="K16849" s="3">
        <v>21.98</v>
      </c>
      <c r="L16849" s="5">
        <v>5058</v>
      </c>
    </row>
    <row r="16850" spans="10:12" x14ac:dyDescent="0.25">
      <c r="J16850" s="2" t="s">
        <v>18060</v>
      </c>
      <c r="K16850" s="3">
        <v>21.98</v>
      </c>
      <c r="L16850" s="5">
        <v>5058</v>
      </c>
    </row>
    <row r="16851" spans="10:12" x14ac:dyDescent="0.25">
      <c r="J16851" s="2" t="s">
        <v>18301</v>
      </c>
      <c r="K16851" s="3">
        <v>21.98</v>
      </c>
      <c r="L16851" s="5">
        <v>5058</v>
      </c>
    </row>
    <row r="16852" spans="10:12" x14ac:dyDescent="0.25">
      <c r="J16852" s="2" t="s">
        <v>16275</v>
      </c>
      <c r="K16852" s="3">
        <v>21.98</v>
      </c>
      <c r="L16852" s="5">
        <v>5058</v>
      </c>
    </row>
    <row r="16853" spans="10:12" x14ac:dyDescent="0.25">
      <c r="J16853" s="2" t="s">
        <v>16778</v>
      </c>
      <c r="K16853" s="3">
        <v>21.98</v>
      </c>
      <c r="L16853" s="5">
        <v>5058</v>
      </c>
    </row>
    <row r="16854" spans="10:12" x14ac:dyDescent="0.25">
      <c r="J16854" s="2" t="s">
        <v>17182</v>
      </c>
      <c r="K16854" s="3">
        <v>21.98</v>
      </c>
      <c r="L16854" s="5">
        <v>5058</v>
      </c>
    </row>
    <row r="16855" spans="10:12" x14ac:dyDescent="0.25">
      <c r="J16855" s="2" t="s">
        <v>8814</v>
      </c>
      <c r="K16855" s="3">
        <v>21.93</v>
      </c>
      <c r="L16855" s="5">
        <v>5059</v>
      </c>
    </row>
    <row r="16856" spans="10:12" x14ac:dyDescent="0.25">
      <c r="J16856" s="2" t="s">
        <v>3418</v>
      </c>
      <c r="K16856" s="3">
        <v>21.49</v>
      </c>
      <c r="L16856" s="5">
        <v>5060</v>
      </c>
    </row>
    <row r="16857" spans="10:12" x14ac:dyDescent="0.25">
      <c r="J16857" s="2" t="s">
        <v>989</v>
      </c>
      <c r="K16857" s="3">
        <v>21.49</v>
      </c>
      <c r="L16857" s="5">
        <v>5060</v>
      </c>
    </row>
    <row r="16858" spans="10:12" x14ac:dyDescent="0.25">
      <c r="J16858" s="2" t="s">
        <v>3598</v>
      </c>
      <c r="K16858" s="3">
        <v>21.49</v>
      </c>
      <c r="L16858" s="5">
        <v>5060</v>
      </c>
    </row>
    <row r="16859" spans="10:12" x14ac:dyDescent="0.25">
      <c r="J16859" s="2" t="s">
        <v>1697</v>
      </c>
      <c r="K16859" s="3">
        <v>21.49</v>
      </c>
      <c r="L16859" s="5">
        <v>5060</v>
      </c>
    </row>
    <row r="16860" spans="10:12" x14ac:dyDescent="0.25">
      <c r="J16860" s="2" t="s">
        <v>2923</v>
      </c>
      <c r="K16860" s="3">
        <v>21.49</v>
      </c>
      <c r="L16860" s="5">
        <v>5060</v>
      </c>
    </row>
    <row r="16861" spans="10:12" x14ac:dyDescent="0.25">
      <c r="J16861" s="2" t="s">
        <v>4288</v>
      </c>
      <c r="K16861" s="3">
        <v>21.49</v>
      </c>
      <c r="L16861" s="5">
        <v>5060</v>
      </c>
    </row>
    <row r="16862" spans="10:12" x14ac:dyDescent="0.25">
      <c r="J16862" s="2" t="s">
        <v>3349</v>
      </c>
      <c r="K16862" s="3">
        <v>21.49</v>
      </c>
      <c r="L16862" s="5">
        <v>5060</v>
      </c>
    </row>
    <row r="16863" spans="10:12" x14ac:dyDescent="0.25">
      <c r="J16863" s="2" t="s">
        <v>2243</v>
      </c>
      <c r="K16863" s="3">
        <v>21.49</v>
      </c>
      <c r="L16863" s="5">
        <v>5060</v>
      </c>
    </row>
    <row r="16864" spans="10:12" x14ac:dyDescent="0.25">
      <c r="J16864" s="2" t="s">
        <v>816</v>
      </c>
      <c r="K16864" s="3">
        <v>21.49</v>
      </c>
      <c r="L16864" s="5">
        <v>5060</v>
      </c>
    </row>
    <row r="16865" spans="10:12" x14ac:dyDescent="0.25">
      <c r="J16865" s="2" t="s">
        <v>3801</v>
      </c>
      <c r="K16865" s="3">
        <v>21.49</v>
      </c>
      <c r="L16865" s="5">
        <v>5060</v>
      </c>
    </row>
    <row r="16866" spans="10:12" x14ac:dyDescent="0.25">
      <c r="J16866" s="2" t="s">
        <v>1343</v>
      </c>
      <c r="K16866" s="3">
        <v>21.49</v>
      </c>
      <c r="L16866" s="5">
        <v>5060</v>
      </c>
    </row>
    <row r="16867" spans="10:12" x14ac:dyDescent="0.25">
      <c r="J16867" s="2" t="s">
        <v>4665</v>
      </c>
      <c r="K16867" s="3">
        <v>21.49</v>
      </c>
      <c r="L16867" s="5">
        <v>5060</v>
      </c>
    </row>
    <row r="16868" spans="10:12" x14ac:dyDescent="0.25">
      <c r="J16868" s="2" t="s">
        <v>2123</v>
      </c>
      <c r="K16868" s="3">
        <v>21.49</v>
      </c>
      <c r="L16868" s="5">
        <v>5060</v>
      </c>
    </row>
    <row r="16869" spans="10:12" x14ac:dyDescent="0.25">
      <c r="J16869" s="2" t="s">
        <v>2889</v>
      </c>
      <c r="K16869" s="3">
        <v>21.49</v>
      </c>
      <c r="L16869" s="5">
        <v>5060</v>
      </c>
    </row>
    <row r="16870" spans="10:12" x14ac:dyDescent="0.25">
      <c r="J16870" s="2" t="s">
        <v>2282</v>
      </c>
      <c r="K16870" s="3">
        <v>21.49</v>
      </c>
      <c r="L16870" s="5">
        <v>5060</v>
      </c>
    </row>
    <row r="16871" spans="10:12" x14ac:dyDescent="0.25">
      <c r="J16871" s="2" t="s">
        <v>1986</v>
      </c>
      <c r="K16871" s="3">
        <v>21.49</v>
      </c>
      <c r="L16871" s="5">
        <v>5060</v>
      </c>
    </row>
    <row r="16872" spans="10:12" x14ac:dyDescent="0.25">
      <c r="J16872" s="2" t="s">
        <v>5710</v>
      </c>
      <c r="K16872" s="3">
        <v>21.49</v>
      </c>
      <c r="L16872" s="5">
        <v>5060</v>
      </c>
    </row>
    <row r="16873" spans="10:12" x14ac:dyDescent="0.25">
      <c r="J16873" s="2" t="s">
        <v>5029</v>
      </c>
      <c r="K16873" s="3">
        <v>21.49</v>
      </c>
      <c r="L16873" s="5">
        <v>5060</v>
      </c>
    </row>
    <row r="16874" spans="10:12" x14ac:dyDescent="0.25">
      <c r="J16874" s="2" t="s">
        <v>4864</v>
      </c>
      <c r="K16874" s="3">
        <v>21.49</v>
      </c>
      <c r="L16874" s="5">
        <v>5060</v>
      </c>
    </row>
    <row r="16875" spans="10:12" x14ac:dyDescent="0.25">
      <c r="J16875" s="2" t="s">
        <v>6190</v>
      </c>
      <c r="K16875" s="3">
        <v>21.49</v>
      </c>
      <c r="L16875" s="5">
        <v>5060</v>
      </c>
    </row>
    <row r="16876" spans="10:12" x14ac:dyDescent="0.25">
      <c r="J16876" s="2" t="s">
        <v>5964</v>
      </c>
      <c r="K16876" s="3">
        <v>21.49</v>
      </c>
      <c r="L16876" s="5">
        <v>5060</v>
      </c>
    </row>
    <row r="16877" spans="10:12" x14ac:dyDescent="0.25">
      <c r="J16877" s="2" t="s">
        <v>6457</v>
      </c>
      <c r="K16877" s="3">
        <v>21.49</v>
      </c>
      <c r="L16877" s="5">
        <v>5060</v>
      </c>
    </row>
    <row r="16878" spans="10:12" x14ac:dyDescent="0.25">
      <c r="J16878" s="2" t="s">
        <v>5342</v>
      </c>
      <c r="K16878" s="3">
        <v>21.49</v>
      </c>
      <c r="L16878" s="5">
        <v>5060</v>
      </c>
    </row>
    <row r="16879" spans="10:12" x14ac:dyDescent="0.25">
      <c r="J16879" s="2" t="s">
        <v>7221</v>
      </c>
      <c r="K16879" s="3">
        <v>21.49</v>
      </c>
      <c r="L16879" s="5">
        <v>5060</v>
      </c>
    </row>
    <row r="16880" spans="10:12" x14ac:dyDescent="0.25">
      <c r="J16880" s="2" t="s">
        <v>7643</v>
      </c>
      <c r="K16880" s="3">
        <v>21.49</v>
      </c>
      <c r="L16880" s="5">
        <v>5060</v>
      </c>
    </row>
    <row r="16881" spans="10:12" x14ac:dyDescent="0.25">
      <c r="J16881" s="2" t="s">
        <v>7996</v>
      </c>
      <c r="K16881" s="3">
        <v>21.49</v>
      </c>
      <c r="L16881" s="5">
        <v>5060</v>
      </c>
    </row>
    <row r="16882" spans="10:12" x14ac:dyDescent="0.25">
      <c r="J16882" s="2" t="s">
        <v>4811</v>
      </c>
      <c r="K16882" s="3">
        <v>21.49</v>
      </c>
      <c r="L16882" s="5">
        <v>5060</v>
      </c>
    </row>
    <row r="16883" spans="10:12" x14ac:dyDescent="0.25">
      <c r="J16883" s="2" t="s">
        <v>6165</v>
      </c>
      <c r="K16883" s="3">
        <v>21.49</v>
      </c>
      <c r="L16883" s="5">
        <v>5060</v>
      </c>
    </row>
    <row r="16884" spans="10:12" x14ac:dyDescent="0.25">
      <c r="J16884" s="2" t="s">
        <v>6976</v>
      </c>
      <c r="K16884" s="3">
        <v>21.49</v>
      </c>
      <c r="L16884" s="5">
        <v>5060</v>
      </c>
    </row>
    <row r="16885" spans="10:12" x14ac:dyDescent="0.25">
      <c r="J16885" s="2" t="s">
        <v>7715</v>
      </c>
      <c r="K16885" s="3">
        <v>21.49</v>
      </c>
      <c r="L16885" s="5">
        <v>5060</v>
      </c>
    </row>
    <row r="16886" spans="10:12" x14ac:dyDescent="0.25">
      <c r="J16886" s="2" t="s">
        <v>8534</v>
      </c>
      <c r="K16886" s="3">
        <v>21.49</v>
      </c>
      <c r="L16886" s="5">
        <v>5060</v>
      </c>
    </row>
    <row r="16887" spans="10:12" x14ac:dyDescent="0.25">
      <c r="J16887" s="2" t="s">
        <v>8341</v>
      </c>
      <c r="K16887" s="3">
        <v>21.49</v>
      </c>
      <c r="L16887" s="5">
        <v>5060</v>
      </c>
    </row>
    <row r="16888" spans="10:12" x14ac:dyDescent="0.25">
      <c r="J16888" s="2" t="s">
        <v>5514</v>
      </c>
      <c r="K16888" s="3">
        <v>21.49</v>
      </c>
      <c r="L16888" s="5">
        <v>5060</v>
      </c>
    </row>
    <row r="16889" spans="10:12" x14ac:dyDescent="0.25">
      <c r="J16889" s="2" t="s">
        <v>5873</v>
      </c>
      <c r="K16889" s="3">
        <v>21.49</v>
      </c>
      <c r="L16889" s="5">
        <v>5060</v>
      </c>
    </row>
    <row r="16890" spans="10:12" x14ac:dyDescent="0.25">
      <c r="J16890" s="2" t="s">
        <v>8037</v>
      </c>
      <c r="K16890" s="3">
        <v>21.49</v>
      </c>
      <c r="L16890" s="5">
        <v>5060</v>
      </c>
    </row>
    <row r="16891" spans="10:12" x14ac:dyDescent="0.25">
      <c r="J16891" s="2" t="s">
        <v>8614</v>
      </c>
      <c r="K16891" s="3">
        <v>21.49</v>
      </c>
      <c r="L16891" s="5">
        <v>5060</v>
      </c>
    </row>
    <row r="16892" spans="10:12" x14ac:dyDescent="0.25">
      <c r="J16892" s="2" t="s">
        <v>8820</v>
      </c>
      <c r="K16892" s="3">
        <v>21.49</v>
      </c>
      <c r="L16892" s="5">
        <v>5060</v>
      </c>
    </row>
    <row r="16893" spans="10:12" x14ac:dyDescent="0.25">
      <c r="J16893" s="2" t="s">
        <v>6315</v>
      </c>
      <c r="K16893" s="3">
        <v>21.49</v>
      </c>
      <c r="L16893" s="5">
        <v>5060</v>
      </c>
    </row>
    <row r="16894" spans="10:12" x14ac:dyDescent="0.25">
      <c r="J16894" s="2" t="s">
        <v>4785</v>
      </c>
      <c r="K16894" s="3">
        <v>21.49</v>
      </c>
      <c r="L16894" s="5">
        <v>5060</v>
      </c>
    </row>
    <row r="16895" spans="10:12" x14ac:dyDescent="0.25">
      <c r="J16895" s="2" t="s">
        <v>6995</v>
      </c>
      <c r="K16895" s="3">
        <v>21.49</v>
      </c>
      <c r="L16895" s="5">
        <v>5060</v>
      </c>
    </row>
    <row r="16896" spans="10:12" x14ac:dyDescent="0.25">
      <c r="J16896" s="2" t="s">
        <v>7077</v>
      </c>
      <c r="K16896" s="3">
        <v>21.49</v>
      </c>
      <c r="L16896" s="5">
        <v>5060</v>
      </c>
    </row>
    <row r="16897" spans="10:12" x14ac:dyDescent="0.25">
      <c r="J16897" s="2" t="s">
        <v>6592</v>
      </c>
      <c r="K16897" s="3">
        <v>21.49</v>
      </c>
      <c r="L16897" s="5">
        <v>5060</v>
      </c>
    </row>
    <row r="16898" spans="10:12" x14ac:dyDescent="0.25">
      <c r="J16898" s="2" t="s">
        <v>5224</v>
      </c>
      <c r="K16898" s="3">
        <v>21.49</v>
      </c>
      <c r="L16898" s="5">
        <v>5060</v>
      </c>
    </row>
    <row r="16899" spans="10:12" x14ac:dyDescent="0.25">
      <c r="J16899" s="2" t="s">
        <v>8958</v>
      </c>
      <c r="K16899" s="3">
        <v>21.49</v>
      </c>
      <c r="L16899" s="5">
        <v>5060</v>
      </c>
    </row>
    <row r="16900" spans="10:12" x14ac:dyDescent="0.25">
      <c r="J16900" s="2" t="s">
        <v>8838</v>
      </c>
      <c r="K16900" s="3">
        <v>21.49</v>
      </c>
      <c r="L16900" s="5">
        <v>5060</v>
      </c>
    </row>
    <row r="16901" spans="10:12" x14ac:dyDescent="0.25">
      <c r="J16901" s="2" t="s">
        <v>8953</v>
      </c>
      <c r="K16901" s="3">
        <v>21.49</v>
      </c>
      <c r="L16901" s="5">
        <v>5060</v>
      </c>
    </row>
    <row r="16902" spans="10:12" x14ac:dyDescent="0.25">
      <c r="J16902" s="2" t="s">
        <v>5537</v>
      </c>
      <c r="K16902" s="3">
        <v>21.49</v>
      </c>
      <c r="L16902" s="5">
        <v>5060</v>
      </c>
    </row>
    <row r="16903" spans="10:12" x14ac:dyDescent="0.25">
      <c r="J16903" s="2" t="s">
        <v>7306</v>
      </c>
      <c r="K16903" s="3">
        <v>21.49</v>
      </c>
      <c r="L16903" s="5">
        <v>5060</v>
      </c>
    </row>
    <row r="16904" spans="10:12" x14ac:dyDescent="0.25">
      <c r="J16904" s="2" t="s">
        <v>5959</v>
      </c>
      <c r="K16904" s="3">
        <v>21.49</v>
      </c>
      <c r="L16904" s="5">
        <v>5060</v>
      </c>
    </row>
    <row r="16905" spans="10:12" x14ac:dyDescent="0.25">
      <c r="J16905" s="2" t="s">
        <v>13015</v>
      </c>
      <c r="K16905" s="3">
        <v>21.49</v>
      </c>
      <c r="L16905" s="5">
        <v>5060</v>
      </c>
    </row>
    <row r="16906" spans="10:12" x14ac:dyDescent="0.25">
      <c r="J16906" s="2" t="s">
        <v>9475</v>
      </c>
      <c r="K16906" s="3">
        <v>21.49</v>
      </c>
      <c r="L16906" s="5">
        <v>5060</v>
      </c>
    </row>
    <row r="16907" spans="10:12" x14ac:dyDescent="0.25">
      <c r="J16907" s="2" t="s">
        <v>13653</v>
      </c>
      <c r="K16907" s="3">
        <v>21.49</v>
      </c>
      <c r="L16907" s="5">
        <v>5060</v>
      </c>
    </row>
    <row r="16908" spans="10:12" x14ac:dyDescent="0.25">
      <c r="J16908" s="2" t="s">
        <v>12295</v>
      </c>
      <c r="K16908" s="3">
        <v>21.49</v>
      </c>
      <c r="L16908" s="5">
        <v>5060</v>
      </c>
    </row>
    <row r="16909" spans="10:12" x14ac:dyDescent="0.25">
      <c r="J16909" s="2" t="s">
        <v>10586</v>
      </c>
      <c r="K16909" s="3">
        <v>21.49</v>
      </c>
      <c r="L16909" s="5">
        <v>5060</v>
      </c>
    </row>
    <row r="16910" spans="10:12" x14ac:dyDescent="0.25">
      <c r="J16910" s="2" t="s">
        <v>11489</v>
      </c>
      <c r="K16910" s="3">
        <v>21.49</v>
      </c>
      <c r="L16910" s="5">
        <v>5060</v>
      </c>
    </row>
    <row r="16911" spans="10:12" x14ac:dyDescent="0.25">
      <c r="J16911" s="2" t="s">
        <v>9762</v>
      </c>
      <c r="K16911" s="3">
        <v>21.49</v>
      </c>
      <c r="L16911" s="5">
        <v>5060</v>
      </c>
    </row>
    <row r="16912" spans="10:12" x14ac:dyDescent="0.25">
      <c r="J16912" s="2" t="s">
        <v>13592</v>
      </c>
      <c r="K16912" s="3">
        <v>21.49</v>
      </c>
      <c r="L16912" s="5">
        <v>5060</v>
      </c>
    </row>
    <row r="16913" spans="10:12" x14ac:dyDescent="0.25">
      <c r="J16913" s="2" t="s">
        <v>9842</v>
      </c>
      <c r="K16913" s="3">
        <v>21.49</v>
      </c>
      <c r="L16913" s="5">
        <v>5060</v>
      </c>
    </row>
    <row r="16914" spans="10:12" x14ac:dyDescent="0.25">
      <c r="J16914" s="2" t="s">
        <v>10388</v>
      </c>
      <c r="K16914" s="3">
        <v>21.49</v>
      </c>
      <c r="L16914" s="5">
        <v>5060</v>
      </c>
    </row>
    <row r="16915" spans="10:12" x14ac:dyDescent="0.25">
      <c r="J16915" s="2" t="s">
        <v>11513</v>
      </c>
      <c r="K16915" s="3">
        <v>21.49</v>
      </c>
      <c r="L16915" s="5">
        <v>5060</v>
      </c>
    </row>
    <row r="16916" spans="10:12" x14ac:dyDescent="0.25">
      <c r="J16916" s="2" t="s">
        <v>12741</v>
      </c>
      <c r="K16916" s="3">
        <v>21.49</v>
      </c>
      <c r="L16916" s="5">
        <v>5060</v>
      </c>
    </row>
    <row r="16917" spans="10:12" x14ac:dyDescent="0.25">
      <c r="J16917" s="2" t="s">
        <v>12043</v>
      </c>
      <c r="K16917" s="3">
        <v>21.49</v>
      </c>
      <c r="L16917" s="5">
        <v>5060</v>
      </c>
    </row>
    <row r="16918" spans="10:12" x14ac:dyDescent="0.25">
      <c r="J16918" s="2" t="s">
        <v>12587</v>
      </c>
      <c r="K16918" s="3">
        <v>21.49</v>
      </c>
      <c r="L16918" s="5">
        <v>5060</v>
      </c>
    </row>
    <row r="16919" spans="10:12" x14ac:dyDescent="0.25">
      <c r="J16919" s="2" t="s">
        <v>13066</v>
      </c>
      <c r="K16919" s="3">
        <v>21.49</v>
      </c>
      <c r="L16919" s="5">
        <v>5060</v>
      </c>
    </row>
    <row r="16920" spans="10:12" x14ac:dyDescent="0.25">
      <c r="J16920" s="2" t="s">
        <v>12777</v>
      </c>
      <c r="K16920" s="3">
        <v>21.49</v>
      </c>
      <c r="L16920" s="5">
        <v>5060</v>
      </c>
    </row>
    <row r="16921" spans="10:12" x14ac:dyDescent="0.25">
      <c r="J16921" s="2" t="s">
        <v>12033</v>
      </c>
      <c r="K16921" s="3">
        <v>21.49</v>
      </c>
      <c r="L16921" s="5">
        <v>5060</v>
      </c>
    </row>
    <row r="16922" spans="10:12" x14ac:dyDescent="0.25">
      <c r="J16922" s="2" t="s">
        <v>12755</v>
      </c>
      <c r="K16922" s="3">
        <v>21.49</v>
      </c>
      <c r="L16922" s="5">
        <v>5060</v>
      </c>
    </row>
    <row r="16923" spans="10:12" x14ac:dyDescent="0.25">
      <c r="J16923" s="2" t="s">
        <v>13011</v>
      </c>
      <c r="K16923" s="3">
        <v>21.49</v>
      </c>
      <c r="L16923" s="5">
        <v>5060</v>
      </c>
    </row>
    <row r="16924" spans="10:12" x14ac:dyDescent="0.25">
      <c r="J16924" s="2" t="s">
        <v>13247</v>
      </c>
      <c r="K16924" s="3">
        <v>21.49</v>
      </c>
      <c r="L16924" s="5">
        <v>5060</v>
      </c>
    </row>
    <row r="16925" spans="10:12" x14ac:dyDescent="0.25">
      <c r="J16925" s="2" t="s">
        <v>18260</v>
      </c>
      <c r="K16925" s="3">
        <v>21.49</v>
      </c>
      <c r="L16925" s="5">
        <v>5060</v>
      </c>
    </row>
    <row r="16926" spans="10:12" x14ac:dyDescent="0.25">
      <c r="J16926" s="2" t="s">
        <v>15242</v>
      </c>
      <c r="K16926" s="3">
        <v>21.49</v>
      </c>
      <c r="L16926" s="5">
        <v>5060</v>
      </c>
    </row>
    <row r="16927" spans="10:12" x14ac:dyDescent="0.25">
      <c r="J16927" s="2" t="s">
        <v>18138</v>
      </c>
      <c r="K16927" s="3">
        <v>21.49</v>
      </c>
      <c r="L16927" s="5">
        <v>5060</v>
      </c>
    </row>
    <row r="16928" spans="10:12" x14ac:dyDescent="0.25">
      <c r="J16928" s="2" t="s">
        <v>15657</v>
      </c>
      <c r="K16928" s="3">
        <v>21.49</v>
      </c>
      <c r="L16928" s="5">
        <v>5060</v>
      </c>
    </row>
    <row r="16929" spans="10:12" x14ac:dyDescent="0.25">
      <c r="J16929" s="2" t="s">
        <v>15416</v>
      </c>
      <c r="K16929" s="3">
        <v>21.49</v>
      </c>
      <c r="L16929" s="5">
        <v>5060</v>
      </c>
    </row>
    <row r="16930" spans="10:12" x14ac:dyDescent="0.25">
      <c r="J16930" s="2" t="s">
        <v>16866</v>
      </c>
      <c r="K16930" s="3">
        <v>21.49</v>
      </c>
      <c r="L16930" s="5">
        <v>5060</v>
      </c>
    </row>
    <row r="16931" spans="10:12" x14ac:dyDescent="0.25">
      <c r="J16931" s="2" t="s">
        <v>18446</v>
      </c>
      <c r="K16931" s="3">
        <v>21.49</v>
      </c>
      <c r="L16931" s="5">
        <v>5060</v>
      </c>
    </row>
    <row r="16932" spans="10:12" x14ac:dyDescent="0.25">
      <c r="J16932" s="2" t="s">
        <v>14776</v>
      </c>
      <c r="K16932" s="3">
        <v>21.49</v>
      </c>
      <c r="L16932" s="5">
        <v>5060</v>
      </c>
    </row>
    <row r="16933" spans="10:12" x14ac:dyDescent="0.25">
      <c r="J16933" s="2" t="s">
        <v>16470</v>
      </c>
      <c r="K16933" s="3">
        <v>21.49</v>
      </c>
      <c r="L16933" s="5">
        <v>5060</v>
      </c>
    </row>
    <row r="16934" spans="10:12" x14ac:dyDescent="0.25">
      <c r="J16934" s="2" t="s">
        <v>15183</v>
      </c>
      <c r="K16934" s="3">
        <v>21.49</v>
      </c>
      <c r="L16934" s="5">
        <v>5060</v>
      </c>
    </row>
    <row r="16935" spans="10:12" x14ac:dyDescent="0.25">
      <c r="J16935" s="2" t="s">
        <v>15737</v>
      </c>
      <c r="K16935" s="3">
        <v>21.49</v>
      </c>
      <c r="L16935" s="5">
        <v>5060</v>
      </c>
    </row>
    <row r="16936" spans="10:12" x14ac:dyDescent="0.25">
      <c r="J16936" s="2" t="s">
        <v>17640</v>
      </c>
      <c r="K16936" s="3">
        <v>21.49</v>
      </c>
      <c r="L16936" s="5">
        <v>5060</v>
      </c>
    </row>
    <row r="16937" spans="10:12" x14ac:dyDescent="0.25">
      <c r="J16937" s="2" t="s">
        <v>15671</v>
      </c>
      <c r="K16937" s="3">
        <v>21.49</v>
      </c>
      <c r="L16937" s="5">
        <v>5060</v>
      </c>
    </row>
    <row r="16938" spans="10:12" x14ac:dyDescent="0.25">
      <c r="J16938" s="2" t="s">
        <v>18183</v>
      </c>
      <c r="K16938" s="3">
        <v>21.49</v>
      </c>
      <c r="L16938" s="5">
        <v>5060</v>
      </c>
    </row>
    <row r="16939" spans="10:12" x14ac:dyDescent="0.25">
      <c r="J16939" s="2" t="s">
        <v>16166</v>
      </c>
      <c r="K16939" s="3">
        <v>21.49</v>
      </c>
      <c r="L16939" s="5">
        <v>5060</v>
      </c>
    </row>
    <row r="16940" spans="10:12" x14ac:dyDescent="0.25">
      <c r="J16940" s="2" t="s">
        <v>18194</v>
      </c>
      <c r="K16940" s="3">
        <v>21.49</v>
      </c>
      <c r="L16940" s="5">
        <v>5060</v>
      </c>
    </row>
    <row r="16941" spans="10:12" x14ac:dyDescent="0.25">
      <c r="J16941" s="2" t="s">
        <v>16491</v>
      </c>
      <c r="K16941" s="3">
        <v>21.49</v>
      </c>
      <c r="L16941" s="5">
        <v>5060</v>
      </c>
    </row>
    <row r="16942" spans="10:12" x14ac:dyDescent="0.25">
      <c r="J16942" s="2" t="s">
        <v>14676</v>
      </c>
      <c r="K16942" s="3">
        <v>21.49</v>
      </c>
      <c r="L16942" s="5">
        <v>5060</v>
      </c>
    </row>
    <row r="16943" spans="10:12" x14ac:dyDescent="0.25">
      <c r="J16943" s="2" t="s">
        <v>17631</v>
      </c>
      <c r="K16943" s="3">
        <v>21.49</v>
      </c>
      <c r="L16943" s="5">
        <v>5060</v>
      </c>
    </row>
    <row r="16944" spans="10:12" x14ac:dyDescent="0.25">
      <c r="J16944" s="2" t="s">
        <v>14541</v>
      </c>
      <c r="K16944" s="3">
        <v>21.49</v>
      </c>
      <c r="L16944" s="5">
        <v>5060</v>
      </c>
    </row>
    <row r="16945" spans="10:12" x14ac:dyDescent="0.25">
      <c r="J16945" s="2" t="s">
        <v>16059</v>
      </c>
      <c r="K16945" s="3">
        <v>21.49</v>
      </c>
      <c r="L16945" s="5">
        <v>5060</v>
      </c>
    </row>
    <row r="16946" spans="10:12" x14ac:dyDescent="0.25">
      <c r="J16946" s="2" t="s">
        <v>14203</v>
      </c>
      <c r="K16946" s="3">
        <v>21.49</v>
      </c>
      <c r="L16946" s="5">
        <v>5060</v>
      </c>
    </row>
    <row r="16947" spans="10:12" x14ac:dyDescent="0.25">
      <c r="J16947" s="2" t="s">
        <v>15177</v>
      </c>
      <c r="K16947" s="3">
        <v>21.49</v>
      </c>
      <c r="L16947" s="5">
        <v>5060</v>
      </c>
    </row>
    <row r="16948" spans="10:12" x14ac:dyDescent="0.25">
      <c r="J16948" s="2" t="s">
        <v>17666</v>
      </c>
      <c r="K16948" s="3">
        <v>21.49</v>
      </c>
      <c r="L16948" s="5">
        <v>5060</v>
      </c>
    </row>
    <row r="16949" spans="10:12" x14ac:dyDescent="0.25">
      <c r="J16949" s="2" t="s">
        <v>15591</v>
      </c>
      <c r="K16949" s="3">
        <v>21.49</v>
      </c>
      <c r="L16949" s="5">
        <v>5060</v>
      </c>
    </row>
    <row r="16950" spans="10:12" x14ac:dyDescent="0.25">
      <c r="J16950" s="2" t="s">
        <v>18210</v>
      </c>
      <c r="K16950" s="3">
        <v>21.49</v>
      </c>
      <c r="L16950" s="5">
        <v>5060</v>
      </c>
    </row>
    <row r="16951" spans="10:12" x14ac:dyDescent="0.25">
      <c r="J16951" s="2" t="s">
        <v>14887</v>
      </c>
      <c r="K16951" s="3">
        <v>21.49</v>
      </c>
      <c r="L16951" s="5">
        <v>5060</v>
      </c>
    </row>
    <row r="16952" spans="10:12" x14ac:dyDescent="0.25">
      <c r="J16952" s="2" t="s">
        <v>12251</v>
      </c>
      <c r="K16952" s="3">
        <v>21.259999999999998</v>
      </c>
      <c r="L16952" s="5">
        <v>5061</v>
      </c>
    </row>
    <row r="16953" spans="10:12" x14ac:dyDescent="0.25">
      <c r="J16953" s="2" t="s">
        <v>14963</v>
      </c>
      <c r="K16953" s="3">
        <v>19.97</v>
      </c>
      <c r="L16953" s="5">
        <v>5062</v>
      </c>
    </row>
    <row r="16954" spans="10:12" x14ac:dyDescent="0.25">
      <c r="J16954" s="2" t="s">
        <v>1262</v>
      </c>
      <c r="K16954" s="3">
        <v>18.97</v>
      </c>
      <c r="L16954" s="5">
        <v>5063</v>
      </c>
    </row>
    <row r="16955" spans="10:12" x14ac:dyDescent="0.25">
      <c r="J16955" s="2" t="s">
        <v>1382</v>
      </c>
      <c r="K16955" s="3">
        <v>18.97</v>
      </c>
      <c r="L16955" s="5">
        <v>5063</v>
      </c>
    </row>
    <row r="16956" spans="10:12" x14ac:dyDescent="0.25">
      <c r="J16956" s="2" t="s">
        <v>8935</v>
      </c>
      <c r="K16956" s="3">
        <v>18.97</v>
      </c>
      <c r="L16956" s="5">
        <v>5063</v>
      </c>
    </row>
    <row r="16957" spans="10:12" x14ac:dyDescent="0.25">
      <c r="J16957" s="2" t="s">
        <v>5128</v>
      </c>
      <c r="K16957" s="3">
        <v>18.97</v>
      </c>
      <c r="L16957" s="5">
        <v>5063</v>
      </c>
    </row>
    <row r="16958" spans="10:12" x14ac:dyDescent="0.25">
      <c r="J16958" s="2" t="s">
        <v>2094</v>
      </c>
      <c r="K16958" s="3">
        <v>17.270000000000003</v>
      </c>
      <c r="L16958" s="5">
        <v>5064</v>
      </c>
    </row>
    <row r="16959" spans="10:12" x14ac:dyDescent="0.25">
      <c r="J16959" s="2" t="s">
        <v>15123</v>
      </c>
      <c r="K16959" s="3">
        <v>17.270000000000003</v>
      </c>
      <c r="L16959" s="5">
        <v>5064</v>
      </c>
    </row>
    <row r="16960" spans="10:12" x14ac:dyDescent="0.25">
      <c r="J16960" s="2" t="s">
        <v>14349</v>
      </c>
      <c r="K16960" s="3">
        <v>17.270000000000003</v>
      </c>
      <c r="L16960" s="5">
        <v>5064</v>
      </c>
    </row>
    <row r="16961" spans="10:12" x14ac:dyDescent="0.25">
      <c r="J16961" s="2" t="s">
        <v>14484</v>
      </c>
      <c r="K16961" s="3">
        <v>17.270000000000003</v>
      </c>
      <c r="L16961" s="5">
        <v>5064</v>
      </c>
    </row>
    <row r="16962" spans="10:12" x14ac:dyDescent="0.25">
      <c r="J16962" s="2" t="s">
        <v>6895</v>
      </c>
      <c r="K16962" s="3">
        <v>17.27</v>
      </c>
      <c r="L16962" s="5">
        <v>5065</v>
      </c>
    </row>
    <row r="16963" spans="10:12" x14ac:dyDescent="0.25">
      <c r="J16963" s="2" t="s">
        <v>8421</v>
      </c>
      <c r="K16963" s="3">
        <v>17.27</v>
      </c>
      <c r="L16963" s="5">
        <v>5065</v>
      </c>
    </row>
    <row r="16964" spans="10:12" x14ac:dyDescent="0.25">
      <c r="J16964" s="2" t="s">
        <v>8554</v>
      </c>
      <c r="K16964" s="3">
        <v>17.27</v>
      </c>
      <c r="L16964" s="5">
        <v>5065</v>
      </c>
    </row>
    <row r="16965" spans="10:12" x14ac:dyDescent="0.25">
      <c r="J16965" s="2" t="s">
        <v>14503</v>
      </c>
      <c r="K16965" s="3">
        <v>17.27</v>
      </c>
      <c r="L16965" s="5">
        <v>5065</v>
      </c>
    </row>
    <row r="16966" spans="10:12" x14ac:dyDescent="0.25">
      <c r="J16966" s="2" t="s">
        <v>3726</v>
      </c>
      <c r="K16966" s="3">
        <v>15.23</v>
      </c>
      <c r="L16966" s="5">
        <v>5066</v>
      </c>
    </row>
    <row r="16967" spans="10:12" x14ac:dyDescent="0.25">
      <c r="J16967" s="2" t="s">
        <v>1397</v>
      </c>
      <c r="K16967" s="3">
        <v>15.23</v>
      </c>
      <c r="L16967" s="5">
        <v>5066</v>
      </c>
    </row>
    <row r="16968" spans="10:12" x14ac:dyDescent="0.25">
      <c r="J16968" s="2" t="s">
        <v>2636</v>
      </c>
      <c r="K16968" s="3">
        <v>15.23</v>
      </c>
      <c r="L16968" s="5">
        <v>5066</v>
      </c>
    </row>
    <row r="16969" spans="10:12" x14ac:dyDescent="0.25">
      <c r="J16969" s="2" t="s">
        <v>3309</v>
      </c>
      <c r="K16969" s="3">
        <v>15.23</v>
      </c>
      <c r="L16969" s="5">
        <v>5066</v>
      </c>
    </row>
    <row r="16970" spans="10:12" x14ac:dyDescent="0.25">
      <c r="J16970" s="2" t="s">
        <v>1246</v>
      </c>
      <c r="K16970" s="3">
        <v>15.23</v>
      </c>
      <c r="L16970" s="5">
        <v>5066</v>
      </c>
    </row>
    <row r="16971" spans="10:12" x14ac:dyDescent="0.25">
      <c r="J16971" s="2" t="s">
        <v>4163</v>
      </c>
      <c r="K16971" s="3">
        <v>15.23</v>
      </c>
      <c r="L16971" s="5">
        <v>5066</v>
      </c>
    </row>
    <row r="16972" spans="10:12" x14ac:dyDescent="0.25">
      <c r="J16972" s="2" t="s">
        <v>9286</v>
      </c>
      <c r="K16972" s="3">
        <v>15.23</v>
      </c>
      <c r="L16972" s="5">
        <v>5066</v>
      </c>
    </row>
    <row r="16973" spans="10:12" x14ac:dyDescent="0.25">
      <c r="J16973" s="2" t="s">
        <v>6635</v>
      </c>
      <c r="K16973" s="3">
        <v>15.23</v>
      </c>
      <c r="L16973" s="5">
        <v>5066</v>
      </c>
    </row>
    <row r="16974" spans="10:12" x14ac:dyDescent="0.25">
      <c r="J16974" s="2" t="s">
        <v>8625</v>
      </c>
      <c r="K16974" s="3">
        <v>15.23</v>
      </c>
      <c r="L16974" s="5">
        <v>5066</v>
      </c>
    </row>
    <row r="16975" spans="10:12" x14ac:dyDescent="0.25">
      <c r="J16975" s="2" t="s">
        <v>5352</v>
      </c>
      <c r="K16975" s="3">
        <v>15.23</v>
      </c>
      <c r="L16975" s="5">
        <v>5066</v>
      </c>
    </row>
    <row r="16976" spans="10:12" x14ac:dyDescent="0.25">
      <c r="J16976" s="2" t="s">
        <v>8282</v>
      </c>
      <c r="K16976" s="3">
        <v>15.23</v>
      </c>
      <c r="L16976" s="5">
        <v>5066</v>
      </c>
    </row>
    <row r="16977" spans="10:12" x14ac:dyDescent="0.25">
      <c r="J16977" s="2" t="s">
        <v>5909</v>
      </c>
      <c r="K16977" s="3">
        <v>15.23</v>
      </c>
      <c r="L16977" s="5">
        <v>5066</v>
      </c>
    </row>
    <row r="16978" spans="10:12" x14ac:dyDescent="0.25">
      <c r="J16978" s="2" t="s">
        <v>5057</v>
      </c>
      <c r="K16978" s="3">
        <v>15.23</v>
      </c>
      <c r="L16978" s="5">
        <v>5066</v>
      </c>
    </row>
    <row r="16979" spans="10:12" x14ac:dyDescent="0.25">
      <c r="J16979" s="2" t="s">
        <v>10316</v>
      </c>
      <c r="K16979" s="3">
        <v>15.23</v>
      </c>
      <c r="L16979" s="5">
        <v>5066</v>
      </c>
    </row>
    <row r="16980" spans="10:12" x14ac:dyDescent="0.25">
      <c r="J16980" s="2" t="s">
        <v>11042</v>
      </c>
      <c r="K16980" s="3">
        <v>15.23</v>
      </c>
      <c r="L16980" s="5">
        <v>5066</v>
      </c>
    </row>
    <row r="16981" spans="10:12" x14ac:dyDescent="0.25">
      <c r="J16981" s="2" t="s">
        <v>10778</v>
      </c>
      <c r="K16981" s="3">
        <v>15.23</v>
      </c>
      <c r="L16981" s="5">
        <v>5066</v>
      </c>
    </row>
    <row r="16982" spans="10:12" x14ac:dyDescent="0.25">
      <c r="J16982" s="2" t="s">
        <v>12575</v>
      </c>
      <c r="K16982" s="3">
        <v>15.23</v>
      </c>
      <c r="L16982" s="5">
        <v>5066</v>
      </c>
    </row>
    <row r="16983" spans="10:12" x14ac:dyDescent="0.25">
      <c r="J16983" s="2" t="s">
        <v>13681</v>
      </c>
      <c r="K16983" s="3">
        <v>15.23</v>
      </c>
      <c r="L16983" s="5">
        <v>5066</v>
      </c>
    </row>
    <row r="16984" spans="10:12" x14ac:dyDescent="0.25">
      <c r="J16984" s="2" t="s">
        <v>12170</v>
      </c>
      <c r="K16984" s="3">
        <v>15.23</v>
      </c>
      <c r="L16984" s="5">
        <v>5066</v>
      </c>
    </row>
    <row r="16985" spans="10:12" x14ac:dyDescent="0.25">
      <c r="J16985" s="2" t="s">
        <v>13545</v>
      </c>
      <c r="K16985" s="3">
        <v>15.23</v>
      </c>
      <c r="L16985" s="5">
        <v>5066</v>
      </c>
    </row>
    <row r="16986" spans="10:12" x14ac:dyDescent="0.25">
      <c r="J16986" s="2" t="s">
        <v>13347</v>
      </c>
      <c r="K16986" s="3">
        <v>15.23</v>
      </c>
      <c r="L16986" s="5">
        <v>5066</v>
      </c>
    </row>
    <row r="16987" spans="10:12" x14ac:dyDescent="0.25">
      <c r="J16987" s="2" t="s">
        <v>13601</v>
      </c>
      <c r="K16987" s="3">
        <v>15.23</v>
      </c>
      <c r="L16987" s="5">
        <v>5066</v>
      </c>
    </row>
    <row r="16988" spans="10:12" x14ac:dyDescent="0.25">
      <c r="J16988" s="2" t="s">
        <v>10190</v>
      </c>
      <c r="K16988" s="3">
        <v>15.23</v>
      </c>
      <c r="L16988" s="5">
        <v>5066</v>
      </c>
    </row>
    <row r="16989" spans="10:12" x14ac:dyDescent="0.25">
      <c r="J16989" s="2" t="s">
        <v>9901</v>
      </c>
      <c r="K16989" s="3">
        <v>15.23</v>
      </c>
      <c r="L16989" s="5">
        <v>5066</v>
      </c>
    </row>
    <row r="16990" spans="10:12" x14ac:dyDescent="0.25">
      <c r="J16990" s="2" t="s">
        <v>13589</v>
      </c>
      <c r="K16990" s="3">
        <v>15.23</v>
      </c>
      <c r="L16990" s="5">
        <v>5066</v>
      </c>
    </row>
    <row r="16991" spans="10:12" x14ac:dyDescent="0.25">
      <c r="J16991" s="2" t="s">
        <v>17378</v>
      </c>
      <c r="K16991" s="3">
        <v>15.23</v>
      </c>
      <c r="L16991" s="5">
        <v>5066</v>
      </c>
    </row>
    <row r="16992" spans="10:12" x14ac:dyDescent="0.25">
      <c r="J16992" s="2" t="s">
        <v>17754</v>
      </c>
      <c r="K16992" s="3">
        <v>15.23</v>
      </c>
      <c r="L16992" s="5">
        <v>5066</v>
      </c>
    </row>
    <row r="16993" spans="10:12" x14ac:dyDescent="0.25">
      <c r="J16993" s="2" t="s">
        <v>14034</v>
      </c>
      <c r="K16993" s="3">
        <v>15.23</v>
      </c>
      <c r="L16993" s="5">
        <v>5066</v>
      </c>
    </row>
    <row r="16994" spans="10:12" x14ac:dyDescent="0.25">
      <c r="J16994" s="2" t="s">
        <v>14391</v>
      </c>
      <c r="K16994" s="3">
        <v>15.23</v>
      </c>
      <c r="L16994" s="5">
        <v>5066</v>
      </c>
    </row>
    <row r="16995" spans="10:12" x14ac:dyDescent="0.25">
      <c r="J16995" s="2" t="s">
        <v>18068</v>
      </c>
      <c r="K16995" s="3">
        <v>15.23</v>
      </c>
      <c r="L16995" s="5">
        <v>5066</v>
      </c>
    </row>
    <row r="16996" spans="10:12" x14ac:dyDescent="0.25">
      <c r="J16996" s="2" t="s">
        <v>18384</v>
      </c>
      <c r="K16996" s="3">
        <v>15.23</v>
      </c>
      <c r="L16996" s="5">
        <v>5066</v>
      </c>
    </row>
    <row r="16997" spans="10:12" x14ac:dyDescent="0.25">
      <c r="J16997" s="2" t="s">
        <v>15995</v>
      </c>
      <c r="K16997" s="3">
        <v>15.23</v>
      </c>
      <c r="L16997" s="5">
        <v>5066</v>
      </c>
    </row>
    <row r="16998" spans="10:12" x14ac:dyDescent="0.25">
      <c r="J16998" s="2" t="s">
        <v>3523</v>
      </c>
      <c r="K16998" s="3">
        <v>14.98</v>
      </c>
      <c r="L16998" s="5">
        <v>5067</v>
      </c>
    </row>
    <row r="16999" spans="10:12" x14ac:dyDescent="0.25">
      <c r="J16999" s="2" t="s">
        <v>3549</v>
      </c>
      <c r="K16999" s="3">
        <v>14.98</v>
      </c>
      <c r="L16999" s="5">
        <v>5067</v>
      </c>
    </row>
    <row r="17000" spans="10:12" x14ac:dyDescent="0.25">
      <c r="J17000" s="2" t="s">
        <v>676</v>
      </c>
      <c r="K17000" s="3">
        <v>14.98</v>
      </c>
      <c r="L17000" s="5">
        <v>5067</v>
      </c>
    </row>
    <row r="17001" spans="10:12" x14ac:dyDescent="0.25">
      <c r="J17001" s="2" t="s">
        <v>3937</v>
      </c>
      <c r="K17001" s="3">
        <v>14.98</v>
      </c>
      <c r="L17001" s="5">
        <v>5067</v>
      </c>
    </row>
    <row r="17002" spans="10:12" x14ac:dyDescent="0.25">
      <c r="J17002" s="2" t="s">
        <v>3715</v>
      </c>
      <c r="K17002" s="3">
        <v>14.98</v>
      </c>
      <c r="L17002" s="5">
        <v>5067</v>
      </c>
    </row>
    <row r="17003" spans="10:12" x14ac:dyDescent="0.25">
      <c r="J17003" s="2" t="s">
        <v>983</v>
      </c>
      <c r="K17003" s="3">
        <v>14.98</v>
      </c>
      <c r="L17003" s="5">
        <v>5067</v>
      </c>
    </row>
    <row r="17004" spans="10:12" x14ac:dyDescent="0.25">
      <c r="J17004" s="2" t="s">
        <v>811</v>
      </c>
      <c r="K17004" s="3">
        <v>14.98</v>
      </c>
      <c r="L17004" s="5">
        <v>5067</v>
      </c>
    </row>
    <row r="17005" spans="10:12" x14ac:dyDescent="0.25">
      <c r="J17005" s="2" t="s">
        <v>2353</v>
      </c>
      <c r="K17005" s="3">
        <v>14.98</v>
      </c>
      <c r="L17005" s="5">
        <v>5067</v>
      </c>
    </row>
    <row r="17006" spans="10:12" x14ac:dyDescent="0.25">
      <c r="J17006" s="2" t="s">
        <v>3271</v>
      </c>
      <c r="K17006" s="3">
        <v>14.98</v>
      </c>
      <c r="L17006" s="5">
        <v>5067</v>
      </c>
    </row>
    <row r="17007" spans="10:12" x14ac:dyDescent="0.25">
      <c r="J17007" s="2" t="s">
        <v>1717</v>
      </c>
      <c r="K17007" s="3">
        <v>14.98</v>
      </c>
      <c r="L17007" s="5">
        <v>5067</v>
      </c>
    </row>
    <row r="17008" spans="10:12" x14ac:dyDescent="0.25">
      <c r="J17008" s="2" t="s">
        <v>3810</v>
      </c>
      <c r="K17008" s="3">
        <v>14.98</v>
      </c>
      <c r="L17008" s="5">
        <v>5067</v>
      </c>
    </row>
    <row r="17009" spans="10:12" x14ac:dyDescent="0.25">
      <c r="J17009" s="2" t="s">
        <v>4428</v>
      </c>
      <c r="K17009" s="3">
        <v>14.98</v>
      </c>
      <c r="L17009" s="5">
        <v>5067</v>
      </c>
    </row>
    <row r="17010" spans="10:12" x14ac:dyDescent="0.25">
      <c r="J17010" s="2" t="s">
        <v>2967</v>
      </c>
      <c r="K17010" s="3">
        <v>14.98</v>
      </c>
      <c r="L17010" s="5">
        <v>5067</v>
      </c>
    </row>
    <row r="17011" spans="10:12" x14ac:dyDescent="0.25">
      <c r="J17011" s="2" t="s">
        <v>2839</v>
      </c>
      <c r="K17011" s="3">
        <v>14.98</v>
      </c>
      <c r="L17011" s="5">
        <v>5067</v>
      </c>
    </row>
    <row r="17012" spans="10:12" x14ac:dyDescent="0.25">
      <c r="J17012" s="2" t="s">
        <v>1403</v>
      </c>
      <c r="K17012" s="3">
        <v>14.98</v>
      </c>
      <c r="L17012" s="5">
        <v>5067</v>
      </c>
    </row>
    <row r="17013" spans="10:12" x14ac:dyDescent="0.25">
      <c r="J17013" s="2" t="s">
        <v>602</v>
      </c>
      <c r="K17013" s="3">
        <v>14.98</v>
      </c>
      <c r="L17013" s="5">
        <v>5067</v>
      </c>
    </row>
    <row r="17014" spans="10:12" x14ac:dyDescent="0.25">
      <c r="J17014" s="2" t="s">
        <v>2187</v>
      </c>
      <c r="K17014" s="3">
        <v>14.98</v>
      </c>
      <c r="L17014" s="5">
        <v>5067</v>
      </c>
    </row>
    <row r="17015" spans="10:12" x14ac:dyDescent="0.25">
      <c r="J17015" s="2" t="s">
        <v>4703</v>
      </c>
      <c r="K17015" s="3">
        <v>14.98</v>
      </c>
      <c r="L17015" s="5">
        <v>5067</v>
      </c>
    </row>
    <row r="17016" spans="10:12" x14ac:dyDescent="0.25">
      <c r="J17016" s="2" t="s">
        <v>163</v>
      </c>
      <c r="K17016" s="3">
        <v>14.98</v>
      </c>
      <c r="L17016" s="5">
        <v>5067</v>
      </c>
    </row>
    <row r="17017" spans="10:12" x14ac:dyDescent="0.25">
      <c r="J17017" s="2" t="s">
        <v>4709</v>
      </c>
      <c r="K17017" s="3">
        <v>14.98</v>
      </c>
      <c r="L17017" s="5">
        <v>5067</v>
      </c>
    </row>
    <row r="17018" spans="10:12" x14ac:dyDescent="0.25">
      <c r="J17018" s="2" t="s">
        <v>1169</v>
      </c>
      <c r="K17018" s="3">
        <v>14.98</v>
      </c>
      <c r="L17018" s="5">
        <v>5067</v>
      </c>
    </row>
    <row r="17019" spans="10:12" x14ac:dyDescent="0.25">
      <c r="J17019" s="2" t="s">
        <v>3267</v>
      </c>
      <c r="K17019" s="3">
        <v>14.98</v>
      </c>
      <c r="L17019" s="5">
        <v>5067</v>
      </c>
    </row>
    <row r="17020" spans="10:12" x14ac:dyDescent="0.25">
      <c r="J17020" s="2" t="s">
        <v>3535</v>
      </c>
      <c r="K17020" s="3">
        <v>14.98</v>
      </c>
      <c r="L17020" s="5">
        <v>5067</v>
      </c>
    </row>
    <row r="17021" spans="10:12" x14ac:dyDescent="0.25">
      <c r="J17021" s="2" t="s">
        <v>3882</v>
      </c>
      <c r="K17021" s="3">
        <v>14.98</v>
      </c>
      <c r="L17021" s="5">
        <v>5067</v>
      </c>
    </row>
    <row r="17022" spans="10:12" x14ac:dyDescent="0.25">
      <c r="J17022" s="2" t="s">
        <v>1133</v>
      </c>
      <c r="K17022" s="3">
        <v>14.98</v>
      </c>
      <c r="L17022" s="5">
        <v>5067</v>
      </c>
    </row>
    <row r="17023" spans="10:12" x14ac:dyDescent="0.25">
      <c r="J17023" s="2" t="s">
        <v>2223</v>
      </c>
      <c r="K17023" s="3">
        <v>14.98</v>
      </c>
      <c r="L17023" s="5">
        <v>5067</v>
      </c>
    </row>
    <row r="17024" spans="10:12" x14ac:dyDescent="0.25">
      <c r="J17024" s="2" t="s">
        <v>1204</v>
      </c>
      <c r="K17024" s="3">
        <v>14.98</v>
      </c>
      <c r="L17024" s="5">
        <v>5067</v>
      </c>
    </row>
    <row r="17025" spans="10:12" x14ac:dyDescent="0.25">
      <c r="J17025" s="2" t="s">
        <v>1869</v>
      </c>
      <c r="K17025" s="3">
        <v>14.98</v>
      </c>
      <c r="L17025" s="5">
        <v>5067</v>
      </c>
    </row>
    <row r="17026" spans="10:12" x14ac:dyDescent="0.25">
      <c r="J17026" s="2" t="s">
        <v>4515</v>
      </c>
      <c r="K17026" s="3">
        <v>14.98</v>
      </c>
      <c r="L17026" s="5">
        <v>5067</v>
      </c>
    </row>
    <row r="17027" spans="10:12" x14ac:dyDescent="0.25">
      <c r="J17027" s="2" t="s">
        <v>2018</v>
      </c>
      <c r="K17027" s="3">
        <v>14.98</v>
      </c>
      <c r="L17027" s="5">
        <v>5067</v>
      </c>
    </row>
    <row r="17028" spans="10:12" x14ac:dyDescent="0.25">
      <c r="J17028" s="2" t="s">
        <v>7850</v>
      </c>
      <c r="K17028" s="3">
        <v>14.98</v>
      </c>
      <c r="L17028" s="5">
        <v>5067</v>
      </c>
    </row>
    <row r="17029" spans="10:12" x14ac:dyDescent="0.25">
      <c r="J17029" s="2" t="s">
        <v>5401</v>
      </c>
      <c r="K17029" s="3">
        <v>14.98</v>
      </c>
      <c r="L17029" s="5">
        <v>5067</v>
      </c>
    </row>
    <row r="17030" spans="10:12" x14ac:dyDescent="0.25">
      <c r="J17030" s="2" t="s">
        <v>9181</v>
      </c>
      <c r="K17030" s="3">
        <v>14.98</v>
      </c>
      <c r="L17030" s="5">
        <v>5067</v>
      </c>
    </row>
    <row r="17031" spans="10:12" x14ac:dyDescent="0.25">
      <c r="J17031" s="2" t="s">
        <v>5102</v>
      </c>
      <c r="K17031" s="3">
        <v>14.98</v>
      </c>
      <c r="L17031" s="5">
        <v>5067</v>
      </c>
    </row>
    <row r="17032" spans="10:12" x14ac:dyDescent="0.25">
      <c r="J17032" s="2" t="s">
        <v>7308</v>
      </c>
      <c r="K17032" s="3">
        <v>14.98</v>
      </c>
      <c r="L17032" s="5">
        <v>5067</v>
      </c>
    </row>
    <row r="17033" spans="10:12" x14ac:dyDescent="0.25">
      <c r="J17033" s="2" t="s">
        <v>7473</v>
      </c>
      <c r="K17033" s="3">
        <v>14.98</v>
      </c>
      <c r="L17033" s="5">
        <v>5067</v>
      </c>
    </row>
    <row r="17034" spans="10:12" x14ac:dyDescent="0.25">
      <c r="J17034" s="2" t="s">
        <v>6559</v>
      </c>
      <c r="K17034" s="3">
        <v>14.98</v>
      </c>
      <c r="L17034" s="5">
        <v>5067</v>
      </c>
    </row>
    <row r="17035" spans="10:12" x14ac:dyDescent="0.25">
      <c r="J17035" s="2" t="s">
        <v>6192</v>
      </c>
      <c r="K17035" s="3">
        <v>14.98</v>
      </c>
      <c r="L17035" s="5">
        <v>5067</v>
      </c>
    </row>
    <row r="17036" spans="10:12" x14ac:dyDescent="0.25">
      <c r="J17036" s="2" t="s">
        <v>7843</v>
      </c>
      <c r="K17036" s="3">
        <v>14.98</v>
      </c>
      <c r="L17036" s="5">
        <v>5067</v>
      </c>
    </row>
    <row r="17037" spans="10:12" x14ac:dyDescent="0.25">
      <c r="J17037" s="2" t="s">
        <v>8019</v>
      </c>
      <c r="K17037" s="3">
        <v>14.98</v>
      </c>
      <c r="L17037" s="5">
        <v>5067</v>
      </c>
    </row>
    <row r="17038" spans="10:12" x14ac:dyDescent="0.25">
      <c r="J17038" s="2" t="s">
        <v>9186</v>
      </c>
      <c r="K17038" s="3">
        <v>14.98</v>
      </c>
      <c r="L17038" s="5">
        <v>5067</v>
      </c>
    </row>
    <row r="17039" spans="10:12" x14ac:dyDescent="0.25">
      <c r="J17039" s="2" t="s">
        <v>9290</v>
      </c>
      <c r="K17039" s="3">
        <v>14.98</v>
      </c>
      <c r="L17039" s="5">
        <v>5067</v>
      </c>
    </row>
    <row r="17040" spans="10:12" x14ac:dyDescent="0.25">
      <c r="J17040" s="2" t="s">
        <v>7789</v>
      </c>
      <c r="K17040" s="3">
        <v>14.98</v>
      </c>
      <c r="L17040" s="5">
        <v>5067</v>
      </c>
    </row>
    <row r="17041" spans="10:12" x14ac:dyDescent="0.25">
      <c r="J17041" s="2" t="s">
        <v>6611</v>
      </c>
      <c r="K17041" s="3">
        <v>14.98</v>
      </c>
      <c r="L17041" s="5">
        <v>5067</v>
      </c>
    </row>
    <row r="17042" spans="10:12" x14ac:dyDescent="0.25">
      <c r="J17042" s="2" t="s">
        <v>8173</v>
      </c>
      <c r="K17042" s="3">
        <v>14.98</v>
      </c>
      <c r="L17042" s="5">
        <v>5067</v>
      </c>
    </row>
    <row r="17043" spans="10:12" x14ac:dyDescent="0.25">
      <c r="J17043" s="2" t="s">
        <v>5780</v>
      </c>
      <c r="K17043" s="3">
        <v>14.98</v>
      </c>
      <c r="L17043" s="5">
        <v>5067</v>
      </c>
    </row>
    <row r="17044" spans="10:12" x14ac:dyDescent="0.25">
      <c r="J17044" s="2" t="s">
        <v>7247</v>
      </c>
      <c r="K17044" s="3">
        <v>14.98</v>
      </c>
      <c r="L17044" s="5">
        <v>5067</v>
      </c>
    </row>
    <row r="17045" spans="10:12" x14ac:dyDescent="0.25">
      <c r="J17045" s="2" t="s">
        <v>7668</v>
      </c>
      <c r="K17045" s="3">
        <v>14.98</v>
      </c>
      <c r="L17045" s="5">
        <v>5067</v>
      </c>
    </row>
    <row r="17046" spans="10:12" x14ac:dyDescent="0.25">
      <c r="J17046" s="2" t="s">
        <v>6064</v>
      </c>
      <c r="K17046" s="3">
        <v>14.98</v>
      </c>
      <c r="L17046" s="5">
        <v>5067</v>
      </c>
    </row>
    <row r="17047" spans="10:12" x14ac:dyDescent="0.25">
      <c r="J17047" s="2" t="s">
        <v>8057</v>
      </c>
      <c r="K17047" s="3">
        <v>14.98</v>
      </c>
      <c r="L17047" s="5">
        <v>5067</v>
      </c>
    </row>
    <row r="17048" spans="10:12" x14ac:dyDescent="0.25">
      <c r="J17048" s="2" t="s">
        <v>5701</v>
      </c>
      <c r="K17048" s="3">
        <v>14.98</v>
      </c>
      <c r="L17048" s="5">
        <v>5067</v>
      </c>
    </row>
    <row r="17049" spans="10:12" x14ac:dyDescent="0.25">
      <c r="J17049" s="2" t="s">
        <v>6831</v>
      </c>
      <c r="K17049" s="3">
        <v>14.98</v>
      </c>
      <c r="L17049" s="5">
        <v>5067</v>
      </c>
    </row>
    <row r="17050" spans="10:12" x14ac:dyDescent="0.25">
      <c r="J17050" s="2" t="s">
        <v>5734</v>
      </c>
      <c r="K17050" s="3">
        <v>14.98</v>
      </c>
      <c r="L17050" s="5">
        <v>5067</v>
      </c>
    </row>
    <row r="17051" spans="10:12" x14ac:dyDescent="0.25">
      <c r="J17051" s="2" t="s">
        <v>8942</v>
      </c>
      <c r="K17051" s="3">
        <v>14.98</v>
      </c>
      <c r="L17051" s="5">
        <v>5067</v>
      </c>
    </row>
    <row r="17052" spans="10:12" x14ac:dyDescent="0.25">
      <c r="J17052" s="2" t="s">
        <v>7110</v>
      </c>
      <c r="K17052" s="3">
        <v>14.98</v>
      </c>
      <c r="L17052" s="5">
        <v>5067</v>
      </c>
    </row>
    <row r="17053" spans="10:12" x14ac:dyDescent="0.25">
      <c r="J17053" s="2" t="s">
        <v>8912</v>
      </c>
      <c r="K17053" s="3">
        <v>14.98</v>
      </c>
      <c r="L17053" s="5">
        <v>5067</v>
      </c>
    </row>
    <row r="17054" spans="10:12" x14ac:dyDescent="0.25">
      <c r="J17054" s="2" t="s">
        <v>6145</v>
      </c>
      <c r="K17054" s="3">
        <v>14.98</v>
      </c>
      <c r="L17054" s="5">
        <v>5067</v>
      </c>
    </row>
    <row r="17055" spans="10:12" x14ac:dyDescent="0.25">
      <c r="J17055" s="2" t="s">
        <v>10329</v>
      </c>
      <c r="K17055" s="3">
        <v>14.98</v>
      </c>
      <c r="L17055" s="5">
        <v>5067</v>
      </c>
    </row>
    <row r="17056" spans="10:12" x14ac:dyDescent="0.25">
      <c r="J17056" s="2" t="s">
        <v>10641</v>
      </c>
      <c r="K17056" s="3">
        <v>14.98</v>
      </c>
      <c r="L17056" s="5">
        <v>5067</v>
      </c>
    </row>
    <row r="17057" spans="10:12" x14ac:dyDescent="0.25">
      <c r="J17057" s="2" t="s">
        <v>9969</v>
      </c>
      <c r="K17057" s="3">
        <v>14.98</v>
      </c>
      <c r="L17057" s="5">
        <v>5067</v>
      </c>
    </row>
    <row r="17058" spans="10:12" x14ac:dyDescent="0.25">
      <c r="J17058" s="2" t="s">
        <v>12947</v>
      </c>
      <c r="K17058" s="3">
        <v>14.98</v>
      </c>
      <c r="L17058" s="5">
        <v>5067</v>
      </c>
    </row>
    <row r="17059" spans="10:12" x14ac:dyDescent="0.25">
      <c r="J17059" s="2" t="s">
        <v>13025</v>
      </c>
      <c r="K17059" s="3">
        <v>14.98</v>
      </c>
      <c r="L17059" s="5">
        <v>5067</v>
      </c>
    </row>
    <row r="17060" spans="10:12" x14ac:dyDescent="0.25">
      <c r="J17060" s="2" t="s">
        <v>13523</v>
      </c>
      <c r="K17060" s="3">
        <v>14.98</v>
      </c>
      <c r="L17060" s="5">
        <v>5067</v>
      </c>
    </row>
    <row r="17061" spans="10:12" x14ac:dyDescent="0.25">
      <c r="J17061" s="2" t="s">
        <v>12539</v>
      </c>
      <c r="K17061" s="3">
        <v>14.98</v>
      </c>
      <c r="L17061" s="5">
        <v>5067</v>
      </c>
    </row>
    <row r="17062" spans="10:12" x14ac:dyDescent="0.25">
      <c r="J17062" s="2" t="s">
        <v>11995</v>
      </c>
      <c r="K17062" s="3">
        <v>14.98</v>
      </c>
      <c r="L17062" s="5">
        <v>5067</v>
      </c>
    </row>
    <row r="17063" spans="10:12" x14ac:dyDescent="0.25">
      <c r="J17063" s="2" t="s">
        <v>9915</v>
      </c>
      <c r="K17063" s="3">
        <v>14.98</v>
      </c>
      <c r="L17063" s="5">
        <v>5067</v>
      </c>
    </row>
    <row r="17064" spans="10:12" x14ac:dyDescent="0.25">
      <c r="J17064" s="2" t="s">
        <v>10038</v>
      </c>
      <c r="K17064" s="3">
        <v>14.98</v>
      </c>
      <c r="L17064" s="5">
        <v>5067</v>
      </c>
    </row>
    <row r="17065" spans="10:12" x14ac:dyDescent="0.25">
      <c r="J17065" s="2" t="s">
        <v>9728</v>
      </c>
      <c r="K17065" s="3">
        <v>14.98</v>
      </c>
      <c r="L17065" s="5">
        <v>5067</v>
      </c>
    </row>
    <row r="17066" spans="10:12" x14ac:dyDescent="0.25">
      <c r="J17066" s="2" t="s">
        <v>13666</v>
      </c>
      <c r="K17066" s="3">
        <v>14.98</v>
      </c>
      <c r="L17066" s="5">
        <v>5067</v>
      </c>
    </row>
    <row r="17067" spans="10:12" x14ac:dyDescent="0.25">
      <c r="J17067" s="2" t="s">
        <v>10770</v>
      </c>
      <c r="K17067" s="3">
        <v>14.98</v>
      </c>
      <c r="L17067" s="5">
        <v>5067</v>
      </c>
    </row>
    <row r="17068" spans="10:12" x14ac:dyDescent="0.25">
      <c r="J17068" s="2" t="s">
        <v>11017</v>
      </c>
      <c r="K17068" s="3">
        <v>14.98</v>
      </c>
      <c r="L17068" s="5">
        <v>5067</v>
      </c>
    </row>
    <row r="17069" spans="10:12" x14ac:dyDescent="0.25">
      <c r="J17069" s="2" t="s">
        <v>12405</v>
      </c>
      <c r="K17069" s="3">
        <v>14.98</v>
      </c>
      <c r="L17069" s="5">
        <v>5067</v>
      </c>
    </row>
    <row r="17070" spans="10:12" x14ac:dyDescent="0.25">
      <c r="J17070" s="2" t="s">
        <v>12107</v>
      </c>
      <c r="K17070" s="3">
        <v>14.98</v>
      </c>
      <c r="L17070" s="5">
        <v>5067</v>
      </c>
    </row>
    <row r="17071" spans="10:12" x14ac:dyDescent="0.25">
      <c r="J17071" s="2" t="s">
        <v>9392</v>
      </c>
      <c r="K17071" s="3">
        <v>14.98</v>
      </c>
      <c r="L17071" s="5">
        <v>5067</v>
      </c>
    </row>
    <row r="17072" spans="10:12" x14ac:dyDescent="0.25">
      <c r="J17072" s="2" t="s">
        <v>10094</v>
      </c>
      <c r="K17072" s="3">
        <v>14.98</v>
      </c>
      <c r="L17072" s="5">
        <v>5067</v>
      </c>
    </row>
    <row r="17073" spans="10:12" x14ac:dyDescent="0.25">
      <c r="J17073" s="2" t="s">
        <v>10015</v>
      </c>
      <c r="K17073" s="3">
        <v>14.98</v>
      </c>
      <c r="L17073" s="5">
        <v>5067</v>
      </c>
    </row>
    <row r="17074" spans="10:12" x14ac:dyDescent="0.25">
      <c r="J17074" s="2" t="s">
        <v>13243</v>
      </c>
      <c r="K17074" s="3">
        <v>14.98</v>
      </c>
      <c r="L17074" s="5">
        <v>5067</v>
      </c>
    </row>
    <row r="17075" spans="10:12" x14ac:dyDescent="0.25">
      <c r="J17075" s="2" t="s">
        <v>12971</v>
      </c>
      <c r="K17075" s="3">
        <v>14.98</v>
      </c>
      <c r="L17075" s="5">
        <v>5067</v>
      </c>
    </row>
    <row r="17076" spans="10:12" x14ac:dyDescent="0.25">
      <c r="J17076" s="2" t="s">
        <v>12098</v>
      </c>
      <c r="K17076" s="3">
        <v>14.98</v>
      </c>
      <c r="L17076" s="5">
        <v>5067</v>
      </c>
    </row>
    <row r="17077" spans="10:12" x14ac:dyDescent="0.25">
      <c r="J17077" s="2" t="s">
        <v>9375</v>
      </c>
      <c r="K17077" s="3">
        <v>14.98</v>
      </c>
      <c r="L17077" s="5">
        <v>5067</v>
      </c>
    </row>
    <row r="17078" spans="10:12" x14ac:dyDescent="0.25">
      <c r="J17078" s="2" t="s">
        <v>12105</v>
      </c>
      <c r="K17078" s="3">
        <v>14.98</v>
      </c>
      <c r="L17078" s="5">
        <v>5067</v>
      </c>
    </row>
    <row r="17079" spans="10:12" x14ac:dyDescent="0.25">
      <c r="J17079" s="2" t="s">
        <v>10364</v>
      </c>
      <c r="K17079" s="3">
        <v>14.98</v>
      </c>
      <c r="L17079" s="5">
        <v>5067</v>
      </c>
    </row>
    <row r="17080" spans="10:12" x14ac:dyDescent="0.25">
      <c r="J17080" s="2" t="s">
        <v>12263</v>
      </c>
      <c r="K17080" s="3">
        <v>14.98</v>
      </c>
      <c r="L17080" s="5">
        <v>5067</v>
      </c>
    </row>
    <row r="17081" spans="10:12" x14ac:dyDescent="0.25">
      <c r="J17081" s="2" t="s">
        <v>10929</v>
      </c>
      <c r="K17081" s="3">
        <v>14.98</v>
      </c>
      <c r="L17081" s="5">
        <v>5067</v>
      </c>
    </row>
    <row r="17082" spans="10:12" x14ac:dyDescent="0.25">
      <c r="J17082" s="2" t="s">
        <v>12654</v>
      </c>
      <c r="K17082" s="3">
        <v>14.98</v>
      </c>
      <c r="L17082" s="5">
        <v>5067</v>
      </c>
    </row>
    <row r="17083" spans="10:12" x14ac:dyDescent="0.25">
      <c r="J17083" s="2" t="s">
        <v>10979</v>
      </c>
      <c r="K17083" s="3">
        <v>14.98</v>
      </c>
      <c r="L17083" s="5">
        <v>5067</v>
      </c>
    </row>
    <row r="17084" spans="10:12" x14ac:dyDescent="0.25">
      <c r="J17084" s="2" t="s">
        <v>11609</v>
      </c>
      <c r="K17084" s="3">
        <v>14.98</v>
      </c>
      <c r="L17084" s="5">
        <v>5067</v>
      </c>
    </row>
    <row r="17085" spans="10:12" x14ac:dyDescent="0.25">
      <c r="J17085" s="2" t="s">
        <v>13018</v>
      </c>
      <c r="K17085" s="3">
        <v>14.98</v>
      </c>
      <c r="L17085" s="5">
        <v>5067</v>
      </c>
    </row>
    <row r="17086" spans="10:12" x14ac:dyDescent="0.25">
      <c r="J17086" s="2" t="s">
        <v>13173</v>
      </c>
      <c r="K17086" s="3">
        <v>14.98</v>
      </c>
      <c r="L17086" s="5">
        <v>5067</v>
      </c>
    </row>
    <row r="17087" spans="10:12" x14ac:dyDescent="0.25">
      <c r="J17087" s="2" t="s">
        <v>11984</v>
      </c>
      <c r="K17087" s="3">
        <v>14.98</v>
      </c>
      <c r="L17087" s="5">
        <v>5067</v>
      </c>
    </row>
    <row r="17088" spans="10:12" x14ac:dyDescent="0.25">
      <c r="J17088" s="2" t="s">
        <v>14133</v>
      </c>
      <c r="K17088" s="3">
        <v>14.98</v>
      </c>
      <c r="L17088" s="5">
        <v>5067</v>
      </c>
    </row>
    <row r="17089" spans="10:12" x14ac:dyDescent="0.25">
      <c r="J17089" s="2" t="s">
        <v>14219</v>
      </c>
      <c r="K17089" s="3">
        <v>14.98</v>
      </c>
      <c r="L17089" s="5">
        <v>5067</v>
      </c>
    </row>
    <row r="17090" spans="10:12" x14ac:dyDescent="0.25">
      <c r="J17090" s="2" t="s">
        <v>15628</v>
      </c>
      <c r="K17090" s="3">
        <v>14.98</v>
      </c>
      <c r="L17090" s="5">
        <v>5067</v>
      </c>
    </row>
    <row r="17091" spans="10:12" x14ac:dyDescent="0.25">
      <c r="J17091" s="2" t="s">
        <v>15716</v>
      </c>
      <c r="K17091" s="3">
        <v>14.98</v>
      </c>
      <c r="L17091" s="5">
        <v>5067</v>
      </c>
    </row>
    <row r="17092" spans="10:12" x14ac:dyDescent="0.25">
      <c r="J17092" s="2" t="s">
        <v>17597</v>
      </c>
      <c r="K17092" s="3">
        <v>14.98</v>
      </c>
      <c r="L17092" s="5">
        <v>5067</v>
      </c>
    </row>
    <row r="17093" spans="10:12" x14ac:dyDescent="0.25">
      <c r="J17093" s="2" t="s">
        <v>16628</v>
      </c>
      <c r="K17093" s="3">
        <v>14.98</v>
      </c>
      <c r="L17093" s="5">
        <v>5067</v>
      </c>
    </row>
    <row r="17094" spans="10:12" x14ac:dyDescent="0.25">
      <c r="J17094" s="2" t="s">
        <v>16034</v>
      </c>
      <c r="K17094" s="3">
        <v>14.98</v>
      </c>
      <c r="L17094" s="5">
        <v>5067</v>
      </c>
    </row>
    <row r="17095" spans="10:12" x14ac:dyDescent="0.25">
      <c r="J17095" s="2" t="s">
        <v>14649</v>
      </c>
      <c r="K17095" s="3">
        <v>14.98</v>
      </c>
      <c r="L17095" s="5">
        <v>5067</v>
      </c>
    </row>
    <row r="17096" spans="10:12" x14ac:dyDescent="0.25">
      <c r="J17096" s="2" t="s">
        <v>15418</v>
      </c>
      <c r="K17096" s="3">
        <v>14.98</v>
      </c>
      <c r="L17096" s="5">
        <v>5067</v>
      </c>
    </row>
    <row r="17097" spans="10:12" x14ac:dyDescent="0.25">
      <c r="J17097" s="2" t="s">
        <v>15087</v>
      </c>
      <c r="K17097" s="3">
        <v>14.98</v>
      </c>
      <c r="L17097" s="5">
        <v>5067</v>
      </c>
    </row>
    <row r="17098" spans="10:12" x14ac:dyDescent="0.25">
      <c r="J17098" s="2" t="s">
        <v>15706</v>
      </c>
      <c r="K17098" s="3">
        <v>14.98</v>
      </c>
      <c r="L17098" s="5">
        <v>5067</v>
      </c>
    </row>
    <row r="17099" spans="10:12" x14ac:dyDescent="0.25">
      <c r="J17099" s="2" t="s">
        <v>15425</v>
      </c>
      <c r="K17099" s="3">
        <v>14.98</v>
      </c>
      <c r="L17099" s="5">
        <v>5067</v>
      </c>
    </row>
    <row r="17100" spans="10:12" x14ac:dyDescent="0.25">
      <c r="J17100" s="2" t="s">
        <v>15164</v>
      </c>
      <c r="K17100" s="3">
        <v>14.98</v>
      </c>
      <c r="L17100" s="5">
        <v>5067</v>
      </c>
    </row>
    <row r="17101" spans="10:12" x14ac:dyDescent="0.25">
      <c r="J17101" s="2" t="s">
        <v>17718</v>
      </c>
      <c r="K17101" s="3">
        <v>14.98</v>
      </c>
      <c r="L17101" s="5">
        <v>5067</v>
      </c>
    </row>
    <row r="17102" spans="10:12" x14ac:dyDescent="0.25">
      <c r="J17102" s="2" t="s">
        <v>15055</v>
      </c>
      <c r="K17102" s="3">
        <v>14.98</v>
      </c>
      <c r="L17102" s="5">
        <v>5067</v>
      </c>
    </row>
    <row r="17103" spans="10:12" x14ac:dyDescent="0.25">
      <c r="J17103" s="2" t="s">
        <v>18333</v>
      </c>
      <c r="K17103" s="3">
        <v>14.98</v>
      </c>
      <c r="L17103" s="5">
        <v>5067</v>
      </c>
    </row>
    <row r="17104" spans="10:12" x14ac:dyDescent="0.25">
      <c r="J17104" s="2" t="s">
        <v>18487</v>
      </c>
      <c r="K17104" s="3">
        <v>14.98</v>
      </c>
      <c r="L17104" s="5">
        <v>5067</v>
      </c>
    </row>
    <row r="17105" spans="10:12" x14ac:dyDescent="0.25">
      <c r="J17105" s="2" t="s">
        <v>16324</v>
      </c>
      <c r="K17105" s="3">
        <v>14.98</v>
      </c>
      <c r="L17105" s="5">
        <v>5067</v>
      </c>
    </row>
    <row r="17106" spans="10:12" x14ac:dyDescent="0.25">
      <c r="J17106" s="2" t="s">
        <v>17602</v>
      </c>
      <c r="K17106" s="3">
        <v>14.98</v>
      </c>
      <c r="L17106" s="5">
        <v>5067</v>
      </c>
    </row>
    <row r="17107" spans="10:12" x14ac:dyDescent="0.25">
      <c r="J17107" s="2" t="s">
        <v>14021</v>
      </c>
      <c r="K17107" s="3">
        <v>14.98</v>
      </c>
      <c r="L17107" s="5">
        <v>5067</v>
      </c>
    </row>
    <row r="17108" spans="10:12" x14ac:dyDescent="0.25">
      <c r="J17108" s="2" t="s">
        <v>16212</v>
      </c>
      <c r="K17108" s="3">
        <v>14.98</v>
      </c>
      <c r="L17108" s="5">
        <v>5067</v>
      </c>
    </row>
    <row r="17109" spans="10:12" x14ac:dyDescent="0.25">
      <c r="J17109" s="2" t="s">
        <v>16080</v>
      </c>
      <c r="K17109" s="3">
        <v>14.98</v>
      </c>
      <c r="L17109" s="5">
        <v>5067</v>
      </c>
    </row>
    <row r="17110" spans="10:12" x14ac:dyDescent="0.25">
      <c r="J17110" s="2" t="s">
        <v>14357</v>
      </c>
      <c r="K17110" s="3">
        <v>14.98</v>
      </c>
      <c r="L17110" s="5">
        <v>5067</v>
      </c>
    </row>
    <row r="17111" spans="10:12" x14ac:dyDescent="0.25">
      <c r="J17111" s="2" t="s">
        <v>15328</v>
      </c>
      <c r="K17111" s="3">
        <v>14.98</v>
      </c>
      <c r="L17111" s="5">
        <v>5067</v>
      </c>
    </row>
    <row r="17112" spans="10:12" x14ac:dyDescent="0.25">
      <c r="J17112" s="2" t="s">
        <v>16090</v>
      </c>
      <c r="K17112" s="3">
        <v>14.98</v>
      </c>
      <c r="L17112" s="5">
        <v>5067</v>
      </c>
    </row>
    <row r="17113" spans="10:12" x14ac:dyDescent="0.25">
      <c r="J17113" s="2" t="s">
        <v>16178</v>
      </c>
      <c r="K17113" s="3">
        <v>14.98</v>
      </c>
      <c r="L17113" s="5">
        <v>5067</v>
      </c>
    </row>
    <row r="17114" spans="10:12" x14ac:dyDescent="0.25">
      <c r="J17114" s="2" t="s">
        <v>16688</v>
      </c>
      <c r="K17114" s="3">
        <v>14.98</v>
      </c>
      <c r="L17114" s="5">
        <v>5067</v>
      </c>
    </row>
    <row r="17115" spans="10:12" x14ac:dyDescent="0.25">
      <c r="J17115" s="2" t="s">
        <v>16663</v>
      </c>
      <c r="K17115" s="3">
        <v>14.98</v>
      </c>
      <c r="L17115" s="5">
        <v>5067</v>
      </c>
    </row>
    <row r="17116" spans="10:12" x14ac:dyDescent="0.25">
      <c r="J17116" s="2" t="s">
        <v>16185</v>
      </c>
      <c r="K17116" s="3">
        <v>14.98</v>
      </c>
      <c r="L17116" s="5">
        <v>5067</v>
      </c>
    </row>
    <row r="17117" spans="10:12" x14ac:dyDescent="0.25">
      <c r="J17117" s="2" t="s">
        <v>14721</v>
      </c>
      <c r="K17117" s="3">
        <v>14.98</v>
      </c>
      <c r="L17117" s="5">
        <v>5067</v>
      </c>
    </row>
    <row r="17118" spans="10:12" x14ac:dyDescent="0.25">
      <c r="J17118" s="2" t="s">
        <v>16672</v>
      </c>
      <c r="K17118" s="3">
        <v>14.98</v>
      </c>
      <c r="L17118" s="5">
        <v>5067</v>
      </c>
    </row>
    <row r="17119" spans="10:12" x14ac:dyDescent="0.25">
      <c r="J17119" s="2" t="s">
        <v>15413</v>
      </c>
      <c r="K17119" s="3">
        <v>14.98</v>
      </c>
      <c r="L17119" s="5">
        <v>5067</v>
      </c>
    </row>
    <row r="17120" spans="10:12" x14ac:dyDescent="0.25">
      <c r="J17120" s="2" t="s">
        <v>15414</v>
      </c>
      <c r="K17120" s="3">
        <v>14.98</v>
      </c>
      <c r="L17120" s="5">
        <v>5067</v>
      </c>
    </row>
    <row r="17121" spans="10:12" x14ac:dyDescent="0.25">
      <c r="J17121" s="2" t="s">
        <v>15337</v>
      </c>
      <c r="K17121" s="3">
        <v>14.98</v>
      </c>
      <c r="L17121" s="5">
        <v>5067</v>
      </c>
    </row>
    <row r="17122" spans="10:12" x14ac:dyDescent="0.25">
      <c r="J17122" s="2" t="s">
        <v>17663</v>
      </c>
      <c r="K17122" s="3">
        <v>14.98</v>
      </c>
      <c r="L17122" s="5">
        <v>5067</v>
      </c>
    </row>
    <row r="17123" spans="10:12" x14ac:dyDescent="0.25">
      <c r="J17123" s="2" t="s">
        <v>15460</v>
      </c>
      <c r="K17123" s="3">
        <v>14.98</v>
      </c>
      <c r="L17123" s="5">
        <v>5067</v>
      </c>
    </row>
    <row r="17124" spans="10:12" x14ac:dyDescent="0.25">
      <c r="J17124" s="2" t="s">
        <v>18556</v>
      </c>
      <c r="K17124" s="3">
        <v>14.98</v>
      </c>
      <c r="L17124" s="5">
        <v>5067</v>
      </c>
    </row>
    <row r="17125" spans="10:12" x14ac:dyDescent="0.25">
      <c r="J17125" s="2" t="s">
        <v>15194</v>
      </c>
      <c r="K17125" s="3">
        <v>14.98</v>
      </c>
      <c r="L17125" s="5">
        <v>5067</v>
      </c>
    </row>
    <row r="17126" spans="10:12" x14ac:dyDescent="0.25">
      <c r="J17126" s="2" t="s">
        <v>14472</v>
      </c>
      <c r="K17126" s="3">
        <v>14.98</v>
      </c>
      <c r="L17126" s="5">
        <v>5067</v>
      </c>
    </row>
    <row r="17127" spans="10:12" x14ac:dyDescent="0.25">
      <c r="J17127" s="2" t="s">
        <v>14458</v>
      </c>
      <c r="K17127" s="3">
        <v>14.98</v>
      </c>
      <c r="L17127" s="5">
        <v>5067</v>
      </c>
    </row>
    <row r="17128" spans="10:12" x14ac:dyDescent="0.25">
      <c r="J17128" s="2" t="s">
        <v>13069</v>
      </c>
      <c r="K17128" s="3">
        <v>14.56</v>
      </c>
      <c r="L17128" s="5">
        <v>5068</v>
      </c>
    </row>
    <row r="17129" spans="10:12" x14ac:dyDescent="0.25">
      <c r="J17129" s="2" t="s">
        <v>319</v>
      </c>
      <c r="K17129" s="3">
        <v>14.559999999999999</v>
      </c>
      <c r="L17129" s="5">
        <v>5069</v>
      </c>
    </row>
    <row r="17130" spans="10:12" x14ac:dyDescent="0.25">
      <c r="J17130" s="2" t="s">
        <v>1339</v>
      </c>
      <c r="K17130" s="3">
        <v>14.23</v>
      </c>
      <c r="L17130" s="5">
        <v>5070</v>
      </c>
    </row>
    <row r="17131" spans="10:12" x14ac:dyDescent="0.25">
      <c r="J17131" s="2" t="s">
        <v>5021</v>
      </c>
      <c r="K17131" s="3">
        <v>14.23</v>
      </c>
      <c r="L17131" s="5">
        <v>5070</v>
      </c>
    </row>
    <row r="17132" spans="10:12" x14ac:dyDescent="0.25">
      <c r="J17132" s="2" t="s">
        <v>8768</v>
      </c>
      <c r="K17132" s="3">
        <v>14.23</v>
      </c>
      <c r="L17132" s="5">
        <v>5070</v>
      </c>
    </row>
    <row r="17133" spans="10:12" x14ac:dyDescent="0.25">
      <c r="J17133" s="2" t="s">
        <v>11715</v>
      </c>
      <c r="K17133" s="3">
        <v>14.23</v>
      </c>
      <c r="L17133" s="5">
        <v>5070</v>
      </c>
    </row>
    <row r="17134" spans="10:12" x14ac:dyDescent="0.25">
      <c r="J17134" s="2" t="s">
        <v>16917</v>
      </c>
      <c r="K17134" s="3">
        <v>14.23</v>
      </c>
      <c r="L17134" s="5">
        <v>5070</v>
      </c>
    </row>
    <row r="17135" spans="10:12" x14ac:dyDescent="0.25">
      <c r="J17135" s="2" t="s">
        <v>1162</v>
      </c>
      <c r="K17135" s="3">
        <v>13.98</v>
      </c>
      <c r="L17135" s="5">
        <v>5071</v>
      </c>
    </row>
    <row r="17136" spans="10:12" x14ac:dyDescent="0.25">
      <c r="J17136" s="2" t="s">
        <v>4360</v>
      </c>
      <c r="K17136" s="3">
        <v>13.98</v>
      </c>
      <c r="L17136" s="5">
        <v>5071</v>
      </c>
    </row>
    <row r="17137" spans="10:12" x14ac:dyDescent="0.25">
      <c r="J17137" s="2" t="s">
        <v>3037</v>
      </c>
      <c r="K17137" s="3">
        <v>13.98</v>
      </c>
      <c r="L17137" s="5">
        <v>5071</v>
      </c>
    </row>
    <row r="17138" spans="10:12" x14ac:dyDescent="0.25">
      <c r="J17138" s="2" t="s">
        <v>684</v>
      </c>
      <c r="K17138" s="3">
        <v>13.98</v>
      </c>
      <c r="L17138" s="5">
        <v>5071</v>
      </c>
    </row>
    <row r="17139" spans="10:12" x14ac:dyDescent="0.25">
      <c r="J17139" s="2" t="s">
        <v>1867</v>
      </c>
      <c r="K17139" s="3">
        <v>13.98</v>
      </c>
      <c r="L17139" s="5">
        <v>5071</v>
      </c>
    </row>
    <row r="17140" spans="10:12" x14ac:dyDescent="0.25">
      <c r="J17140" s="2" t="s">
        <v>1522</v>
      </c>
      <c r="K17140" s="3">
        <v>13.98</v>
      </c>
      <c r="L17140" s="5">
        <v>5071</v>
      </c>
    </row>
    <row r="17141" spans="10:12" x14ac:dyDescent="0.25">
      <c r="J17141" s="2" t="s">
        <v>342</v>
      </c>
      <c r="K17141" s="3">
        <v>13.98</v>
      </c>
      <c r="L17141" s="5">
        <v>5071</v>
      </c>
    </row>
    <row r="17142" spans="10:12" x14ac:dyDescent="0.25">
      <c r="J17142" s="2" t="s">
        <v>3862</v>
      </c>
      <c r="K17142" s="3">
        <v>13.98</v>
      </c>
      <c r="L17142" s="5">
        <v>5071</v>
      </c>
    </row>
    <row r="17143" spans="10:12" x14ac:dyDescent="0.25">
      <c r="J17143" s="2" t="s">
        <v>2097</v>
      </c>
      <c r="K17143" s="3">
        <v>13.98</v>
      </c>
      <c r="L17143" s="5">
        <v>5071</v>
      </c>
    </row>
    <row r="17144" spans="10:12" x14ac:dyDescent="0.25">
      <c r="J17144" s="2" t="s">
        <v>3514</v>
      </c>
      <c r="K17144" s="3">
        <v>13.98</v>
      </c>
      <c r="L17144" s="5">
        <v>5071</v>
      </c>
    </row>
    <row r="17145" spans="10:12" x14ac:dyDescent="0.25">
      <c r="J17145" s="2" t="s">
        <v>1936</v>
      </c>
      <c r="K17145" s="3">
        <v>13.98</v>
      </c>
      <c r="L17145" s="5">
        <v>5071</v>
      </c>
    </row>
    <row r="17146" spans="10:12" x14ac:dyDescent="0.25">
      <c r="J17146" s="2" t="s">
        <v>1369</v>
      </c>
      <c r="K17146" s="3">
        <v>13.98</v>
      </c>
      <c r="L17146" s="5">
        <v>5071</v>
      </c>
    </row>
    <row r="17147" spans="10:12" x14ac:dyDescent="0.25">
      <c r="J17147" s="2" t="s">
        <v>1754</v>
      </c>
      <c r="K17147" s="3">
        <v>13.98</v>
      </c>
      <c r="L17147" s="5">
        <v>5071</v>
      </c>
    </row>
    <row r="17148" spans="10:12" x14ac:dyDescent="0.25">
      <c r="J17148" s="2" t="s">
        <v>1737</v>
      </c>
      <c r="K17148" s="3">
        <v>13.98</v>
      </c>
      <c r="L17148" s="5">
        <v>5071</v>
      </c>
    </row>
    <row r="17149" spans="10:12" x14ac:dyDescent="0.25">
      <c r="J17149" s="2" t="s">
        <v>1630</v>
      </c>
      <c r="K17149" s="3">
        <v>13.98</v>
      </c>
      <c r="L17149" s="5">
        <v>5071</v>
      </c>
    </row>
    <row r="17150" spans="10:12" x14ac:dyDescent="0.25">
      <c r="J17150" s="2" t="s">
        <v>3341</v>
      </c>
      <c r="K17150" s="3">
        <v>13.98</v>
      </c>
      <c r="L17150" s="5">
        <v>5071</v>
      </c>
    </row>
    <row r="17151" spans="10:12" x14ac:dyDescent="0.25">
      <c r="J17151" s="2" t="s">
        <v>263</v>
      </c>
      <c r="K17151" s="3">
        <v>13.98</v>
      </c>
      <c r="L17151" s="5">
        <v>5071</v>
      </c>
    </row>
    <row r="17152" spans="10:12" x14ac:dyDescent="0.25">
      <c r="J17152" s="2" t="s">
        <v>1584</v>
      </c>
      <c r="K17152" s="3">
        <v>13.98</v>
      </c>
      <c r="L17152" s="5">
        <v>5071</v>
      </c>
    </row>
    <row r="17153" spans="10:12" x14ac:dyDescent="0.25">
      <c r="J17153" s="2" t="s">
        <v>1852</v>
      </c>
      <c r="K17153" s="3">
        <v>13.98</v>
      </c>
      <c r="L17153" s="5">
        <v>5071</v>
      </c>
    </row>
    <row r="17154" spans="10:12" x14ac:dyDescent="0.25">
      <c r="J17154" s="2" t="s">
        <v>2579</v>
      </c>
      <c r="K17154" s="3">
        <v>13.98</v>
      </c>
      <c r="L17154" s="5">
        <v>5071</v>
      </c>
    </row>
    <row r="17155" spans="10:12" x14ac:dyDescent="0.25">
      <c r="J17155" s="2" t="s">
        <v>3812</v>
      </c>
      <c r="K17155" s="3">
        <v>13.98</v>
      </c>
      <c r="L17155" s="5">
        <v>5071</v>
      </c>
    </row>
    <row r="17156" spans="10:12" x14ac:dyDescent="0.25">
      <c r="J17156" s="2" t="s">
        <v>2710</v>
      </c>
      <c r="K17156" s="3">
        <v>13.98</v>
      </c>
      <c r="L17156" s="5">
        <v>5071</v>
      </c>
    </row>
    <row r="17157" spans="10:12" x14ac:dyDescent="0.25">
      <c r="J17157" s="2" t="s">
        <v>1570</v>
      </c>
      <c r="K17157" s="3">
        <v>13.98</v>
      </c>
      <c r="L17157" s="5">
        <v>5071</v>
      </c>
    </row>
    <row r="17158" spans="10:12" x14ac:dyDescent="0.25">
      <c r="J17158" s="2" t="s">
        <v>3439</v>
      </c>
      <c r="K17158" s="3">
        <v>13.98</v>
      </c>
      <c r="L17158" s="5">
        <v>5071</v>
      </c>
    </row>
    <row r="17159" spans="10:12" x14ac:dyDescent="0.25">
      <c r="J17159" s="2" t="s">
        <v>3303</v>
      </c>
      <c r="K17159" s="3">
        <v>13.98</v>
      </c>
      <c r="L17159" s="5">
        <v>5071</v>
      </c>
    </row>
    <row r="17160" spans="10:12" x14ac:dyDescent="0.25">
      <c r="J17160" s="2" t="s">
        <v>914</v>
      </c>
      <c r="K17160" s="3">
        <v>13.98</v>
      </c>
      <c r="L17160" s="5">
        <v>5071</v>
      </c>
    </row>
    <row r="17161" spans="10:12" x14ac:dyDescent="0.25">
      <c r="J17161" s="2" t="s">
        <v>322</v>
      </c>
      <c r="K17161" s="3">
        <v>13.98</v>
      </c>
      <c r="L17161" s="5">
        <v>5071</v>
      </c>
    </row>
    <row r="17162" spans="10:12" x14ac:dyDescent="0.25">
      <c r="J17162" s="2" t="s">
        <v>3857</v>
      </c>
      <c r="K17162" s="3">
        <v>13.98</v>
      </c>
      <c r="L17162" s="5">
        <v>5071</v>
      </c>
    </row>
    <row r="17163" spans="10:12" x14ac:dyDescent="0.25">
      <c r="J17163" s="2" t="s">
        <v>1194</v>
      </c>
      <c r="K17163" s="3">
        <v>13.98</v>
      </c>
      <c r="L17163" s="5">
        <v>5071</v>
      </c>
    </row>
    <row r="17164" spans="10:12" x14ac:dyDescent="0.25">
      <c r="J17164" s="2" t="s">
        <v>3863</v>
      </c>
      <c r="K17164" s="3">
        <v>13.98</v>
      </c>
      <c r="L17164" s="5">
        <v>5071</v>
      </c>
    </row>
    <row r="17165" spans="10:12" x14ac:dyDescent="0.25">
      <c r="J17165" s="2" t="s">
        <v>1791</v>
      </c>
      <c r="K17165" s="3">
        <v>13.98</v>
      </c>
      <c r="L17165" s="5">
        <v>5071</v>
      </c>
    </row>
    <row r="17166" spans="10:12" x14ac:dyDescent="0.25">
      <c r="J17166" s="2" t="s">
        <v>7785</v>
      </c>
      <c r="K17166" s="3">
        <v>13.98</v>
      </c>
      <c r="L17166" s="5">
        <v>5071</v>
      </c>
    </row>
    <row r="17167" spans="10:12" x14ac:dyDescent="0.25">
      <c r="J17167" s="2" t="s">
        <v>6673</v>
      </c>
      <c r="K17167" s="3">
        <v>13.98</v>
      </c>
      <c r="L17167" s="5">
        <v>5071</v>
      </c>
    </row>
    <row r="17168" spans="10:12" x14ac:dyDescent="0.25">
      <c r="J17168" s="2" t="s">
        <v>6298</v>
      </c>
      <c r="K17168" s="3">
        <v>13.98</v>
      </c>
      <c r="L17168" s="5">
        <v>5071</v>
      </c>
    </row>
    <row r="17169" spans="10:12" x14ac:dyDescent="0.25">
      <c r="J17169" s="2" t="s">
        <v>7713</v>
      </c>
      <c r="K17169" s="3">
        <v>13.98</v>
      </c>
      <c r="L17169" s="5">
        <v>5071</v>
      </c>
    </row>
    <row r="17170" spans="10:12" x14ac:dyDescent="0.25">
      <c r="J17170" s="2" t="s">
        <v>7353</v>
      </c>
      <c r="K17170" s="3">
        <v>13.98</v>
      </c>
      <c r="L17170" s="5">
        <v>5071</v>
      </c>
    </row>
    <row r="17171" spans="10:12" x14ac:dyDescent="0.25">
      <c r="J17171" s="2" t="s">
        <v>8506</v>
      </c>
      <c r="K17171" s="3">
        <v>13.98</v>
      </c>
      <c r="L17171" s="5">
        <v>5071</v>
      </c>
    </row>
    <row r="17172" spans="10:12" x14ac:dyDescent="0.25">
      <c r="J17172" s="2" t="s">
        <v>8668</v>
      </c>
      <c r="K17172" s="3">
        <v>13.98</v>
      </c>
      <c r="L17172" s="5">
        <v>5071</v>
      </c>
    </row>
    <row r="17173" spans="10:12" x14ac:dyDescent="0.25">
      <c r="J17173" s="2" t="s">
        <v>7028</v>
      </c>
      <c r="K17173" s="3">
        <v>13.98</v>
      </c>
      <c r="L17173" s="5">
        <v>5071</v>
      </c>
    </row>
    <row r="17174" spans="10:12" x14ac:dyDescent="0.25">
      <c r="J17174" s="2" t="s">
        <v>4980</v>
      </c>
      <c r="K17174" s="3">
        <v>13.98</v>
      </c>
      <c r="L17174" s="5">
        <v>5071</v>
      </c>
    </row>
    <row r="17175" spans="10:12" x14ac:dyDescent="0.25">
      <c r="J17175" s="2" t="s">
        <v>6953</v>
      </c>
      <c r="K17175" s="3">
        <v>13.98</v>
      </c>
      <c r="L17175" s="5">
        <v>5071</v>
      </c>
    </row>
    <row r="17176" spans="10:12" x14ac:dyDescent="0.25">
      <c r="J17176" s="2" t="s">
        <v>6219</v>
      </c>
      <c r="K17176" s="3">
        <v>13.98</v>
      </c>
      <c r="L17176" s="5">
        <v>5071</v>
      </c>
    </row>
    <row r="17177" spans="10:12" x14ac:dyDescent="0.25">
      <c r="J17177" s="2" t="s">
        <v>8075</v>
      </c>
      <c r="K17177" s="3">
        <v>13.98</v>
      </c>
      <c r="L17177" s="5">
        <v>5071</v>
      </c>
    </row>
    <row r="17178" spans="10:12" x14ac:dyDescent="0.25">
      <c r="J17178" s="2" t="s">
        <v>6534</v>
      </c>
      <c r="K17178" s="3">
        <v>13.98</v>
      </c>
      <c r="L17178" s="5">
        <v>5071</v>
      </c>
    </row>
    <row r="17179" spans="10:12" x14ac:dyDescent="0.25">
      <c r="J17179" s="2" t="s">
        <v>6594</v>
      </c>
      <c r="K17179" s="3">
        <v>13.98</v>
      </c>
      <c r="L17179" s="5">
        <v>5071</v>
      </c>
    </row>
    <row r="17180" spans="10:12" x14ac:dyDescent="0.25">
      <c r="J17180" s="2" t="s">
        <v>8190</v>
      </c>
      <c r="K17180" s="3">
        <v>13.98</v>
      </c>
      <c r="L17180" s="5">
        <v>5071</v>
      </c>
    </row>
    <row r="17181" spans="10:12" x14ac:dyDescent="0.25">
      <c r="J17181" s="2" t="s">
        <v>6658</v>
      </c>
      <c r="K17181" s="3">
        <v>13.98</v>
      </c>
      <c r="L17181" s="5">
        <v>5071</v>
      </c>
    </row>
    <row r="17182" spans="10:12" x14ac:dyDescent="0.25">
      <c r="J17182" s="2" t="s">
        <v>9240</v>
      </c>
      <c r="K17182" s="3">
        <v>13.98</v>
      </c>
      <c r="L17182" s="5">
        <v>5071</v>
      </c>
    </row>
    <row r="17183" spans="10:12" x14ac:dyDescent="0.25">
      <c r="J17183" s="2" t="s">
        <v>8913</v>
      </c>
      <c r="K17183" s="3">
        <v>13.98</v>
      </c>
      <c r="L17183" s="5">
        <v>5071</v>
      </c>
    </row>
    <row r="17184" spans="10:12" x14ac:dyDescent="0.25">
      <c r="J17184" s="2" t="s">
        <v>7838</v>
      </c>
      <c r="K17184" s="3">
        <v>13.98</v>
      </c>
      <c r="L17184" s="5">
        <v>5071</v>
      </c>
    </row>
    <row r="17185" spans="10:12" x14ac:dyDescent="0.25">
      <c r="J17185" s="2" t="s">
        <v>7337</v>
      </c>
      <c r="K17185" s="3">
        <v>13.98</v>
      </c>
      <c r="L17185" s="5">
        <v>5071</v>
      </c>
    </row>
    <row r="17186" spans="10:12" x14ac:dyDescent="0.25">
      <c r="J17186" s="2" t="s">
        <v>6365</v>
      </c>
      <c r="K17186" s="3">
        <v>13.98</v>
      </c>
      <c r="L17186" s="5">
        <v>5071</v>
      </c>
    </row>
    <row r="17187" spans="10:12" x14ac:dyDescent="0.25">
      <c r="J17187" s="2" t="s">
        <v>9191</v>
      </c>
      <c r="K17187" s="3">
        <v>13.98</v>
      </c>
      <c r="L17187" s="5">
        <v>5071</v>
      </c>
    </row>
    <row r="17188" spans="10:12" x14ac:dyDescent="0.25">
      <c r="J17188" s="2" t="s">
        <v>7010</v>
      </c>
      <c r="K17188" s="3">
        <v>13.98</v>
      </c>
      <c r="L17188" s="5">
        <v>5071</v>
      </c>
    </row>
    <row r="17189" spans="10:12" x14ac:dyDescent="0.25">
      <c r="J17189" s="2" t="s">
        <v>6112</v>
      </c>
      <c r="K17189" s="3">
        <v>13.98</v>
      </c>
      <c r="L17189" s="5">
        <v>5071</v>
      </c>
    </row>
    <row r="17190" spans="10:12" x14ac:dyDescent="0.25">
      <c r="J17190" s="2" t="s">
        <v>5530</v>
      </c>
      <c r="K17190" s="3">
        <v>13.98</v>
      </c>
      <c r="L17190" s="5">
        <v>5071</v>
      </c>
    </row>
    <row r="17191" spans="10:12" x14ac:dyDescent="0.25">
      <c r="J17191" s="2" t="s">
        <v>6194</v>
      </c>
      <c r="K17191" s="3">
        <v>13.98</v>
      </c>
      <c r="L17191" s="5">
        <v>5071</v>
      </c>
    </row>
    <row r="17192" spans="10:12" x14ac:dyDescent="0.25">
      <c r="J17192" s="2" t="s">
        <v>7015</v>
      </c>
      <c r="K17192" s="3">
        <v>13.98</v>
      </c>
      <c r="L17192" s="5">
        <v>5071</v>
      </c>
    </row>
    <row r="17193" spans="10:12" x14ac:dyDescent="0.25">
      <c r="J17193" s="2" t="s">
        <v>7215</v>
      </c>
      <c r="K17193" s="3">
        <v>13.98</v>
      </c>
      <c r="L17193" s="5">
        <v>5071</v>
      </c>
    </row>
    <row r="17194" spans="10:12" x14ac:dyDescent="0.25">
      <c r="J17194" s="2" t="s">
        <v>6694</v>
      </c>
      <c r="K17194" s="3">
        <v>13.98</v>
      </c>
      <c r="L17194" s="5">
        <v>5071</v>
      </c>
    </row>
    <row r="17195" spans="10:12" x14ac:dyDescent="0.25">
      <c r="J17195" s="2" t="s">
        <v>7410</v>
      </c>
      <c r="K17195" s="3">
        <v>13.98</v>
      </c>
      <c r="L17195" s="5">
        <v>5071</v>
      </c>
    </row>
    <row r="17196" spans="10:12" x14ac:dyDescent="0.25">
      <c r="J17196" s="2" t="s">
        <v>5653</v>
      </c>
      <c r="K17196" s="3">
        <v>13.98</v>
      </c>
      <c r="L17196" s="5">
        <v>5071</v>
      </c>
    </row>
    <row r="17197" spans="10:12" x14ac:dyDescent="0.25">
      <c r="J17197" s="2" t="s">
        <v>8717</v>
      </c>
      <c r="K17197" s="3">
        <v>13.98</v>
      </c>
      <c r="L17197" s="5">
        <v>5071</v>
      </c>
    </row>
    <row r="17198" spans="10:12" x14ac:dyDescent="0.25">
      <c r="J17198" s="2" t="s">
        <v>7258</v>
      </c>
      <c r="K17198" s="3">
        <v>13.98</v>
      </c>
      <c r="L17198" s="5">
        <v>5071</v>
      </c>
    </row>
    <row r="17199" spans="10:12" x14ac:dyDescent="0.25">
      <c r="J17199" s="2" t="s">
        <v>9007</v>
      </c>
      <c r="K17199" s="3">
        <v>13.98</v>
      </c>
      <c r="L17199" s="5">
        <v>5071</v>
      </c>
    </row>
    <row r="17200" spans="10:12" x14ac:dyDescent="0.25">
      <c r="J17200" s="2" t="s">
        <v>6265</v>
      </c>
      <c r="K17200" s="3">
        <v>13.98</v>
      </c>
      <c r="L17200" s="5">
        <v>5071</v>
      </c>
    </row>
    <row r="17201" spans="10:12" x14ac:dyDescent="0.25">
      <c r="J17201" s="2" t="s">
        <v>7084</v>
      </c>
      <c r="K17201" s="3">
        <v>13.98</v>
      </c>
      <c r="L17201" s="5">
        <v>5071</v>
      </c>
    </row>
    <row r="17202" spans="10:12" x14ac:dyDescent="0.25">
      <c r="J17202" s="2" t="s">
        <v>7313</v>
      </c>
      <c r="K17202" s="3">
        <v>13.98</v>
      </c>
      <c r="L17202" s="5">
        <v>5071</v>
      </c>
    </row>
    <row r="17203" spans="10:12" x14ac:dyDescent="0.25">
      <c r="J17203" s="2" t="s">
        <v>8156</v>
      </c>
      <c r="K17203" s="3">
        <v>13.98</v>
      </c>
      <c r="L17203" s="5">
        <v>5071</v>
      </c>
    </row>
    <row r="17204" spans="10:12" x14ac:dyDescent="0.25">
      <c r="J17204" s="2" t="s">
        <v>5428</v>
      </c>
      <c r="K17204" s="3">
        <v>13.98</v>
      </c>
      <c r="L17204" s="5">
        <v>5071</v>
      </c>
    </row>
    <row r="17205" spans="10:12" x14ac:dyDescent="0.25">
      <c r="J17205" s="2" t="s">
        <v>5447</v>
      </c>
      <c r="K17205" s="3">
        <v>13.98</v>
      </c>
      <c r="L17205" s="5">
        <v>5071</v>
      </c>
    </row>
    <row r="17206" spans="10:12" x14ac:dyDescent="0.25">
      <c r="J17206" s="2" t="s">
        <v>7287</v>
      </c>
      <c r="K17206" s="3">
        <v>13.98</v>
      </c>
      <c r="L17206" s="5">
        <v>5071</v>
      </c>
    </row>
    <row r="17207" spans="10:12" x14ac:dyDescent="0.25">
      <c r="J17207" s="2" t="s">
        <v>4845</v>
      </c>
      <c r="K17207" s="3">
        <v>13.98</v>
      </c>
      <c r="L17207" s="5">
        <v>5071</v>
      </c>
    </row>
    <row r="17208" spans="10:12" x14ac:dyDescent="0.25">
      <c r="J17208" s="2" t="s">
        <v>6699</v>
      </c>
      <c r="K17208" s="3">
        <v>13.98</v>
      </c>
      <c r="L17208" s="5">
        <v>5071</v>
      </c>
    </row>
    <row r="17209" spans="10:12" x14ac:dyDescent="0.25">
      <c r="J17209" s="2" t="s">
        <v>5946</v>
      </c>
      <c r="K17209" s="3">
        <v>13.98</v>
      </c>
      <c r="L17209" s="5">
        <v>5071</v>
      </c>
    </row>
    <row r="17210" spans="10:12" x14ac:dyDescent="0.25">
      <c r="J17210" s="2" t="s">
        <v>8219</v>
      </c>
      <c r="K17210" s="3">
        <v>13.98</v>
      </c>
      <c r="L17210" s="5">
        <v>5071</v>
      </c>
    </row>
    <row r="17211" spans="10:12" x14ac:dyDescent="0.25">
      <c r="J17211" s="2" t="s">
        <v>13499</v>
      </c>
      <c r="K17211" s="3">
        <v>13.98</v>
      </c>
      <c r="L17211" s="5">
        <v>5071</v>
      </c>
    </row>
    <row r="17212" spans="10:12" x14ac:dyDescent="0.25">
      <c r="J17212" s="2" t="s">
        <v>13620</v>
      </c>
      <c r="K17212" s="3">
        <v>13.98</v>
      </c>
      <c r="L17212" s="5">
        <v>5071</v>
      </c>
    </row>
    <row r="17213" spans="10:12" x14ac:dyDescent="0.25">
      <c r="J17213" s="2" t="s">
        <v>13356</v>
      </c>
      <c r="K17213" s="3">
        <v>13.98</v>
      </c>
      <c r="L17213" s="5">
        <v>5071</v>
      </c>
    </row>
    <row r="17214" spans="10:12" x14ac:dyDescent="0.25">
      <c r="J17214" s="2" t="s">
        <v>9656</v>
      </c>
      <c r="K17214" s="3">
        <v>13.98</v>
      </c>
      <c r="L17214" s="5">
        <v>5071</v>
      </c>
    </row>
    <row r="17215" spans="10:12" x14ac:dyDescent="0.25">
      <c r="J17215" s="2" t="s">
        <v>11367</v>
      </c>
      <c r="K17215" s="3">
        <v>13.98</v>
      </c>
      <c r="L17215" s="5">
        <v>5071</v>
      </c>
    </row>
    <row r="17216" spans="10:12" x14ac:dyDescent="0.25">
      <c r="J17216" s="2" t="s">
        <v>11575</v>
      </c>
      <c r="K17216" s="3">
        <v>13.98</v>
      </c>
      <c r="L17216" s="5">
        <v>5071</v>
      </c>
    </row>
    <row r="17217" spans="10:12" x14ac:dyDescent="0.25">
      <c r="J17217" s="2" t="s">
        <v>9911</v>
      </c>
      <c r="K17217" s="3">
        <v>13.98</v>
      </c>
      <c r="L17217" s="5">
        <v>5071</v>
      </c>
    </row>
    <row r="17218" spans="10:12" x14ac:dyDescent="0.25">
      <c r="J17218" s="2" t="s">
        <v>9685</v>
      </c>
      <c r="K17218" s="3">
        <v>13.98</v>
      </c>
      <c r="L17218" s="5">
        <v>5071</v>
      </c>
    </row>
    <row r="17219" spans="10:12" x14ac:dyDescent="0.25">
      <c r="J17219" s="2" t="s">
        <v>10493</v>
      </c>
      <c r="K17219" s="3">
        <v>13.98</v>
      </c>
      <c r="L17219" s="5">
        <v>5071</v>
      </c>
    </row>
    <row r="17220" spans="10:12" x14ac:dyDescent="0.25">
      <c r="J17220" s="2" t="s">
        <v>11096</v>
      </c>
      <c r="K17220" s="3">
        <v>13.98</v>
      </c>
      <c r="L17220" s="5">
        <v>5071</v>
      </c>
    </row>
    <row r="17221" spans="10:12" x14ac:dyDescent="0.25">
      <c r="J17221" s="2" t="s">
        <v>12502</v>
      </c>
      <c r="K17221" s="3">
        <v>13.98</v>
      </c>
      <c r="L17221" s="5">
        <v>5071</v>
      </c>
    </row>
    <row r="17222" spans="10:12" x14ac:dyDescent="0.25">
      <c r="J17222" s="2" t="s">
        <v>10226</v>
      </c>
      <c r="K17222" s="3">
        <v>13.98</v>
      </c>
      <c r="L17222" s="5">
        <v>5071</v>
      </c>
    </row>
    <row r="17223" spans="10:12" x14ac:dyDescent="0.25">
      <c r="J17223" s="2" t="s">
        <v>13703</v>
      </c>
      <c r="K17223" s="3">
        <v>13.98</v>
      </c>
      <c r="L17223" s="5">
        <v>5071</v>
      </c>
    </row>
    <row r="17224" spans="10:12" x14ac:dyDescent="0.25">
      <c r="J17224" s="2" t="s">
        <v>12255</v>
      </c>
      <c r="K17224" s="3">
        <v>13.98</v>
      </c>
      <c r="L17224" s="5">
        <v>5071</v>
      </c>
    </row>
    <row r="17225" spans="10:12" x14ac:dyDescent="0.25">
      <c r="J17225" s="2" t="s">
        <v>12012</v>
      </c>
      <c r="K17225" s="3">
        <v>13.98</v>
      </c>
      <c r="L17225" s="5">
        <v>5071</v>
      </c>
    </row>
    <row r="17226" spans="10:12" x14ac:dyDescent="0.25">
      <c r="J17226" s="2" t="s">
        <v>12841</v>
      </c>
      <c r="K17226" s="3">
        <v>13.98</v>
      </c>
      <c r="L17226" s="5">
        <v>5071</v>
      </c>
    </row>
    <row r="17227" spans="10:12" x14ac:dyDescent="0.25">
      <c r="J17227" s="2" t="s">
        <v>13434</v>
      </c>
      <c r="K17227" s="3">
        <v>13.98</v>
      </c>
      <c r="L17227" s="5">
        <v>5071</v>
      </c>
    </row>
    <row r="17228" spans="10:12" x14ac:dyDescent="0.25">
      <c r="J17228" s="2" t="s">
        <v>11697</v>
      </c>
      <c r="K17228" s="3">
        <v>13.98</v>
      </c>
      <c r="L17228" s="5">
        <v>5071</v>
      </c>
    </row>
    <row r="17229" spans="10:12" x14ac:dyDescent="0.25">
      <c r="J17229" s="2" t="s">
        <v>13549</v>
      </c>
      <c r="K17229" s="3">
        <v>13.98</v>
      </c>
      <c r="L17229" s="5">
        <v>5071</v>
      </c>
    </row>
    <row r="17230" spans="10:12" x14ac:dyDescent="0.25">
      <c r="J17230" s="2" t="s">
        <v>12912</v>
      </c>
      <c r="K17230" s="3">
        <v>13.98</v>
      </c>
      <c r="L17230" s="5">
        <v>5071</v>
      </c>
    </row>
    <row r="17231" spans="10:12" x14ac:dyDescent="0.25">
      <c r="J17231" s="2" t="s">
        <v>12149</v>
      </c>
      <c r="K17231" s="3">
        <v>13.98</v>
      </c>
      <c r="L17231" s="5">
        <v>5071</v>
      </c>
    </row>
    <row r="17232" spans="10:12" x14ac:dyDescent="0.25">
      <c r="J17232" s="2" t="s">
        <v>11832</v>
      </c>
      <c r="K17232" s="3">
        <v>13.98</v>
      </c>
      <c r="L17232" s="5">
        <v>5071</v>
      </c>
    </row>
    <row r="17233" spans="10:12" x14ac:dyDescent="0.25">
      <c r="J17233" s="2" t="s">
        <v>12863</v>
      </c>
      <c r="K17233" s="3">
        <v>13.98</v>
      </c>
      <c r="L17233" s="5">
        <v>5071</v>
      </c>
    </row>
    <row r="17234" spans="10:12" x14ac:dyDescent="0.25">
      <c r="J17234" s="2" t="s">
        <v>9779</v>
      </c>
      <c r="K17234" s="3">
        <v>13.98</v>
      </c>
      <c r="L17234" s="5">
        <v>5071</v>
      </c>
    </row>
    <row r="17235" spans="10:12" x14ac:dyDescent="0.25">
      <c r="J17235" s="2" t="s">
        <v>11763</v>
      </c>
      <c r="K17235" s="3">
        <v>13.98</v>
      </c>
      <c r="L17235" s="5">
        <v>5071</v>
      </c>
    </row>
    <row r="17236" spans="10:12" x14ac:dyDescent="0.25">
      <c r="J17236" s="2" t="s">
        <v>9677</v>
      </c>
      <c r="K17236" s="3">
        <v>13.98</v>
      </c>
      <c r="L17236" s="5">
        <v>5071</v>
      </c>
    </row>
    <row r="17237" spans="10:12" x14ac:dyDescent="0.25">
      <c r="J17237" s="2" t="s">
        <v>12526</v>
      </c>
      <c r="K17237" s="3">
        <v>13.98</v>
      </c>
      <c r="L17237" s="5">
        <v>5071</v>
      </c>
    </row>
    <row r="17238" spans="10:12" x14ac:dyDescent="0.25">
      <c r="J17238" s="2" t="s">
        <v>10577</v>
      </c>
      <c r="K17238" s="3">
        <v>13.98</v>
      </c>
      <c r="L17238" s="5">
        <v>5071</v>
      </c>
    </row>
    <row r="17239" spans="10:12" x14ac:dyDescent="0.25">
      <c r="J17239" s="2" t="s">
        <v>12153</v>
      </c>
      <c r="K17239" s="3">
        <v>13.98</v>
      </c>
      <c r="L17239" s="5">
        <v>5071</v>
      </c>
    </row>
    <row r="17240" spans="10:12" x14ac:dyDescent="0.25">
      <c r="J17240" s="2" t="s">
        <v>12470</v>
      </c>
      <c r="K17240" s="3">
        <v>13.98</v>
      </c>
      <c r="L17240" s="5">
        <v>5071</v>
      </c>
    </row>
    <row r="17241" spans="10:12" x14ac:dyDescent="0.25">
      <c r="J17241" s="2" t="s">
        <v>12222</v>
      </c>
      <c r="K17241" s="3">
        <v>13.98</v>
      </c>
      <c r="L17241" s="5">
        <v>5071</v>
      </c>
    </row>
    <row r="17242" spans="10:12" x14ac:dyDescent="0.25">
      <c r="J17242" s="2" t="s">
        <v>11067</v>
      </c>
      <c r="K17242" s="3">
        <v>13.98</v>
      </c>
      <c r="L17242" s="5">
        <v>5071</v>
      </c>
    </row>
    <row r="17243" spans="10:12" x14ac:dyDescent="0.25">
      <c r="J17243" s="2" t="s">
        <v>9975</v>
      </c>
      <c r="K17243" s="3">
        <v>13.98</v>
      </c>
      <c r="L17243" s="5">
        <v>5071</v>
      </c>
    </row>
    <row r="17244" spans="10:12" x14ac:dyDescent="0.25">
      <c r="J17244" s="2" t="s">
        <v>10368</v>
      </c>
      <c r="K17244" s="3">
        <v>13.98</v>
      </c>
      <c r="L17244" s="5">
        <v>5071</v>
      </c>
    </row>
    <row r="17245" spans="10:12" x14ac:dyDescent="0.25">
      <c r="J17245" s="2" t="s">
        <v>9848</v>
      </c>
      <c r="K17245" s="3">
        <v>13.98</v>
      </c>
      <c r="L17245" s="5">
        <v>5071</v>
      </c>
    </row>
    <row r="17246" spans="10:12" x14ac:dyDescent="0.25">
      <c r="J17246" s="2" t="s">
        <v>10981</v>
      </c>
      <c r="K17246" s="3">
        <v>13.98</v>
      </c>
      <c r="L17246" s="5">
        <v>5071</v>
      </c>
    </row>
    <row r="17247" spans="10:12" x14ac:dyDescent="0.25">
      <c r="J17247" s="2" t="s">
        <v>9694</v>
      </c>
      <c r="K17247" s="3">
        <v>13.98</v>
      </c>
      <c r="L17247" s="5">
        <v>5071</v>
      </c>
    </row>
    <row r="17248" spans="10:12" x14ac:dyDescent="0.25">
      <c r="J17248" s="2" t="s">
        <v>10799</v>
      </c>
      <c r="K17248" s="3">
        <v>13.98</v>
      </c>
      <c r="L17248" s="5">
        <v>5071</v>
      </c>
    </row>
    <row r="17249" spans="10:12" x14ac:dyDescent="0.25">
      <c r="J17249" s="2" t="s">
        <v>9645</v>
      </c>
      <c r="K17249" s="3">
        <v>13.98</v>
      </c>
      <c r="L17249" s="5">
        <v>5071</v>
      </c>
    </row>
    <row r="17250" spans="10:12" x14ac:dyDescent="0.25">
      <c r="J17250" s="2" t="s">
        <v>10691</v>
      </c>
      <c r="K17250" s="3">
        <v>13.98</v>
      </c>
      <c r="L17250" s="5">
        <v>5071</v>
      </c>
    </row>
    <row r="17251" spans="10:12" x14ac:dyDescent="0.25">
      <c r="J17251" s="2" t="s">
        <v>18341</v>
      </c>
      <c r="K17251" s="3">
        <v>13.98</v>
      </c>
      <c r="L17251" s="5">
        <v>5071</v>
      </c>
    </row>
    <row r="17252" spans="10:12" x14ac:dyDescent="0.25">
      <c r="J17252" s="2" t="s">
        <v>15999</v>
      </c>
      <c r="K17252" s="3">
        <v>13.98</v>
      </c>
      <c r="L17252" s="5">
        <v>5071</v>
      </c>
    </row>
    <row r="17253" spans="10:12" x14ac:dyDescent="0.25">
      <c r="J17253" s="2" t="s">
        <v>17518</v>
      </c>
      <c r="K17253" s="3">
        <v>13.98</v>
      </c>
      <c r="L17253" s="5">
        <v>5071</v>
      </c>
    </row>
    <row r="17254" spans="10:12" x14ac:dyDescent="0.25">
      <c r="J17254" s="2" t="s">
        <v>16125</v>
      </c>
      <c r="K17254" s="3">
        <v>13.98</v>
      </c>
      <c r="L17254" s="5">
        <v>5071</v>
      </c>
    </row>
    <row r="17255" spans="10:12" x14ac:dyDescent="0.25">
      <c r="J17255" s="2" t="s">
        <v>15204</v>
      </c>
      <c r="K17255" s="3">
        <v>13.98</v>
      </c>
      <c r="L17255" s="5">
        <v>5071</v>
      </c>
    </row>
    <row r="17256" spans="10:12" x14ac:dyDescent="0.25">
      <c r="J17256" s="2" t="s">
        <v>15561</v>
      </c>
      <c r="K17256" s="3">
        <v>13.98</v>
      </c>
      <c r="L17256" s="5">
        <v>5071</v>
      </c>
    </row>
    <row r="17257" spans="10:12" x14ac:dyDescent="0.25">
      <c r="J17257" s="2" t="s">
        <v>17235</v>
      </c>
      <c r="K17257" s="3">
        <v>13.98</v>
      </c>
      <c r="L17257" s="5">
        <v>5071</v>
      </c>
    </row>
    <row r="17258" spans="10:12" x14ac:dyDescent="0.25">
      <c r="J17258" s="2" t="s">
        <v>18413</v>
      </c>
      <c r="K17258" s="3">
        <v>13.98</v>
      </c>
      <c r="L17258" s="5">
        <v>5071</v>
      </c>
    </row>
    <row r="17259" spans="10:12" x14ac:dyDescent="0.25">
      <c r="J17259" s="2" t="s">
        <v>15060</v>
      </c>
      <c r="K17259" s="3">
        <v>13.98</v>
      </c>
      <c r="L17259" s="5">
        <v>5071</v>
      </c>
    </row>
    <row r="17260" spans="10:12" x14ac:dyDescent="0.25">
      <c r="J17260" s="2" t="s">
        <v>15305</v>
      </c>
      <c r="K17260" s="3">
        <v>13.98</v>
      </c>
      <c r="L17260" s="5">
        <v>5071</v>
      </c>
    </row>
    <row r="17261" spans="10:12" x14ac:dyDescent="0.25">
      <c r="J17261" s="2" t="s">
        <v>14059</v>
      </c>
      <c r="K17261" s="3">
        <v>13.98</v>
      </c>
      <c r="L17261" s="5">
        <v>5071</v>
      </c>
    </row>
    <row r="17262" spans="10:12" x14ac:dyDescent="0.25">
      <c r="J17262" s="2" t="s">
        <v>17774</v>
      </c>
      <c r="K17262" s="3">
        <v>13.98</v>
      </c>
      <c r="L17262" s="5">
        <v>5071</v>
      </c>
    </row>
    <row r="17263" spans="10:12" x14ac:dyDescent="0.25">
      <c r="J17263" s="2" t="s">
        <v>17008</v>
      </c>
      <c r="K17263" s="3">
        <v>13.98</v>
      </c>
      <c r="L17263" s="5">
        <v>5071</v>
      </c>
    </row>
    <row r="17264" spans="10:12" x14ac:dyDescent="0.25">
      <c r="J17264" s="2" t="s">
        <v>18326</v>
      </c>
      <c r="K17264" s="3">
        <v>13.98</v>
      </c>
      <c r="L17264" s="5">
        <v>5071</v>
      </c>
    </row>
    <row r="17265" spans="10:12" x14ac:dyDescent="0.25">
      <c r="J17265" s="2" t="s">
        <v>16850</v>
      </c>
      <c r="K17265" s="3">
        <v>13.98</v>
      </c>
      <c r="L17265" s="5">
        <v>5071</v>
      </c>
    </row>
    <row r="17266" spans="10:12" x14ac:dyDescent="0.25">
      <c r="J17266" s="2" t="s">
        <v>14618</v>
      </c>
      <c r="K17266" s="3">
        <v>13.98</v>
      </c>
      <c r="L17266" s="5">
        <v>5071</v>
      </c>
    </row>
    <row r="17267" spans="10:12" x14ac:dyDescent="0.25">
      <c r="J17267" s="2" t="s">
        <v>15365</v>
      </c>
      <c r="K17267" s="3">
        <v>13.98</v>
      </c>
      <c r="L17267" s="5">
        <v>5071</v>
      </c>
    </row>
    <row r="17268" spans="10:12" x14ac:dyDescent="0.25">
      <c r="J17268" s="2" t="s">
        <v>15441</v>
      </c>
      <c r="K17268" s="3">
        <v>13.98</v>
      </c>
      <c r="L17268" s="5">
        <v>5071</v>
      </c>
    </row>
    <row r="17269" spans="10:12" x14ac:dyDescent="0.25">
      <c r="J17269" s="2" t="s">
        <v>16015</v>
      </c>
      <c r="K17269" s="3">
        <v>13.98</v>
      </c>
      <c r="L17269" s="5">
        <v>5071</v>
      </c>
    </row>
    <row r="17270" spans="10:12" x14ac:dyDescent="0.25">
      <c r="J17270" s="2" t="s">
        <v>16516</v>
      </c>
      <c r="K17270" s="3">
        <v>13.98</v>
      </c>
      <c r="L17270" s="5">
        <v>5071</v>
      </c>
    </row>
    <row r="17271" spans="10:12" x14ac:dyDescent="0.25">
      <c r="J17271" s="2" t="s">
        <v>15114</v>
      </c>
      <c r="K17271" s="3">
        <v>13.98</v>
      </c>
      <c r="L17271" s="5">
        <v>5071</v>
      </c>
    </row>
    <row r="17272" spans="10:12" x14ac:dyDescent="0.25">
      <c r="J17272" s="2" t="s">
        <v>16560</v>
      </c>
      <c r="K17272" s="3">
        <v>13.98</v>
      </c>
      <c r="L17272" s="5">
        <v>5071</v>
      </c>
    </row>
    <row r="17273" spans="10:12" x14ac:dyDescent="0.25">
      <c r="J17273" s="2" t="s">
        <v>14395</v>
      </c>
      <c r="K17273" s="3">
        <v>13.98</v>
      </c>
      <c r="L17273" s="5">
        <v>5071</v>
      </c>
    </row>
    <row r="17274" spans="10:12" x14ac:dyDescent="0.25">
      <c r="J17274" s="2" t="s">
        <v>17532</v>
      </c>
      <c r="K17274" s="3">
        <v>13.98</v>
      </c>
      <c r="L17274" s="5">
        <v>5071</v>
      </c>
    </row>
    <row r="17275" spans="10:12" x14ac:dyDescent="0.25">
      <c r="J17275" s="2" t="s">
        <v>17042</v>
      </c>
      <c r="K17275" s="3">
        <v>13.98</v>
      </c>
      <c r="L17275" s="5">
        <v>5071</v>
      </c>
    </row>
    <row r="17276" spans="10:12" x14ac:dyDescent="0.25">
      <c r="J17276" s="2" t="s">
        <v>18521</v>
      </c>
      <c r="K17276" s="3">
        <v>13.98</v>
      </c>
      <c r="L17276" s="5">
        <v>5071</v>
      </c>
    </row>
    <row r="17277" spans="10:12" x14ac:dyDescent="0.25">
      <c r="J17277" s="2" t="s">
        <v>18471</v>
      </c>
      <c r="K17277" s="3">
        <v>13.98</v>
      </c>
      <c r="L17277" s="5">
        <v>5071</v>
      </c>
    </row>
    <row r="17278" spans="10:12" x14ac:dyDescent="0.25">
      <c r="J17278" s="2" t="s">
        <v>14374</v>
      </c>
      <c r="K17278" s="3">
        <v>13.98</v>
      </c>
      <c r="L17278" s="5">
        <v>5071</v>
      </c>
    </row>
    <row r="17279" spans="10:12" x14ac:dyDescent="0.25">
      <c r="J17279" s="2" t="s">
        <v>14011</v>
      </c>
      <c r="K17279" s="3">
        <v>13.98</v>
      </c>
      <c r="L17279" s="5">
        <v>5071</v>
      </c>
    </row>
    <row r="17280" spans="10:12" x14ac:dyDescent="0.25">
      <c r="J17280" s="2" t="s">
        <v>16486</v>
      </c>
      <c r="K17280" s="3">
        <v>13.98</v>
      </c>
      <c r="L17280" s="5">
        <v>5071</v>
      </c>
    </row>
    <row r="17281" spans="10:12" x14ac:dyDescent="0.25">
      <c r="J17281" s="2" t="s">
        <v>16268</v>
      </c>
      <c r="K17281" s="3">
        <v>13.98</v>
      </c>
      <c r="L17281" s="5">
        <v>5071</v>
      </c>
    </row>
    <row r="17282" spans="10:12" x14ac:dyDescent="0.25">
      <c r="J17282" s="2" t="s">
        <v>15200</v>
      </c>
      <c r="K17282" s="3">
        <v>13.98</v>
      </c>
      <c r="L17282" s="5">
        <v>5071</v>
      </c>
    </row>
    <row r="17283" spans="10:12" x14ac:dyDescent="0.25">
      <c r="J17283" s="2" t="s">
        <v>18490</v>
      </c>
      <c r="K17283" s="3">
        <v>13.98</v>
      </c>
      <c r="L17283" s="5">
        <v>5071</v>
      </c>
    </row>
    <row r="17284" spans="10:12" x14ac:dyDescent="0.25">
      <c r="J17284" s="2" t="s">
        <v>15470</v>
      </c>
      <c r="K17284" s="3">
        <v>13.98</v>
      </c>
      <c r="L17284" s="5">
        <v>5071</v>
      </c>
    </row>
    <row r="17285" spans="10:12" x14ac:dyDescent="0.25">
      <c r="J17285" s="2" t="s">
        <v>15744</v>
      </c>
      <c r="K17285" s="3">
        <v>13.98</v>
      </c>
      <c r="L17285" s="5">
        <v>5071</v>
      </c>
    </row>
    <row r="17286" spans="10:12" x14ac:dyDescent="0.25">
      <c r="J17286" s="2" t="s">
        <v>15509</v>
      </c>
      <c r="K17286" s="3">
        <v>13.98</v>
      </c>
      <c r="L17286" s="5">
        <v>5071</v>
      </c>
    </row>
    <row r="17287" spans="10:12" x14ac:dyDescent="0.25">
      <c r="J17287" s="2" t="s">
        <v>15754</v>
      </c>
      <c r="K17287" s="3">
        <v>13.98</v>
      </c>
      <c r="L17287" s="5">
        <v>5071</v>
      </c>
    </row>
    <row r="17288" spans="10:12" x14ac:dyDescent="0.25">
      <c r="J17288" s="2" t="s">
        <v>3978</v>
      </c>
      <c r="K17288" s="3">
        <v>12.98</v>
      </c>
      <c r="L17288" s="5">
        <v>5072</v>
      </c>
    </row>
    <row r="17289" spans="10:12" x14ac:dyDescent="0.25">
      <c r="J17289" s="2" t="s">
        <v>4102</v>
      </c>
      <c r="K17289" s="3">
        <v>12.98</v>
      </c>
      <c r="L17289" s="5">
        <v>5072</v>
      </c>
    </row>
    <row r="17290" spans="10:12" x14ac:dyDescent="0.25">
      <c r="J17290" s="2" t="s">
        <v>6352</v>
      </c>
      <c r="K17290" s="3">
        <v>12.98</v>
      </c>
      <c r="L17290" s="5">
        <v>5072</v>
      </c>
    </row>
    <row r="17291" spans="10:12" x14ac:dyDescent="0.25">
      <c r="J17291" s="2" t="s">
        <v>4953</v>
      </c>
      <c r="K17291" s="3">
        <v>12.98</v>
      </c>
      <c r="L17291" s="5">
        <v>5072</v>
      </c>
    </row>
    <row r="17292" spans="10:12" x14ac:dyDescent="0.25">
      <c r="J17292" s="2" t="s">
        <v>8323</v>
      </c>
      <c r="K17292" s="3">
        <v>12.98</v>
      </c>
      <c r="L17292" s="5">
        <v>5072</v>
      </c>
    </row>
    <row r="17293" spans="10:12" x14ac:dyDescent="0.25">
      <c r="J17293" s="2" t="s">
        <v>4931</v>
      </c>
      <c r="K17293" s="3">
        <v>12.98</v>
      </c>
      <c r="L17293" s="5">
        <v>5072</v>
      </c>
    </row>
    <row r="17294" spans="10:12" x14ac:dyDescent="0.25">
      <c r="J17294" s="2" t="s">
        <v>9538</v>
      </c>
      <c r="K17294" s="3">
        <v>12.98</v>
      </c>
      <c r="L17294" s="5">
        <v>5072</v>
      </c>
    </row>
    <row r="17295" spans="10:12" x14ac:dyDescent="0.25">
      <c r="J17295" s="2" t="s">
        <v>12410</v>
      </c>
      <c r="K17295" s="3">
        <v>12.98</v>
      </c>
      <c r="L17295" s="5">
        <v>5072</v>
      </c>
    </row>
    <row r="17296" spans="10:12" x14ac:dyDescent="0.25">
      <c r="J17296" s="2" t="s">
        <v>9499</v>
      </c>
      <c r="K17296" s="3">
        <v>12.98</v>
      </c>
      <c r="L17296" s="5">
        <v>5072</v>
      </c>
    </row>
    <row r="17297" spans="10:12" x14ac:dyDescent="0.25">
      <c r="J17297" s="2" t="s">
        <v>13488</v>
      </c>
      <c r="K17297" s="3">
        <v>12.98</v>
      </c>
      <c r="L17297" s="5">
        <v>5072</v>
      </c>
    </row>
    <row r="17298" spans="10:12" x14ac:dyDescent="0.25">
      <c r="J17298" s="2" t="s">
        <v>12592</v>
      </c>
      <c r="K17298" s="3">
        <v>12.98</v>
      </c>
      <c r="L17298" s="5">
        <v>5072</v>
      </c>
    </row>
    <row r="17299" spans="10:12" x14ac:dyDescent="0.25">
      <c r="J17299" s="2" t="s">
        <v>16658</v>
      </c>
      <c r="K17299" s="3">
        <v>12.98</v>
      </c>
      <c r="L17299" s="5">
        <v>5072</v>
      </c>
    </row>
    <row r="17300" spans="10:12" x14ac:dyDescent="0.25">
      <c r="J17300" s="2" t="s">
        <v>16428</v>
      </c>
      <c r="K17300" s="3">
        <v>12.98</v>
      </c>
      <c r="L17300" s="5">
        <v>5072</v>
      </c>
    </row>
    <row r="17301" spans="10:12" x14ac:dyDescent="0.25">
      <c r="J17301" s="2" t="s">
        <v>15211</v>
      </c>
      <c r="K17301" s="3">
        <v>12.98</v>
      </c>
      <c r="L17301" s="5">
        <v>5072</v>
      </c>
    </row>
    <row r="17302" spans="10:12" x14ac:dyDescent="0.25">
      <c r="J17302" s="2" t="s">
        <v>18530</v>
      </c>
      <c r="K17302" s="3">
        <v>12.98</v>
      </c>
      <c r="L17302" s="5">
        <v>5072</v>
      </c>
    </row>
    <row r="17303" spans="10:12" x14ac:dyDescent="0.25">
      <c r="J17303" s="2" t="s">
        <v>3670</v>
      </c>
      <c r="K17303" s="3">
        <v>12.940000000000001</v>
      </c>
      <c r="L17303" s="5">
        <v>5073</v>
      </c>
    </row>
    <row r="17304" spans="10:12" x14ac:dyDescent="0.25">
      <c r="J17304" s="2" t="s">
        <v>759</v>
      </c>
      <c r="K17304" s="3">
        <v>12.940000000000001</v>
      </c>
      <c r="L17304" s="5">
        <v>5073</v>
      </c>
    </row>
    <row r="17305" spans="10:12" x14ac:dyDescent="0.25">
      <c r="J17305" s="2" t="s">
        <v>1533</v>
      </c>
      <c r="K17305" s="3">
        <v>12.940000000000001</v>
      </c>
      <c r="L17305" s="5">
        <v>5073</v>
      </c>
    </row>
    <row r="17306" spans="10:12" x14ac:dyDescent="0.25">
      <c r="J17306" s="2" t="s">
        <v>1225</v>
      </c>
      <c r="K17306" s="3">
        <v>12.940000000000001</v>
      </c>
      <c r="L17306" s="5">
        <v>5073</v>
      </c>
    </row>
    <row r="17307" spans="10:12" x14ac:dyDescent="0.25">
      <c r="J17307" s="2" t="s">
        <v>3738</v>
      </c>
      <c r="K17307" s="3">
        <v>12.940000000000001</v>
      </c>
      <c r="L17307" s="5">
        <v>5073</v>
      </c>
    </row>
    <row r="17308" spans="10:12" x14ac:dyDescent="0.25">
      <c r="J17308" s="2" t="s">
        <v>1476</v>
      </c>
      <c r="K17308" s="3">
        <v>12.940000000000001</v>
      </c>
      <c r="L17308" s="5">
        <v>5073</v>
      </c>
    </row>
    <row r="17309" spans="10:12" x14ac:dyDescent="0.25">
      <c r="J17309" s="2" t="s">
        <v>2319</v>
      </c>
      <c r="K17309" s="3">
        <v>12.940000000000001</v>
      </c>
      <c r="L17309" s="5">
        <v>5073</v>
      </c>
    </row>
    <row r="17310" spans="10:12" x14ac:dyDescent="0.25">
      <c r="J17310" s="2" t="s">
        <v>421</v>
      </c>
      <c r="K17310" s="3">
        <v>12.940000000000001</v>
      </c>
      <c r="L17310" s="5">
        <v>5073</v>
      </c>
    </row>
    <row r="17311" spans="10:12" x14ac:dyDescent="0.25">
      <c r="J17311" s="2" t="s">
        <v>1565</v>
      </c>
      <c r="K17311" s="3">
        <v>12.940000000000001</v>
      </c>
      <c r="L17311" s="5">
        <v>5073</v>
      </c>
    </row>
    <row r="17312" spans="10:12" x14ac:dyDescent="0.25">
      <c r="J17312" s="2" t="s">
        <v>786</v>
      </c>
      <c r="K17312" s="3">
        <v>12.940000000000001</v>
      </c>
      <c r="L17312" s="5">
        <v>5073</v>
      </c>
    </row>
    <row r="17313" spans="10:12" x14ac:dyDescent="0.25">
      <c r="J17313" s="2" t="s">
        <v>2015</v>
      </c>
      <c r="K17313" s="3">
        <v>12.940000000000001</v>
      </c>
      <c r="L17313" s="5">
        <v>5073</v>
      </c>
    </row>
    <row r="17314" spans="10:12" x14ac:dyDescent="0.25">
      <c r="J17314" s="2" t="s">
        <v>3898</v>
      </c>
      <c r="K17314" s="3">
        <v>12.940000000000001</v>
      </c>
      <c r="L17314" s="5">
        <v>5073</v>
      </c>
    </row>
    <row r="17315" spans="10:12" x14ac:dyDescent="0.25">
      <c r="J17315" s="2" t="s">
        <v>281</v>
      </c>
      <c r="K17315" s="3">
        <v>12.940000000000001</v>
      </c>
      <c r="L17315" s="5">
        <v>5073</v>
      </c>
    </row>
    <row r="17316" spans="10:12" x14ac:dyDescent="0.25">
      <c r="J17316" s="2" t="s">
        <v>951</v>
      </c>
      <c r="K17316" s="3">
        <v>12.940000000000001</v>
      </c>
      <c r="L17316" s="5">
        <v>5073</v>
      </c>
    </row>
    <row r="17317" spans="10:12" x14ac:dyDescent="0.25">
      <c r="J17317" s="2" t="s">
        <v>4248</v>
      </c>
      <c r="K17317" s="3">
        <v>12.940000000000001</v>
      </c>
      <c r="L17317" s="5">
        <v>5073</v>
      </c>
    </row>
    <row r="17318" spans="10:12" x14ac:dyDescent="0.25">
      <c r="J17318" s="2" t="s">
        <v>8642</v>
      </c>
      <c r="K17318" s="3">
        <v>12.940000000000001</v>
      </c>
      <c r="L17318" s="5">
        <v>5073</v>
      </c>
    </row>
    <row r="17319" spans="10:12" x14ac:dyDescent="0.25">
      <c r="J17319" s="2" t="s">
        <v>5714</v>
      </c>
      <c r="K17319" s="3">
        <v>12.940000000000001</v>
      </c>
      <c r="L17319" s="5">
        <v>5073</v>
      </c>
    </row>
    <row r="17320" spans="10:12" x14ac:dyDescent="0.25">
      <c r="J17320" s="2" t="s">
        <v>7194</v>
      </c>
      <c r="K17320" s="3">
        <v>12.940000000000001</v>
      </c>
      <c r="L17320" s="5">
        <v>5073</v>
      </c>
    </row>
    <row r="17321" spans="10:12" x14ac:dyDescent="0.25">
      <c r="J17321" s="2" t="s">
        <v>5837</v>
      </c>
      <c r="K17321" s="3">
        <v>12.940000000000001</v>
      </c>
      <c r="L17321" s="5">
        <v>5073</v>
      </c>
    </row>
    <row r="17322" spans="10:12" x14ac:dyDescent="0.25">
      <c r="J17322" s="2" t="s">
        <v>9023</v>
      </c>
      <c r="K17322" s="3">
        <v>12.940000000000001</v>
      </c>
      <c r="L17322" s="5">
        <v>5073</v>
      </c>
    </row>
    <row r="17323" spans="10:12" x14ac:dyDescent="0.25">
      <c r="J17323" s="2" t="s">
        <v>7225</v>
      </c>
      <c r="K17323" s="3">
        <v>12.940000000000001</v>
      </c>
      <c r="L17323" s="5">
        <v>5073</v>
      </c>
    </row>
    <row r="17324" spans="10:12" x14ac:dyDescent="0.25">
      <c r="J17324" s="2" t="s">
        <v>8390</v>
      </c>
      <c r="K17324" s="3">
        <v>12.940000000000001</v>
      </c>
      <c r="L17324" s="5">
        <v>5073</v>
      </c>
    </row>
    <row r="17325" spans="10:12" x14ac:dyDescent="0.25">
      <c r="J17325" s="2" t="s">
        <v>8099</v>
      </c>
      <c r="K17325" s="3">
        <v>12.940000000000001</v>
      </c>
      <c r="L17325" s="5">
        <v>5073</v>
      </c>
    </row>
    <row r="17326" spans="10:12" x14ac:dyDescent="0.25">
      <c r="J17326" s="2" t="s">
        <v>7267</v>
      </c>
      <c r="K17326" s="3">
        <v>12.940000000000001</v>
      </c>
      <c r="L17326" s="5">
        <v>5073</v>
      </c>
    </row>
    <row r="17327" spans="10:12" x14ac:dyDescent="0.25">
      <c r="J17327" s="2" t="s">
        <v>11801</v>
      </c>
      <c r="K17327" s="3">
        <v>12.940000000000001</v>
      </c>
      <c r="L17327" s="5">
        <v>5073</v>
      </c>
    </row>
    <row r="17328" spans="10:12" x14ac:dyDescent="0.25">
      <c r="J17328" s="2" t="s">
        <v>9721</v>
      </c>
      <c r="K17328" s="3">
        <v>12.940000000000001</v>
      </c>
      <c r="L17328" s="5">
        <v>5073</v>
      </c>
    </row>
    <row r="17329" spans="10:12" x14ac:dyDescent="0.25">
      <c r="J17329" s="2" t="s">
        <v>11910</v>
      </c>
      <c r="K17329" s="3">
        <v>12.940000000000001</v>
      </c>
      <c r="L17329" s="5">
        <v>5073</v>
      </c>
    </row>
    <row r="17330" spans="10:12" x14ac:dyDescent="0.25">
      <c r="J17330" s="2" t="s">
        <v>12683</v>
      </c>
      <c r="K17330" s="3">
        <v>12.940000000000001</v>
      </c>
      <c r="L17330" s="5">
        <v>5073</v>
      </c>
    </row>
    <row r="17331" spans="10:12" x14ac:dyDescent="0.25">
      <c r="J17331" s="2" t="s">
        <v>10918</v>
      </c>
      <c r="K17331" s="3">
        <v>12.940000000000001</v>
      </c>
      <c r="L17331" s="5">
        <v>5073</v>
      </c>
    </row>
    <row r="17332" spans="10:12" x14ac:dyDescent="0.25">
      <c r="J17332" s="2" t="s">
        <v>12002</v>
      </c>
      <c r="K17332" s="3">
        <v>12.940000000000001</v>
      </c>
      <c r="L17332" s="5">
        <v>5073</v>
      </c>
    </row>
    <row r="17333" spans="10:12" x14ac:dyDescent="0.25">
      <c r="J17333" s="2" t="s">
        <v>10022</v>
      </c>
      <c r="K17333" s="3">
        <v>12.940000000000001</v>
      </c>
      <c r="L17333" s="5">
        <v>5073</v>
      </c>
    </row>
    <row r="17334" spans="10:12" x14ac:dyDescent="0.25">
      <c r="J17334" s="2" t="s">
        <v>10213</v>
      </c>
      <c r="K17334" s="3">
        <v>12.940000000000001</v>
      </c>
      <c r="L17334" s="5">
        <v>5073</v>
      </c>
    </row>
    <row r="17335" spans="10:12" x14ac:dyDescent="0.25">
      <c r="J17335" s="2" t="s">
        <v>10324</v>
      </c>
      <c r="K17335" s="3">
        <v>12.940000000000001</v>
      </c>
      <c r="L17335" s="5">
        <v>5073</v>
      </c>
    </row>
    <row r="17336" spans="10:12" x14ac:dyDescent="0.25">
      <c r="J17336" s="2" t="s">
        <v>11639</v>
      </c>
      <c r="K17336" s="3">
        <v>12.940000000000001</v>
      </c>
      <c r="L17336" s="5">
        <v>5073</v>
      </c>
    </row>
    <row r="17337" spans="10:12" x14ac:dyDescent="0.25">
      <c r="J17337" s="2" t="s">
        <v>13595</v>
      </c>
      <c r="K17337" s="3">
        <v>12.940000000000001</v>
      </c>
      <c r="L17337" s="5">
        <v>5073</v>
      </c>
    </row>
    <row r="17338" spans="10:12" x14ac:dyDescent="0.25">
      <c r="J17338" s="2" t="s">
        <v>10051</v>
      </c>
      <c r="K17338" s="3">
        <v>12.940000000000001</v>
      </c>
      <c r="L17338" s="5">
        <v>5073</v>
      </c>
    </row>
    <row r="17339" spans="10:12" x14ac:dyDescent="0.25">
      <c r="J17339" s="2" t="s">
        <v>12086</v>
      </c>
      <c r="K17339" s="3">
        <v>12.940000000000001</v>
      </c>
      <c r="L17339" s="5">
        <v>5073</v>
      </c>
    </row>
    <row r="17340" spans="10:12" x14ac:dyDescent="0.25">
      <c r="J17340" s="2" t="s">
        <v>10895</v>
      </c>
      <c r="K17340" s="3">
        <v>12.940000000000001</v>
      </c>
      <c r="L17340" s="5">
        <v>5073</v>
      </c>
    </row>
    <row r="17341" spans="10:12" x14ac:dyDescent="0.25">
      <c r="J17341" s="2" t="s">
        <v>13509</v>
      </c>
      <c r="K17341" s="3">
        <v>12.940000000000001</v>
      </c>
      <c r="L17341" s="5">
        <v>5073</v>
      </c>
    </row>
    <row r="17342" spans="10:12" x14ac:dyDescent="0.25">
      <c r="J17342" s="2" t="s">
        <v>15172</v>
      </c>
      <c r="K17342" s="3">
        <v>12.940000000000001</v>
      </c>
      <c r="L17342" s="5">
        <v>5073</v>
      </c>
    </row>
    <row r="17343" spans="10:12" x14ac:dyDescent="0.25">
      <c r="J17343" s="2" t="s">
        <v>14046</v>
      </c>
      <c r="K17343" s="3">
        <v>12.940000000000001</v>
      </c>
      <c r="L17343" s="5">
        <v>5073</v>
      </c>
    </row>
    <row r="17344" spans="10:12" x14ac:dyDescent="0.25">
      <c r="J17344" s="2" t="s">
        <v>17710</v>
      </c>
      <c r="K17344" s="3">
        <v>12.940000000000001</v>
      </c>
      <c r="L17344" s="5">
        <v>5073</v>
      </c>
    </row>
    <row r="17345" spans="10:12" x14ac:dyDescent="0.25">
      <c r="J17345" s="2" t="s">
        <v>18171</v>
      </c>
      <c r="K17345" s="3">
        <v>12.940000000000001</v>
      </c>
      <c r="L17345" s="5">
        <v>5073</v>
      </c>
    </row>
    <row r="17346" spans="10:12" x14ac:dyDescent="0.25">
      <c r="J17346" s="2" t="s">
        <v>16267</v>
      </c>
      <c r="K17346" s="3">
        <v>12.940000000000001</v>
      </c>
      <c r="L17346" s="5">
        <v>5073</v>
      </c>
    </row>
    <row r="17347" spans="10:12" x14ac:dyDescent="0.25">
      <c r="J17347" s="2" t="s">
        <v>15867</v>
      </c>
      <c r="K17347" s="3">
        <v>12.940000000000001</v>
      </c>
      <c r="L17347" s="5">
        <v>5073</v>
      </c>
    </row>
    <row r="17348" spans="10:12" x14ac:dyDescent="0.25">
      <c r="J17348" s="2" t="s">
        <v>17528</v>
      </c>
      <c r="K17348" s="3">
        <v>12.940000000000001</v>
      </c>
      <c r="L17348" s="5">
        <v>5073</v>
      </c>
    </row>
    <row r="17349" spans="10:12" x14ac:dyDescent="0.25">
      <c r="J17349" s="2" t="s">
        <v>18164</v>
      </c>
      <c r="K17349" s="3">
        <v>12.940000000000001</v>
      </c>
      <c r="L17349" s="5">
        <v>5073</v>
      </c>
    </row>
    <row r="17350" spans="10:12" x14ac:dyDescent="0.25">
      <c r="J17350" s="2" t="s">
        <v>17974</v>
      </c>
      <c r="K17350" s="3">
        <v>12.940000000000001</v>
      </c>
      <c r="L17350" s="5">
        <v>5073</v>
      </c>
    </row>
    <row r="17351" spans="10:12" x14ac:dyDescent="0.25">
      <c r="J17351" s="2" t="s">
        <v>15645</v>
      </c>
      <c r="K17351" s="3">
        <v>12.27</v>
      </c>
      <c r="L17351" s="5">
        <v>5074</v>
      </c>
    </row>
    <row r="17352" spans="10:12" x14ac:dyDescent="0.25">
      <c r="J17352" s="2" t="s">
        <v>2835</v>
      </c>
      <c r="K17352" s="3">
        <v>11.940000000000001</v>
      </c>
      <c r="L17352" s="5">
        <v>5075</v>
      </c>
    </row>
    <row r="17353" spans="10:12" x14ac:dyDescent="0.25">
      <c r="J17353" s="2" t="s">
        <v>3238</v>
      </c>
      <c r="K17353" s="3">
        <v>11.940000000000001</v>
      </c>
      <c r="L17353" s="5">
        <v>5075</v>
      </c>
    </row>
    <row r="17354" spans="10:12" x14ac:dyDescent="0.25">
      <c r="J17354" s="2" t="s">
        <v>11880</v>
      </c>
      <c r="K17354" s="3">
        <v>11.940000000000001</v>
      </c>
      <c r="L17354" s="5">
        <v>5075</v>
      </c>
    </row>
    <row r="17355" spans="10:12" x14ac:dyDescent="0.25">
      <c r="J17355" s="2" t="s">
        <v>9380</v>
      </c>
      <c r="K17355" s="3">
        <v>11.940000000000001</v>
      </c>
      <c r="L17355" s="5">
        <v>5075</v>
      </c>
    </row>
    <row r="17356" spans="10:12" x14ac:dyDescent="0.25">
      <c r="J17356" s="2" t="s">
        <v>18084</v>
      </c>
      <c r="K17356" s="3">
        <v>11.940000000000001</v>
      </c>
      <c r="L17356" s="5">
        <v>5075</v>
      </c>
    </row>
    <row r="17357" spans="10:12" x14ac:dyDescent="0.25">
      <c r="J17357" s="2" t="s">
        <v>16592</v>
      </c>
      <c r="K17357" s="3">
        <v>11.940000000000001</v>
      </c>
      <c r="L17357" s="5">
        <v>5075</v>
      </c>
    </row>
    <row r="17358" spans="10:12" x14ac:dyDescent="0.25">
      <c r="J17358" s="2" t="s">
        <v>16333</v>
      </c>
      <c r="K17358" s="3">
        <v>11.940000000000001</v>
      </c>
      <c r="L17358" s="5">
        <v>5075</v>
      </c>
    </row>
    <row r="17359" spans="10:12" x14ac:dyDescent="0.25">
      <c r="J17359" s="2" t="s">
        <v>3680</v>
      </c>
      <c r="K17359" s="3">
        <v>10.24</v>
      </c>
      <c r="L17359" s="5">
        <v>5076</v>
      </c>
    </row>
    <row r="17360" spans="10:12" x14ac:dyDescent="0.25">
      <c r="J17360" s="2" t="s">
        <v>1666</v>
      </c>
      <c r="K17360" s="3">
        <v>9.99</v>
      </c>
      <c r="L17360" s="5">
        <v>5077</v>
      </c>
    </row>
    <row r="17361" spans="10:12" x14ac:dyDescent="0.25">
      <c r="J17361" s="2" t="s">
        <v>4375</v>
      </c>
      <c r="K17361" s="3">
        <v>9.99</v>
      </c>
      <c r="L17361" s="5">
        <v>5077</v>
      </c>
    </row>
    <row r="17362" spans="10:12" x14ac:dyDescent="0.25">
      <c r="J17362" s="2" t="s">
        <v>3328</v>
      </c>
      <c r="K17362" s="3">
        <v>9.99</v>
      </c>
      <c r="L17362" s="5">
        <v>5077</v>
      </c>
    </row>
    <row r="17363" spans="10:12" x14ac:dyDescent="0.25">
      <c r="J17363" s="2" t="s">
        <v>2860</v>
      </c>
      <c r="K17363" s="3">
        <v>9.99</v>
      </c>
      <c r="L17363" s="5">
        <v>5077</v>
      </c>
    </row>
    <row r="17364" spans="10:12" x14ac:dyDescent="0.25">
      <c r="J17364" s="2" t="s">
        <v>3838</v>
      </c>
      <c r="K17364" s="3">
        <v>9.99</v>
      </c>
      <c r="L17364" s="5">
        <v>5077</v>
      </c>
    </row>
    <row r="17365" spans="10:12" x14ac:dyDescent="0.25">
      <c r="J17365" s="2" t="s">
        <v>652</v>
      </c>
      <c r="K17365" s="3">
        <v>9.99</v>
      </c>
      <c r="L17365" s="5">
        <v>5077</v>
      </c>
    </row>
    <row r="17366" spans="10:12" x14ac:dyDescent="0.25">
      <c r="J17366" s="2" t="s">
        <v>3302</v>
      </c>
      <c r="K17366" s="3">
        <v>9.99</v>
      </c>
      <c r="L17366" s="5">
        <v>5077</v>
      </c>
    </row>
    <row r="17367" spans="10:12" x14ac:dyDescent="0.25">
      <c r="J17367" s="2" t="s">
        <v>3254</v>
      </c>
      <c r="K17367" s="3">
        <v>9.99</v>
      </c>
      <c r="L17367" s="5">
        <v>5077</v>
      </c>
    </row>
    <row r="17368" spans="10:12" x14ac:dyDescent="0.25">
      <c r="J17368" s="2" t="s">
        <v>1047</v>
      </c>
      <c r="K17368" s="3">
        <v>9.99</v>
      </c>
      <c r="L17368" s="5">
        <v>5077</v>
      </c>
    </row>
    <row r="17369" spans="10:12" x14ac:dyDescent="0.25">
      <c r="J17369" s="2" t="s">
        <v>692</v>
      </c>
      <c r="K17369" s="3">
        <v>9.99</v>
      </c>
      <c r="L17369" s="5">
        <v>5077</v>
      </c>
    </row>
    <row r="17370" spans="10:12" x14ac:dyDescent="0.25">
      <c r="J17370" s="2" t="s">
        <v>2296</v>
      </c>
      <c r="K17370" s="3">
        <v>9.99</v>
      </c>
      <c r="L17370" s="5">
        <v>5077</v>
      </c>
    </row>
    <row r="17371" spans="10:12" x14ac:dyDescent="0.25">
      <c r="J17371" s="2" t="s">
        <v>4239</v>
      </c>
      <c r="K17371" s="3">
        <v>9.99</v>
      </c>
      <c r="L17371" s="5">
        <v>5077</v>
      </c>
    </row>
    <row r="17372" spans="10:12" x14ac:dyDescent="0.25">
      <c r="J17372" s="2" t="s">
        <v>489</v>
      </c>
      <c r="K17372" s="3">
        <v>9.99</v>
      </c>
      <c r="L17372" s="5">
        <v>5077</v>
      </c>
    </row>
    <row r="17373" spans="10:12" x14ac:dyDescent="0.25">
      <c r="J17373" s="2" t="s">
        <v>773</v>
      </c>
      <c r="K17373" s="3">
        <v>9.99</v>
      </c>
      <c r="L17373" s="5">
        <v>5077</v>
      </c>
    </row>
    <row r="17374" spans="10:12" x14ac:dyDescent="0.25">
      <c r="J17374" s="2" t="s">
        <v>4966</v>
      </c>
      <c r="K17374" s="3">
        <v>9.99</v>
      </c>
      <c r="L17374" s="5">
        <v>5077</v>
      </c>
    </row>
    <row r="17375" spans="10:12" x14ac:dyDescent="0.25">
      <c r="J17375" s="2" t="s">
        <v>8657</v>
      </c>
      <c r="K17375" s="3">
        <v>9.99</v>
      </c>
      <c r="L17375" s="5">
        <v>5077</v>
      </c>
    </row>
    <row r="17376" spans="10:12" x14ac:dyDescent="0.25">
      <c r="J17376" s="2" t="s">
        <v>6054</v>
      </c>
      <c r="K17376" s="3">
        <v>9.99</v>
      </c>
      <c r="L17376" s="5">
        <v>5077</v>
      </c>
    </row>
    <row r="17377" spans="10:12" x14ac:dyDescent="0.25">
      <c r="J17377" s="2" t="s">
        <v>5505</v>
      </c>
      <c r="K17377" s="3">
        <v>9.99</v>
      </c>
      <c r="L17377" s="5">
        <v>5077</v>
      </c>
    </row>
    <row r="17378" spans="10:12" x14ac:dyDescent="0.25">
      <c r="J17378" s="2" t="s">
        <v>6780</v>
      </c>
      <c r="K17378" s="3">
        <v>9.99</v>
      </c>
      <c r="L17378" s="5">
        <v>5077</v>
      </c>
    </row>
    <row r="17379" spans="10:12" x14ac:dyDescent="0.25">
      <c r="J17379" s="2" t="s">
        <v>8353</v>
      </c>
      <c r="K17379" s="3">
        <v>9.99</v>
      </c>
      <c r="L17379" s="5">
        <v>5077</v>
      </c>
    </row>
    <row r="17380" spans="10:12" x14ac:dyDescent="0.25">
      <c r="J17380" s="2" t="s">
        <v>5356</v>
      </c>
      <c r="K17380" s="3">
        <v>9.99</v>
      </c>
      <c r="L17380" s="5">
        <v>5077</v>
      </c>
    </row>
    <row r="17381" spans="10:12" x14ac:dyDescent="0.25">
      <c r="J17381" s="2" t="s">
        <v>5852</v>
      </c>
      <c r="K17381" s="3">
        <v>9.99</v>
      </c>
      <c r="L17381" s="5">
        <v>5077</v>
      </c>
    </row>
    <row r="17382" spans="10:12" x14ac:dyDescent="0.25">
      <c r="J17382" s="2" t="s">
        <v>6661</v>
      </c>
      <c r="K17382" s="3">
        <v>9.99</v>
      </c>
      <c r="L17382" s="5">
        <v>5077</v>
      </c>
    </row>
    <row r="17383" spans="10:12" x14ac:dyDescent="0.25">
      <c r="J17383" s="2" t="s">
        <v>7195</v>
      </c>
      <c r="K17383" s="3">
        <v>9.99</v>
      </c>
      <c r="L17383" s="5">
        <v>5077</v>
      </c>
    </row>
    <row r="17384" spans="10:12" x14ac:dyDescent="0.25">
      <c r="J17384" s="2" t="s">
        <v>8884</v>
      </c>
      <c r="K17384" s="3">
        <v>9.99</v>
      </c>
      <c r="L17384" s="5">
        <v>5077</v>
      </c>
    </row>
    <row r="17385" spans="10:12" x14ac:dyDescent="0.25">
      <c r="J17385" s="2" t="s">
        <v>8067</v>
      </c>
      <c r="K17385" s="3">
        <v>9.99</v>
      </c>
      <c r="L17385" s="5">
        <v>5077</v>
      </c>
    </row>
    <row r="17386" spans="10:12" x14ac:dyDescent="0.25">
      <c r="J17386" s="2" t="s">
        <v>7750</v>
      </c>
      <c r="K17386" s="3">
        <v>9.99</v>
      </c>
      <c r="L17386" s="5">
        <v>5077</v>
      </c>
    </row>
    <row r="17387" spans="10:12" x14ac:dyDescent="0.25">
      <c r="J17387" s="2" t="s">
        <v>9989</v>
      </c>
      <c r="K17387" s="3">
        <v>9.99</v>
      </c>
      <c r="L17387" s="5">
        <v>5077</v>
      </c>
    </row>
    <row r="17388" spans="10:12" x14ac:dyDescent="0.25">
      <c r="J17388" s="2" t="s">
        <v>11909</v>
      </c>
      <c r="K17388" s="3">
        <v>9.99</v>
      </c>
      <c r="L17388" s="5">
        <v>5077</v>
      </c>
    </row>
    <row r="17389" spans="10:12" x14ac:dyDescent="0.25">
      <c r="J17389" s="2" t="s">
        <v>13749</v>
      </c>
      <c r="K17389" s="3">
        <v>9.99</v>
      </c>
      <c r="L17389" s="5">
        <v>5077</v>
      </c>
    </row>
    <row r="17390" spans="10:12" x14ac:dyDescent="0.25">
      <c r="J17390" s="2" t="s">
        <v>9562</v>
      </c>
      <c r="K17390" s="3">
        <v>9.99</v>
      </c>
      <c r="L17390" s="5">
        <v>5077</v>
      </c>
    </row>
    <row r="17391" spans="10:12" x14ac:dyDescent="0.25">
      <c r="J17391" s="2" t="s">
        <v>13439</v>
      </c>
      <c r="K17391" s="3">
        <v>9.99</v>
      </c>
      <c r="L17391" s="5">
        <v>5077</v>
      </c>
    </row>
    <row r="17392" spans="10:12" x14ac:dyDescent="0.25">
      <c r="J17392" s="2" t="s">
        <v>9878</v>
      </c>
      <c r="K17392" s="3">
        <v>9.99</v>
      </c>
      <c r="L17392" s="5">
        <v>5077</v>
      </c>
    </row>
    <row r="17393" spans="10:12" x14ac:dyDescent="0.25">
      <c r="J17393" s="2" t="s">
        <v>17018</v>
      </c>
      <c r="K17393" s="3">
        <v>9.99</v>
      </c>
      <c r="L17393" s="5">
        <v>5077</v>
      </c>
    </row>
    <row r="17394" spans="10:12" x14ac:dyDescent="0.25">
      <c r="J17394" s="2" t="s">
        <v>15895</v>
      </c>
      <c r="K17394" s="3">
        <v>9.99</v>
      </c>
      <c r="L17394" s="5">
        <v>5077</v>
      </c>
    </row>
    <row r="17395" spans="10:12" x14ac:dyDescent="0.25">
      <c r="J17395" s="2" t="s">
        <v>15693</v>
      </c>
      <c r="K17395" s="3">
        <v>9.99</v>
      </c>
      <c r="L17395" s="5">
        <v>5077</v>
      </c>
    </row>
    <row r="17396" spans="10:12" x14ac:dyDescent="0.25">
      <c r="J17396" s="2" t="s">
        <v>15125</v>
      </c>
      <c r="K17396" s="3">
        <v>9.99</v>
      </c>
      <c r="L17396" s="5">
        <v>5077</v>
      </c>
    </row>
    <row r="17397" spans="10:12" x14ac:dyDescent="0.25">
      <c r="J17397" s="2" t="s">
        <v>18098</v>
      </c>
      <c r="K17397" s="3">
        <v>9.99</v>
      </c>
      <c r="L17397" s="5">
        <v>5077</v>
      </c>
    </row>
    <row r="17398" spans="10:12" x14ac:dyDescent="0.25">
      <c r="J17398" s="2" t="s">
        <v>16088</v>
      </c>
      <c r="K17398" s="3">
        <v>9.99</v>
      </c>
      <c r="L17398" s="5">
        <v>5077</v>
      </c>
    </row>
    <row r="17399" spans="10:12" x14ac:dyDescent="0.25">
      <c r="J17399" s="2" t="s">
        <v>16786</v>
      </c>
      <c r="K17399" s="3">
        <v>9.99</v>
      </c>
      <c r="L17399" s="5">
        <v>5077</v>
      </c>
    </row>
    <row r="17400" spans="10:12" x14ac:dyDescent="0.25">
      <c r="J17400" s="2" t="s">
        <v>14027</v>
      </c>
      <c r="K17400" s="3">
        <v>9.99</v>
      </c>
      <c r="L17400" s="5">
        <v>5077</v>
      </c>
    </row>
    <row r="17401" spans="10:12" x14ac:dyDescent="0.25">
      <c r="J17401" s="2" t="s">
        <v>17636</v>
      </c>
      <c r="K17401" s="3">
        <v>9.99</v>
      </c>
      <c r="L17401" s="5">
        <v>5077</v>
      </c>
    </row>
    <row r="17402" spans="10:12" x14ac:dyDescent="0.25">
      <c r="J17402" s="2" t="s">
        <v>14998</v>
      </c>
      <c r="K17402" s="3">
        <v>9.99</v>
      </c>
      <c r="L17402" s="5">
        <v>5077</v>
      </c>
    </row>
    <row r="17403" spans="10:12" x14ac:dyDescent="0.25">
      <c r="J17403" s="2" t="s">
        <v>14947</v>
      </c>
      <c r="K17403" s="3">
        <v>9.99</v>
      </c>
      <c r="L17403" s="5">
        <v>5077</v>
      </c>
    </row>
    <row r="17404" spans="10:12" x14ac:dyDescent="0.25">
      <c r="J17404" s="2" t="s">
        <v>17969</v>
      </c>
      <c r="K17404" s="3">
        <v>9.99</v>
      </c>
      <c r="L17404" s="5">
        <v>5077</v>
      </c>
    </row>
    <row r="17405" spans="10:12" x14ac:dyDescent="0.25">
      <c r="J17405" s="2" t="s">
        <v>16149</v>
      </c>
      <c r="K17405" s="3">
        <v>9.99</v>
      </c>
      <c r="L17405" s="5">
        <v>5077</v>
      </c>
    </row>
    <row r="17406" spans="10:12" x14ac:dyDescent="0.25">
      <c r="J17406" s="2" t="s">
        <v>643</v>
      </c>
      <c r="K17406" s="3">
        <v>9.98</v>
      </c>
      <c r="L17406" s="5">
        <v>5078</v>
      </c>
    </row>
    <row r="17407" spans="10:12" x14ac:dyDescent="0.25">
      <c r="J17407" s="2" t="s">
        <v>2901</v>
      </c>
      <c r="K17407" s="3">
        <v>8.99</v>
      </c>
      <c r="L17407" s="5">
        <v>5079</v>
      </c>
    </row>
    <row r="17408" spans="10:12" x14ac:dyDescent="0.25">
      <c r="J17408" s="2" t="s">
        <v>512</v>
      </c>
      <c r="K17408" s="3">
        <v>8.99</v>
      </c>
      <c r="L17408" s="5">
        <v>5079</v>
      </c>
    </row>
    <row r="17409" spans="10:12" x14ac:dyDescent="0.25">
      <c r="J17409" s="2" t="s">
        <v>2875</v>
      </c>
      <c r="K17409" s="3">
        <v>8.99</v>
      </c>
      <c r="L17409" s="5">
        <v>5079</v>
      </c>
    </row>
    <row r="17410" spans="10:12" x14ac:dyDescent="0.25">
      <c r="J17410" s="2" t="s">
        <v>633</v>
      </c>
      <c r="K17410" s="3">
        <v>8.99</v>
      </c>
      <c r="L17410" s="5">
        <v>5079</v>
      </c>
    </row>
    <row r="17411" spans="10:12" x14ac:dyDescent="0.25">
      <c r="J17411" s="2" t="s">
        <v>2365</v>
      </c>
      <c r="K17411" s="3">
        <v>8.99</v>
      </c>
      <c r="L17411" s="5">
        <v>5079</v>
      </c>
    </row>
    <row r="17412" spans="10:12" x14ac:dyDescent="0.25">
      <c r="J17412" s="2" t="s">
        <v>4192</v>
      </c>
      <c r="K17412" s="3">
        <v>8.99</v>
      </c>
      <c r="L17412" s="5">
        <v>5079</v>
      </c>
    </row>
    <row r="17413" spans="10:12" x14ac:dyDescent="0.25">
      <c r="J17413" s="2" t="s">
        <v>3903</v>
      </c>
      <c r="K17413" s="3">
        <v>8.99</v>
      </c>
      <c r="L17413" s="5">
        <v>5079</v>
      </c>
    </row>
    <row r="17414" spans="10:12" x14ac:dyDescent="0.25">
      <c r="J17414" s="2" t="s">
        <v>3383</v>
      </c>
      <c r="K17414" s="3">
        <v>8.99</v>
      </c>
      <c r="L17414" s="5">
        <v>5079</v>
      </c>
    </row>
    <row r="17415" spans="10:12" x14ac:dyDescent="0.25">
      <c r="J17415" s="2" t="s">
        <v>8755</v>
      </c>
      <c r="K17415" s="3">
        <v>8.99</v>
      </c>
      <c r="L17415" s="5">
        <v>5079</v>
      </c>
    </row>
    <row r="17416" spans="10:12" x14ac:dyDescent="0.25">
      <c r="J17416" s="2" t="s">
        <v>9246</v>
      </c>
      <c r="K17416" s="3">
        <v>8.99</v>
      </c>
      <c r="L17416" s="5">
        <v>5079</v>
      </c>
    </row>
    <row r="17417" spans="10:12" x14ac:dyDescent="0.25">
      <c r="J17417" s="2" t="s">
        <v>8417</v>
      </c>
      <c r="K17417" s="3">
        <v>8.99</v>
      </c>
      <c r="L17417" s="5">
        <v>5079</v>
      </c>
    </row>
    <row r="17418" spans="10:12" x14ac:dyDescent="0.25">
      <c r="J17418" s="2" t="s">
        <v>7723</v>
      </c>
      <c r="K17418" s="3">
        <v>8.99</v>
      </c>
      <c r="L17418" s="5">
        <v>5079</v>
      </c>
    </row>
    <row r="17419" spans="10:12" x14ac:dyDescent="0.25">
      <c r="J17419" s="2" t="s">
        <v>8778</v>
      </c>
      <c r="K17419" s="3">
        <v>8.99</v>
      </c>
      <c r="L17419" s="5">
        <v>5079</v>
      </c>
    </row>
    <row r="17420" spans="10:12" x14ac:dyDescent="0.25">
      <c r="J17420" s="2" t="s">
        <v>7300</v>
      </c>
      <c r="K17420" s="3">
        <v>8.99</v>
      </c>
      <c r="L17420" s="5">
        <v>5079</v>
      </c>
    </row>
    <row r="17421" spans="10:12" x14ac:dyDescent="0.25">
      <c r="J17421" s="2" t="s">
        <v>8272</v>
      </c>
      <c r="K17421" s="3">
        <v>8.99</v>
      </c>
      <c r="L17421" s="5">
        <v>5079</v>
      </c>
    </row>
    <row r="17422" spans="10:12" x14ac:dyDescent="0.25">
      <c r="J17422" s="2" t="s">
        <v>6829</v>
      </c>
      <c r="K17422" s="3">
        <v>8.99</v>
      </c>
      <c r="L17422" s="5">
        <v>5079</v>
      </c>
    </row>
    <row r="17423" spans="10:12" x14ac:dyDescent="0.25">
      <c r="J17423" s="2" t="s">
        <v>5315</v>
      </c>
      <c r="K17423" s="3">
        <v>8.99</v>
      </c>
      <c r="L17423" s="5">
        <v>5079</v>
      </c>
    </row>
    <row r="17424" spans="10:12" x14ac:dyDescent="0.25">
      <c r="J17424" s="2" t="s">
        <v>5483</v>
      </c>
      <c r="K17424" s="3">
        <v>8.99</v>
      </c>
      <c r="L17424" s="5">
        <v>5079</v>
      </c>
    </row>
    <row r="17425" spans="10:12" x14ac:dyDescent="0.25">
      <c r="J17425" s="2" t="s">
        <v>8222</v>
      </c>
      <c r="K17425" s="3">
        <v>8.99</v>
      </c>
      <c r="L17425" s="5">
        <v>5079</v>
      </c>
    </row>
    <row r="17426" spans="10:12" x14ac:dyDescent="0.25">
      <c r="J17426" s="2" t="s">
        <v>12867</v>
      </c>
      <c r="K17426" s="3">
        <v>8.99</v>
      </c>
      <c r="L17426" s="5">
        <v>5079</v>
      </c>
    </row>
    <row r="17427" spans="10:12" x14ac:dyDescent="0.25">
      <c r="J17427" s="2" t="s">
        <v>9689</v>
      </c>
      <c r="K17427" s="3">
        <v>8.99</v>
      </c>
      <c r="L17427" s="5">
        <v>5079</v>
      </c>
    </row>
    <row r="17428" spans="10:12" x14ac:dyDescent="0.25">
      <c r="J17428" s="2" t="s">
        <v>12414</v>
      </c>
      <c r="K17428" s="3">
        <v>8.99</v>
      </c>
      <c r="L17428" s="5">
        <v>5079</v>
      </c>
    </row>
    <row r="17429" spans="10:12" x14ac:dyDescent="0.25">
      <c r="J17429" s="2" t="s">
        <v>11431</v>
      </c>
      <c r="K17429" s="3">
        <v>8.99</v>
      </c>
      <c r="L17429" s="5">
        <v>5079</v>
      </c>
    </row>
    <row r="17430" spans="10:12" x14ac:dyDescent="0.25">
      <c r="J17430" s="2" t="s">
        <v>12130</v>
      </c>
      <c r="K17430" s="3">
        <v>8.99</v>
      </c>
      <c r="L17430" s="5">
        <v>5079</v>
      </c>
    </row>
    <row r="17431" spans="10:12" x14ac:dyDescent="0.25">
      <c r="J17431" s="2" t="s">
        <v>10725</v>
      </c>
      <c r="K17431" s="3">
        <v>8.99</v>
      </c>
      <c r="L17431" s="5">
        <v>5079</v>
      </c>
    </row>
    <row r="17432" spans="10:12" x14ac:dyDescent="0.25">
      <c r="J17432" s="2" t="s">
        <v>11546</v>
      </c>
      <c r="K17432" s="3">
        <v>8.99</v>
      </c>
      <c r="L17432" s="5">
        <v>5079</v>
      </c>
    </row>
    <row r="17433" spans="10:12" x14ac:dyDescent="0.25">
      <c r="J17433" s="2" t="s">
        <v>9745</v>
      </c>
      <c r="K17433" s="3">
        <v>8.99</v>
      </c>
      <c r="L17433" s="5">
        <v>5079</v>
      </c>
    </row>
    <row r="17434" spans="10:12" x14ac:dyDescent="0.25">
      <c r="J17434" s="2" t="s">
        <v>10519</v>
      </c>
      <c r="K17434" s="3">
        <v>8.99</v>
      </c>
      <c r="L17434" s="5">
        <v>5079</v>
      </c>
    </row>
    <row r="17435" spans="10:12" x14ac:dyDescent="0.25">
      <c r="J17435" s="2" t="s">
        <v>12435</v>
      </c>
      <c r="K17435" s="3">
        <v>8.99</v>
      </c>
      <c r="L17435" s="5">
        <v>5079</v>
      </c>
    </row>
    <row r="17436" spans="10:12" x14ac:dyDescent="0.25">
      <c r="J17436" s="2" t="s">
        <v>9394</v>
      </c>
      <c r="K17436" s="3">
        <v>8.99</v>
      </c>
      <c r="L17436" s="5">
        <v>5079</v>
      </c>
    </row>
    <row r="17437" spans="10:12" x14ac:dyDescent="0.25">
      <c r="J17437" s="2" t="s">
        <v>14495</v>
      </c>
      <c r="K17437" s="3">
        <v>8.99</v>
      </c>
      <c r="L17437" s="5">
        <v>5079</v>
      </c>
    </row>
    <row r="17438" spans="10:12" x14ac:dyDescent="0.25">
      <c r="J17438" s="2" t="s">
        <v>16594</v>
      </c>
      <c r="K17438" s="3">
        <v>8.99</v>
      </c>
      <c r="L17438" s="5">
        <v>5079</v>
      </c>
    </row>
    <row r="17439" spans="10:12" x14ac:dyDescent="0.25">
      <c r="J17439" s="2" t="s">
        <v>14830</v>
      </c>
      <c r="K17439" s="3">
        <v>8.99</v>
      </c>
      <c r="L17439" s="5">
        <v>5079</v>
      </c>
    </row>
    <row r="17440" spans="10:12" x14ac:dyDescent="0.25">
      <c r="J17440" s="2" t="s">
        <v>15795</v>
      </c>
      <c r="K17440" s="3">
        <v>8.99</v>
      </c>
      <c r="L17440" s="5">
        <v>5079</v>
      </c>
    </row>
    <row r="17441" spans="10:12" x14ac:dyDescent="0.25">
      <c r="J17441" s="2" t="s">
        <v>14690</v>
      </c>
      <c r="K17441" s="3">
        <v>8.99</v>
      </c>
      <c r="L17441" s="5">
        <v>5079</v>
      </c>
    </row>
    <row r="17442" spans="10:12" x14ac:dyDescent="0.25">
      <c r="J17442" s="2" t="s">
        <v>16532</v>
      </c>
      <c r="K17442" s="3">
        <v>8.99</v>
      </c>
      <c r="L17442" s="5">
        <v>5079</v>
      </c>
    </row>
    <row r="17443" spans="10:12" x14ac:dyDescent="0.25">
      <c r="J17443" s="2" t="s">
        <v>15776</v>
      </c>
      <c r="K17443" s="3">
        <v>8.99</v>
      </c>
      <c r="L17443" s="5">
        <v>5079</v>
      </c>
    </row>
    <row r="17444" spans="10:12" x14ac:dyDescent="0.25">
      <c r="J17444" s="2" t="s">
        <v>17958</v>
      </c>
      <c r="K17444" s="3">
        <v>8.99</v>
      </c>
      <c r="L17444" s="5">
        <v>5079</v>
      </c>
    </row>
    <row r="17445" spans="10:12" x14ac:dyDescent="0.25">
      <c r="J17445" s="2" t="s">
        <v>18284</v>
      </c>
      <c r="K17445" s="3">
        <v>8.99</v>
      </c>
      <c r="L17445" s="5">
        <v>5079</v>
      </c>
    </row>
    <row r="17446" spans="10:12" x14ac:dyDescent="0.25">
      <c r="J17446" s="2" t="s">
        <v>17345</v>
      </c>
      <c r="K17446" s="3">
        <v>8.99</v>
      </c>
      <c r="L17446" s="5">
        <v>5079</v>
      </c>
    </row>
    <row r="17447" spans="10:12" x14ac:dyDescent="0.25">
      <c r="J17447" s="2" t="s">
        <v>2721</v>
      </c>
      <c r="K17447" s="3">
        <v>7.95</v>
      </c>
      <c r="L17447" s="5">
        <v>5080</v>
      </c>
    </row>
    <row r="17448" spans="10:12" x14ac:dyDescent="0.25">
      <c r="J17448" s="2" t="s">
        <v>1011</v>
      </c>
      <c r="K17448" s="3">
        <v>7.95</v>
      </c>
      <c r="L17448" s="5">
        <v>5080</v>
      </c>
    </row>
    <row r="17449" spans="10:12" x14ac:dyDescent="0.25">
      <c r="J17449" s="2" t="s">
        <v>3915</v>
      </c>
      <c r="K17449" s="3">
        <v>7.95</v>
      </c>
      <c r="L17449" s="5">
        <v>5080</v>
      </c>
    </row>
    <row r="17450" spans="10:12" x14ac:dyDescent="0.25">
      <c r="J17450" s="2" t="s">
        <v>2658</v>
      </c>
      <c r="K17450" s="3">
        <v>7.95</v>
      </c>
      <c r="L17450" s="5">
        <v>5080</v>
      </c>
    </row>
    <row r="17451" spans="10:12" x14ac:dyDescent="0.25">
      <c r="J17451" s="2" t="s">
        <v>3011</v>
      </c>
      <c r="K17451" s="3">
        <v>7.95</v>
      </c>
      <c r="L17451" s="5">
        <v>5080</v>
      </c>
    </row>
    <row r="17452" spans="10:12" x14ac:dyDescent="0.25">
      <c r="J17452" s="2" t="s">
        <v>7421</v>
      </c>
      <c r="K17452" s="3">
        <v>7.95</v>
      </c>
      <c r="L17452" s="5">
        <v>5080</v>
      </c>
    </row>
    <row r="17453" spans="10:12" x14ac:dyDescent="0.25">
      <c r="J17453" s="2" t="s">
        <v>7703</v>
      </c>
      <c r="K17453" s="3">
        <v>7.95</v>
      </c>
      <c r="L17453" s="5">
        <v>5080</v>
      </c>
    </row>
    <row r="17454" spans="10:12" x14ac:dyDescent="0.25">
      <c r="J17454" s="2" t="s">
        <v>6025</v>
      </c>
      <c r="K17454" s="3">
        <v>7.95</v>
      </c>
      <c r="L17454" s="5">
        <v>5080</v>
      </c>
    </row>
    <row r="17455" spans="10:12" x14ac:dyDescent="0.25">
      <c r="J17455" s="2" t="s">
        <v>9992</v>
      </c>
      <c r="K17455" s="3">
        <v>7.95</v>
      </c>
      <c r="L17455" s="5">
        <v>5080</v>
      </c>
    </row>
    <row r="17456" spans="10:12" x14ac:dyDescent="0.25">
      <c r="J17456" s="2" t="s">
        <v>13281</v>
      </c>
      <c r="K17456" s="3">
        <v>7.95</v>
      </c>
      <c r="L17456" s="5">
        <v>5080</v>
      </c>
    </row>
    <row r="17457" spans="10:12" x14ac:dyDescent="0.25">
      <c r="J17457" s="2" t="s">
        <v>16821</v>
      </c>
      <c r="K17457" s="3">
        <v>7.95</v>
      </c>
      <c r="L17457" s="5">
        <v>5080</v>
      </c>
    </row>
    <row r="17458" spans="10:12" x14ac:dyDescent="0.25">
      <c r="J17458" s="2" t="s">
        <v>1125</v>
      </c>
      <c r="K17458" s="3">
        <v>7.28</v>
      </c>
      <c r="L17458" s="5">
        <v>5081</v>
      </c>
    </row>
    <row r="17459" spans="10:12" x14ac:dyDescent="0.25">
      <c r="J17459" s="2" t="s">
        <v>1326</v>
      </c>
      <c r="K17459" s="3">
        <v>7.28</v>
      </c>
      <c r="L17459" s="5">
        <v>5081</v>
      </c>
    </row>
    <row r="17460" spans="10:12" x14ac:dyDescent="0.25">
      <c r="J17460" s="2" t="s">
        <v>2003</v>
      </c>
      <c r="K17460" s="3">
        <v>7.28</v>
      </c>
      <c r="L17460" s="5">
        <v>5081</v>
      </c>
    </row>
    <row r="17461" spans="10:12" x14ac:dyDescent="0.25">
      <c r="J17461" s="2" t="s">
        <v>2957</v>
      </c>
      <c r="K17461" s="3">
        <v>7.28</v>
      </c>
      <c r="L17461" s="5">
        <v>5081</v>
      </c>
    </row>
    <row r="17462" spans="10:12" x14ac:dyDescent="0.25">
      <c r="J17462" s="2" t="s">
        <v>2483</v>
      </c>
      <c r="K17462" s="3">
        <v>7.28</v>
      </c>
      <c r="L17462" s="5">
        <v>5081</v>
      </c>
    </row>
    <row r="17463" spans="10:12" x14ac:dyDescent="0.25">
      <c r="J17463" s="2" t="s">
        <v>3584</v>
      </c>
      <c r="K17463" s="3">
        <v>7.28</v>
      </c>
      <c r="L17463" s="5">
        <v>5081</v>
      </c>
    </row>
    <row r="17464" spans="10:12" x14ac:dyDescent="0.25">
      <c r="J17464" s="2" t="s">
        <v>1049</v>
      </c>
      <c r="K17464" s="3">
        <v>7.28</v>
      </c>
      <c r="L17464" s="5">
        <v>5081</v>
      </c>
    </row>
    <row r="17465" spans="10:12" x14ac:dyDescent="0.25">
      <c r="J17465" s="2" t="s">
        <v>2142</v>
      </c>
      <c r="K17465" s="3">
        <v>7.28</v>
      </c>
      <c r="L17465" s="5">
        <v>5081</v>
      </c>
    </row>
    <row r="17466" spans="10:12" x14ac:dyDescent="0.25">
      <c r="J17466" s="2" t="s">
        <v>490</v>
      </c>
      <c r="K17466" s="3">
        <v>7.28</v>
      </c>
      <c r="L17466" s="5">
        <v>5081</v>
      </c>
    </row>
    <row r="17467" spans="10:12" x14ac:dyDescent="0.25">
      <c r="J17467" s="2" t="s">
        <v>4271</v>
      </c>
      <c r="K17467" s="3">
        <v>7.28</v>
      </c>
      <c r="L17467" s="5">
        <v>5081</v>
      </c>
    </row>
    <row r="17468" spans="10:12" x14ac:dyDescent="0.25">
      <c r="J17468" s="2" t="s">
        <v>1747</v>
      </c>
      <c r="K17468" s="3">
        <v>7.28</v>
      </c>
      <c r="L17468" s="5">
        <v>5081</v>
      </c>
    </row>
    <row r="17469" spans="10:12" x14ac:dyDescent="0.25">
      <c r="J17469" s="2" t="s">
        <v>4035</v>
      </c>
      <c r="K17469" s="3">
        <v>7.28</v>
      </c>
      <c r="L17469" s="5">
        <v>5081</v>
      </c>
    </row>
    <row r="17470" spans="10:12" x14ac:dyDescent="0.25">
      <c r="J17470" s="2" t="s">
        <v>4017</v>
      </c>
      <c r="K17470" s="3">
        <v>7.28</v>
      </c>
      <c r="L17470" s="5">
        <v>5081</v>
      </c>
    </row>
    <row r="17471" spans="10:12" x14ac:dyDescent="0.25">
      <c r="J17471" s="2" t="s">
        <v>4076</v>
      </c>
      <c r="K17471" s="3">
        <v>7.28</v>
      </c>
      <c r="L17471" s="5">
        <v>5081</v>
      </c>
    </row>
    <row r="17472" spans="10:12" x14ac:dyDescent="0.25">
      <c r="J17472" s="2" t="s">
        <v>3786</v>
      </c>
      <c r="K17472" s="3">
        <v>7.28</v>
      </c>
      <c r="L17472" s="5">
        <v>5081</v>
      </c>
    </row>
    <row r="17473" spans="10:12" x14ac:dyDescent="0.25">
      <c r="J17473" s="2" t="s">
        <v>1543</v>
      </c>
      <c r="K17473" s="3">
        <v>7.28</v>
      </c>
      <c r="L17473" s="5">
        <v>5081</v>
      </c>
    </row>
    <row r="17474" spans="10:12" x14ac:dyDescent="0.25">
      <c r="J17474" s="2" t="s">
        <v>4205</v>
      </c>
      <c r="K17474" s="3">
        <v>7.28</v>
      </c>
      <c r="L17474" s="5">
        <v>5081</v>
      </c>
    </row>
    <row r="17475" spans="10:12" x14ac:dyDescent="0.25">
      <c r="J17475" s="2" t="s">
        <v>2961</v>
      </c>
      <c r="K17475" s="3">
        <v>7.28</v>
      </c>
      <c r="L17475" s="5">
        <v>5081</v>
      </c>
    </row>
    <row r="17476" spans="10:12" x14ac:dyDescent="0.25">
      <c r="J17476" s="2" t="s">
        <v>2475</v>
      </c>
      <c r="K17476" s="3">
        <v>7.28</v>
      </c>
      <c r="L17476" s="5">
        <v>5081</v>
      </c>
    </row>
    <row r="17477" spans="10:12" x14ac:dyDescent="0.25">
      <c r="J17477" s="2" t="s">
        <v>3587</v>
      </c>
      <c r="K17477" s="3">
        <v>7.28</v>
      </c>
      <c r="L17477" s="5">
        <v>5081</v>
      </c>
    </row>
    <row r="17478" spans="10:12" x14ac:dyDescent="0.25">
      <c r="J17478" s="2" t="s">
        <v>460</v>
      </c>
      <c r="K17478" s="3">
        <v>7.28</v>
      </c>
      <c r="L17478" s="5">
        <v>5081</v>
      </c>
    </row>
    <row r="17479" spans="10:12" x14ac:dyDescent="0.25">
      <c r="J17479" s="2" t="s">
        <v>769</v>
      </c>
      <c r="K17479" s="3">
        <v>7.28</v>
      </c>
      <c r="L17479" s="5">
        <v>5081</v>
      </c>
    </row>
    <row r="17480" spans="10:12" x14ac:dyDescent="0.25">
      <c r="J17480" s="2" t="s">
        <v>2209</v>
      </c>
      <c r="K17480" s="3">
        <v>7.28</v>
      </c>
      <c r="L17480" s="5">
        <v>5081</v>
      </c>
    </row>
    <row r="17481" spans="10:12" x14ac:dyDescent="0.25">
      <c r="J17481" s="2" t="s">
        <v>2474</v>
      </c>
      <c r="K17481" s="3">
        <v>7.28</v>
      </c>
      <c r="L17481" s="5">
        <v>5081</v>
      </c>
    </row>
    <row r="17482" spans="10:12" x14ac:dyDescent="0.25">
      <c r="J17482" s="2" t="s">
        <v>1276</v>
      </c>
      <c r="K17482" s="3">
        <v>7.28</v>
      </c>
      <c r="L17482" s="5">
        <v>5081</v>
      </c>
    </row>
    <row r="17483" spans="10:12" x14ac:dyDescent="0.25">
      <c r="J17483" s="2" t="s">
        <v>1159</v>
      </c>
      <c r="K17483" s="3">
        <v>7.28</v>
      </c>
      <c r="L17483" s="5">
        <v>5081</v>
      </c>
    </row>
    <row r="17484" spans="10:12" x14ac:dyDescent="0.25">
      <c r="J17484" s="2" t="s">
        <v>3420</v>
      </c>
      <c r="K17484" s="3">
        <v>7.28</v>
      </c>
      <c r="L17484" s="5">
        <v>5081</v>
      </c>
    </row>
    <row r="17485" spans="10:12" x14ac:dyDescent="0.25">
      <c r="J17485" s="2" t="s">
        <v>3590</v>
      </c>
      <c r="K17485" s="3">
        <v>7.28</v>
      </c>
      <c r="L17485" s="5">
        <v>5081</v>
      </c>
    </row>
    <row r="17486" spans="10:12" x14ac:dyDescent="0.25">
      <c r="J17486" s="2" t="s">
        <v>3709</v>
      </c>
      <c r="K17486" s="3">
        <v>7.28</v>
      </c>
      <c r="L17486" s="5">
        <v>5081</v>
      </c>
    </row>
    <row r="17487" spans="10:12" x14ac:dyDescent="0.25">
      <c r="J17487" s="2" t="s">
        <v>724</v>
      </c>
      <c r="K17487" s="3">
        <v>7.28</v>
      </c>
      <c r="L17487" s="5">
        <v>5081</v>
      </c>
    </row>
    <row r="17488" spans="10:12" x14ac:dyDescent="0.25">
      <c r="J17488" s="2" t="s">
        <v>4719</v>
      </c>
      <c r="K17488" s="3">
        <v>7.28</v>
      </c>
      <c r="L17488" s="5">
        <v>5081</v>
      </c>
    </row>
    <row r="17489" spans="10:12" x14ac:dyDescent="0.25">
      <c r="J17489" s="2" t="s">
        <v>832</v>
      </c>
      <c r="K17489" s="3">
        <v>7.28</v>
      </c>
      <c r="L17489" s="5">
        <v>5081</v>
      </c>
    </row>
    <row r="17490" spans="10:12" x14ac:dyDescent="0.25">
      <c r="J17490" s="2" t="s">
        <v>4721</v>
      </c>
      <c r="K17490" s="3">
        <v>7.28</v>
      </c>
      <c r="L17490" s="5">
        <v>5081</v>
      </c>
    </row>
    <row r="17491" spans="10:12" x14ac:dyDescent="0.25">
      <c r="J17491" s="2" t="s">
        <v>2956</v>
      </c>
      <c r="K17491" s="3">
        <v>7.28</v>
      </c>
      <c r="L17491" s="5">
        <v>5081</v>
      </c>
    </row>
    <row r="17492" spans="10:12" x14ac:dyDescent="0.25">
      <c r="J17492" s="2" t="s">
        <v>3766</v>
      </c>
      <c r="K17492" s="3">
        <v>7.28</v>
      </c>
      <c r="L17492" s="5">
        <v>5081</v>
      </c>
    </row>
    <row r="17493" spans="10:12" x14ac:dyDescent="0.25">
      <c r="J17493" s="2" t="s">
        <v>4429</v>
      </c>
      <c r="K17493" s="3">
        <v>7.28</v>
      </c>
      <c r="L17493" s="5">
        <v>5081</v>
      </c>
    </row>
    <row r="17494" spans="10:12" x14ac:dyDescent="0.25">
      <c r="J17494" s="2" t="s">
        <v>4723</v>
      </c>
      <c r="K17494" s="3">
        <v>7.28</v>
      </c>
      <c r="L17494" s="5">
        <v>5081</v>
      </c>
    </row>
    <row r="17495" spans="10:12" x14ac:dyDescent="0.25">
      <c r="J17495" s="2" t="s">
        <v>3911</v>
      </c>
      <c r="K17495" s="3">
        <v>7.28</v>
      </c>
      <c r="L17495" s="5">
        <v>5081</v>
      </c>
    </row>
    <row r="17496" spans="10:12" x14ac:dyDescent="0.25">
      <c r="J17496" s="2" t="s">
        <v>1803</v>
      </c>
      <c r="K17496" s="3">
        <v>7.28</v>
      </c>
      <c r="L17496" s="5">
        <v>5081</v>
      </c>
    </row>
    <row r="17497" spans="10:12" x14ac:dyDescent="0.25">
      <c r="J17497" s="2" t="s">
        <v>1676</v>
      </c>
      <c r="K17497" s="3">
        <v>7.28</v>
      </c>
      <c r="L17497" s="5">
        <v>5081</v>
      </c>
    </row>
    <row r="17498" spans="10:12" x14ac:dyDescent="0.25">
      <c r="J17498" s="2" t="s">
        <v>1380</v>
      </c>
      <c r="K17498" s="3">
        <v>7.28</v>
      </c>
      <c r="L17498" s="5">
        <v>5081</v>
      </c>
    </row>
    <row r="17499" spans="10:12" x14ac:dyDescent="0.25">
      <c r="J17499" s="2" t="s">
        <v>2962</v>
      </c>
      <c r="K17499" s="3">
        <v>7.28</v>
      </c>
      <c r="L17499" s="5">
        <v>5081</v>
      </c>
    </row>
    <row r="17500" spans="10:12" x14ac:dyDescent="0.25">
      <c r="J17500" s="2" t="s">
        <v>3695</v>
      </c>
      <c r="K17500" s="3">
        <v>7.28</v>
      </c>
      <c r="L17500" s="5">
        <v>5081</v>
      </c>
    </row>
    <row r="17501" spans="10:12" x14ac:dyDescent="0.25">
      <c r="J17501" s="2" t="s">
        <v>1231</v>
      </c>
      <c r="K17501" s="3">
        <v>7.28</v>
      </c>
      <c r="L17501" s="5">
        <v>5081</v>
      </c>
    </row>
    <row r="17502" spans="10:12" x14ac:dyDescent="0.25">
      <c r="J17502" s="2" t="s">
        <v>401</v>
      </c>
      <c r="K17502" s="3">
        <v>7.28</v>
      </c>
      <c r="L17502" s="5">
        <v>5081</v>
      </c>
    </row>
    <row r="17503" spans="10:12" x14ac:dyDescent="0.25">
      <c r="J17503" s="2" t="s">
        <v>4489</v>
      </c>
      <c r="K17503" s="3">
        <v>7.28</v>
      </c>
      <c r="L17503" s="5">
        <v>5081</v>
      </c>
    </row>
    <row r="17504" spans="10:12" x14ac:dyDescent="0.25">
      <c r="J17504" s="2" t="s">
        <v>1242</v>
      </c>
      <c r="K17504" s="3">
        <v>7.28</v>
      </c>
      <c r="L17504" s="5">
        <v>5081</v>
      </c>
    </row>
    <row r="17505" spans="10:12" x14ac:dyDescent="0.25">
      <c r="J17505" s="2" t="s">
        <v>4614</v>
      </c>
      <c r="K17505" s="3">
        <v>7.28</v>
      </c>
      <c r="L17505" s="5">
        <v>5081</v>
      </c>
    </row>
    <row r="17506" spans="10:12" x14ac:dyDescent="0.25">
      <c r="J17506" s="2" t="s">
        <v>3856</v>
      </c>
      <c r="K17506" s="3">
        <v>7.28</v>
      </c>
      <c r="L17506" s="5">
        <v>5081</v>
      </c>
    </row>
    <row r="17507" spans="10:12" x14ac:dyDescent="0.25">
      <c r="J17507" s="2" t="s">
        <v>3285</v>
      </c>
      <c r="K17507" s="3">
        <v>7.28</v>
      </c>
      <c r="L17507" s="5">
        <v>5081</v>
      </c>
    </row>
    <row r="17508" spans="10:12" x14ac:dyDescent="0.25">
      <c r="J17508" s="2" t="s">
        <v>1896</v>
      </c>
      <c r="K17508" s="3">
        <v>7.28</v>
      </c>
      <c r="L17508" s="5">
        <v>5081</v>
      </c>
    </row>
    <row r="17509" spans="10:12" x14ac:dyDescent="0.25">
      <c r="J17509" s="2" t="s">
        <v>2020</v>
      </c>
      <c r="K17509" s="3">
        <v>7.28</v>
      </c>
      <c r="L17509" s="5">
        <v>5081</v>
      </c>
    </row>
    <row r="17510" spans="10:12" x14ac:dyDescent="0.25">
      <c r="J17510" s="2" t="s">
        <v>2083</v>
      </c>
      <c r="K17510" s="3">
        <v>7.28</v>
      </c>
      <c r="L17510" s="5">
        <v>5081</v>
      </c>
    </row>
    <row r="17511" spans="10:12" x14ac:dyDescent="0.25">
      <c r="J17511" s="2" t="s">
        <v>3719</v>
      </c>
      <c r="K17511" s="3">
        <v>7.28</v>
      </c>
      <c r="L17511" s="5">
        <v>5081</v>
      </c>
    </row>
    <row r="17512" spans="10:12" x14ac:dyDescent="0.25">
      <c r="J17512" s="2" t="s">
        <v>1064</v>
      </c>
      <c r="K17512" s="3">
        <v>7.28</v>
      </c>
      <c r="L17512" s="5">
        <v>5081</v>
      </c>
    </row>
    <row r="17513" spans="10:12" x14ac:dyDescent="0.25">
      <c r="J17513" s="2" t="s">
        <v>827</v>
      </c>
      <c r="K17513" s="3">
        <v>7.28</v>
      </c>
      <c r="L17513" s="5">
        <v>5081</v>
      </c>
    </row>
    <row r="17514" spans="10:12" x14ac:dyDescent="0.25">
      <c r="J17514" s="2" t="s">
        <v>1775</v>
      </c>
      <c r="K17514" s="3">
        <v>7.28</v>
      </c>
      <c r="L17514" s="5">
        <v>5081</v>
      </c>
    </row>
    <row r="17515" spans="10:12" x14ac:dyDescent="0.25">
      <c r="J17515" s="2" t="s">
        <v>3871</v>
      </c>
      <c r="K17515" s="3">
        <v>7.28</v>
      </c>
      <c r="L17515" s="5">
        <v>5081</v>
      </c>
    </row>
    <row r="17516" spans="10:12" x14ac:dyDescent="0.25">
      <c r="J17516" s="2" t="s">
        <v>1529</v>
      </c>
      <c r="K17516" s="3">
        <v>7.28</v>
      </c>
      <c r="L17516" s="5">
        <v>5081</v>
      </c>
    </row>
    <row r="17517" spans="10:12" x14ac:dyDescent="0.25">
      <c r="J17517" s="2" t="s">
        <v>1511</v>
      </c>
      <c r="K17517" s="3">
        <v>7.28</v>
      </c>
      <c r="L17517" s="5">
        <v>5081</v>
      </c>
    </row>
    <row r="17518" spans="10:12" x14ac:dyDescent="0.25">
      <c r="J17518" s="2" t="s">
        <v>3771</v>
      </c>
      <c r="K17518" s="3">
        <v>7.28</v>
      </c>
      <c r="L17518" s="5">
        <v>5081</v>
      </c>
    </row>
    <row r="17519" spans="10:12" x14ac:dyDescent="0.25">
      <c r="J17519" s="2" t="s">
        <v>1318</v>
      </c>
      <c r="K17519" s="3">
        <v>7.28</v>
      </c>
      <c r="L17519" s="5">
        <v>5081</v>
      </c>
    </row>
    <row r="17520" spans="10:12" x14ac:dyDescent="0.25">
      <c r="J17520" s="2" t="s">
        <v>920</v>
      </c>
      <c r="K17520" s="3">
        <v>7.28</v>
      </c>
      <c r="L17520" s="5">
        <v>5081</v>
      </c>
    </row>
    <row r="17521" spans="10:12" x14ac:dyDescent="0.25">
      <c r="J17521" s="2" t="s">
        <v>3682</v>
      </c>
      <c r="K17521" s="3">
        <v>7.28</v>
      </c>
      <c r="L17521" s="5">
        <v>5081</v>
      </c>
    </row>
    <row r="17522" spans="10:12" x14ac:dyDescent="0.25">
      <c r="J17522" s="2" t="s">
        <v>2215</v>
      </c>
      <c r="K17522" s="3">
        <v>7.28</v>
      </c>
      <c r="L17522" s="5">
        <v>5081</v>
      </c>
    </row>
    <row r="17523" spans="10:12" x14ac:dyDescent="0.25">
      <c r="J17523" s="2" t="s">
        <v>4769</v>
      </c>
      <c r="K17523" s="3">
        <v>7.28</v>
      </c>
      <c r="L17523" s="5">
        <v>5081</v>
      </c>
    </row>
    <row r="17524" spans="10:12" x14ac:dyDescent="0.25">
      <c r="J17524" s="2" t="s">
        <v>6936</v>
      </c>
      <c r="K17524" s="3">
        <v>7.28</v>
      </c>
      <c r="L17524" s="5">
        <v>5081</v>
      </c>
    </row>
    <row r="17525" spans="10:12" x14ac:dyDescent="0.25">
      <c r="J17525" s="2" t="s">
        <v>8330</v>
      </c>
      <c r="K17525" s="3">
        <v>7.28</v>
      </c>
      <c r="L17525" s="5">
        <v>5081</v>
      </c>
    </row>
    <row r="17526" spans="10:12" x14ac:dyDescent="0.25">
      <c r="J17526" s="2" t="s">
        <v>7932</v>
      </c>
      <c r="K17526" s="3">
        <v>7.28</v>
      </c>
      <c r="L17526" s="5">
        <v>5081</v>
      </c>
    </row>
    <row r="17527" spans="10:12" x14ac:dyDescent="0.25">
      <c r="J17527" s="2" t="s">
        <v>6550</v>
      </c>
      <c r="K17527" s="3">
        <v>7.28</v>
      </c>
      <c r="L17527" s="5">
        <v>5081</v>
      </c>
    </row>
    <row r="17528" spans="10:12" x14ac:dyDescent="0.25">
      <c r="J17528" s="2" t="s">
        <v>7985</v>
      </c>
      <c r="K17528" s="3">
        <v>7.28</v>
      </c>
      <c r="L17528" s="5">
        <v>5081</v>
      </c>
    </row>
    <row r="17529" spans="10:12" x14ac:dyDescent="0.25">
      <c r="J17529" s="2" t="s">
        <v>7904</v>
      </c>
      <c r="K17529" s="3">
        <v>7.28</v>
      </c>
      <c r="L17529" s="5">
        <v>5081</v>
      </c>
    </row>
    <row r="17530" spans="10:12" x14ac:dyDescent="0.25">
      <c r="J17530" s="2" t="s">
        <v>8002</v>
      </c>
      <c r="K17530" s="3">
        <v>7.28</v>
      </c>
      <c r="L17530" s="5">
        <v>5081</v>
      </c>
    </row>
    <row r="17531" spans="10:12" x14ac:dyDescent="0.25">
      <c r="J17531" s="2" t="s">
        <v>7486</v>
      </c>
      <c r="K17531" s="3">
        <v>7.28</v>
      </c>
      <c r="L17531" s="5">
        <v>5081</v>
      </c>
    </row>
    <row r="17532" spans="10:12" x14ac:dyDescent="0.25">
      <c r="J17532" s="2" t="s">
        <v>9213</v>
      </c>
      <c r="K17532" s="3">
        <v>7.28</v>
      </c>
      <c r="L17532" s="5">
        <v>5081</v>
      </c>
    </row>
    <row r="17533" spans="10:12" x14ac:dyDescent="0.25">
      <c r="J17533" s="2" t="s">
        <v>5338</v>
      </c>
      <c r="K17533" s="3">
        <v>7.28</v>
      </c>
      <c r="L17533" s="5">
        <v>5081</v>
      </c>
    </row>
    <row r="17534" spans="10:12" x14ac:dyDescent="0.25">
      <c r="J17534" s="2" t="s">
        <v>6065</v>
      </c>
      <c r="K17534" s="3">
        <v>7.28</v>
      </c>
      <c r="L17534" s="5">
        <v>5081</v>
      </c>
    </row>
    <row r="17535" spans="10:12" x14ac:dyDescent="0.25">
      <c r="J17535" s="2" t="s">
        <v>8100</v>
      </c>
      <c r="K17535" s="3">
        <v>7.28</v>
      </c>
      <c r="L17535" s="5">
        <v>5081</v>
      </c>
    </row>
    <row r="17536" spans="10:12" x14ac:dyDescent="0.25">
      <c r="J17536" s="2" t="s">
        <v>6317</v>
      </c>
      <c r="K17536" s="3">
        <v>7.28</v>
      </c>
      <c r="L17536" s="5">
        <v>5081</v>
      </c>
    </row>
    <row r="17537" spans="10:12" x14ac:dyDescent="0.25">
      <c r="J17537" s="2" t="s">
        <v>8464</v>
      </c>
      <c r="K17537" s="3">
        <v>7.28</v>
      </c>
      <c r="L17537" s="5">
        <v>5081</v>
      </c>
    </row>
    <row r="17538" spans="10:12" x14ac:dyDescent="0.25">
      <c r="J17538" s="2" t="s">
        <v>8908</v>
      </c>
      <c r="K17538" s="3">
        <v>7.28</v>
      </c>
      <c r="L17538" s="5">
        <v>5081</v>
      </c>
    </row>
    <row r="17539" spans="10:12" x14ac:dyDescent="0.25">
      <c r="J17539" s="2" t="s">
        <v>4865</v>
      </c>
      <c r="K17539" s="3">
        <v>7.28</v>
      </c>
      <c r="L17539" s="5">
        <v>5081</v>
      </c>
    </row>
    <row r="17540" spans="10:12" x14ac:dyDescent="0.25">
      <c r="J17540" s="2" t="s">
        <v>7285</v>
      </c>
      <c r="K17540" s="3">
        <v>7.28</v>
      </c>
      <c r="L17540" s="5">
        <v>5081</v>
      </c>
    </row>
    <row r="17541" spans="10:12" x14ac:dyDescent="0.25">
      <c r="J17541" s="2" t="s">
        <v>5669</v>
      </c>
      <c r="K17541" s="3">
        <v>7.28</v>
      </c>
      <c r="L17541" s="5">
        <v>5081</v>
      </c>
    </row>
    <row r="17542" spans="10:12" x14ac:dyDescent="0.25">
      <c r="J17542" s="2" t="s">
        <v>7290</v>
      </c>
      <c r="K17542" s="3">
        <v>7.28</v>
      </c>
      <c r="L17542" s="5">
        <v>5081</v>
      </c>
    </row>
    <row r="17543" spans="10:12" x14ac:dyDescent="0.25">
      <c r="J17543" s="2" t="s">
        <v>5160</v>
      </c>
      <c r="K17543" s="3">
        <v>7.28</v>
      </c>
      <c r="L17543" s="5">
        <v>5081</v>
      </c>
    </row>
    <row r="17544" spans="10:12" x14ac:dyDescent="0.25">
      <c r="J17544" s="2" t="s">
        <v>5284</v>
      </c>
      <c r="K17544" s="3">
        <v>7.28</v>
      </c>
      <c r="L17544" s="5">
        <v>5081</v>
      </c>
    </row>
    <row r="17545" spans="10:12" x14ac:dyDescent="0.25">
      <c r="J17545" s="2" t="s">
        <v>8335</v>
      </c>
      <c r="K17545" s="3">
        <v>7.28</v>
      </c>
      <c r="L17545" s="5">
        <v>5081</v>
      </c>
    </row>
    <row r="17546" spans="10:12" x14ac:dyDescent="0.25">
      <c r="J17546" s="2" t="s">
        <v>5484</v>
      </c>
      <c r="K17546" s="3">
        <v>7.28</v>
      </c>
      <c r="L17546" s="5">
        <v>5081</v>
      </c>
    </row>
    <row r="17547" spans="10:12" x14ac:dyDescent="0.25">
      <c r="J17547" s="2" t="s">
        <v>6420</v>
      </c>
      <c r="K17547" s="3">
        <v>7.28</v>
      </c>
      <c r="L17547" s="5">
        <v>5081</v>
      </c>
    </row>
    <row r="17548" spans="10:12" x14ac:dyDescent="0.25">
      <c r="J17548" s="2" t="s">
        <v>8295</v>
      </c>
      <c r="K17548" s="3">
        <v>7.28</v>
      </c>
      <c r="L17548" s="5">
        <v>5081</v>
      </c>
    </row>
    <row r="17549" spans="10:12" x14ac:dyDescent="0.25">
      <c r="J17549" s="2" t="s">
        <v>6027</v>
      </c>
      <c r="K17549" s="3">
        <v>7.28</v>
      </c>
      <c r="L17549" s="5">
        <v>5081</v>
      </c>
    </row>
    <row r="17550" spans="10:12" x14ac:dyDescent="0.25">
      <c r="J17550" s="2" t="s">
        <v>8325</v>
      </c>
      <c r="K17550" s="3">
        <v>7.28</v>
      </c>
      <c r="L17550" s="5">
        <v>5081</v>
      </c>
    </row>
    <row r="17551" spans="10:12" x14ac:dyDescent="0.25">
      <c r="J17551" s="2" t="s">
        <v>6972</v>
      </c>
      <c r="K17551" s="3">
        <v>7.28</v>
      </c>
      <c r="L17551" s="5">
        <v>5081</v>
      </c>
    </row>
    <row r="17552" spans="10:12" x14ac:dyDescent="0.25">
      <c r="J17552" s="2" t="s">
        <v>6326</v>
      </c>
      <c r="K17552" s="3">
        <v>7.28</v>
      </c>
      <c r="L17552" s="5">
        <v>5081</v>
      </c>
    </row>
    <row r="17553" spans="10:12" x14ac:dyDescent="0.25">
      <c r="J17553" s="2" t="s">
        <v>8215</v>
      </c>
      <c r="K17553" s="3">
        <v>7.28</v>
      </c>
      <c r="L17553" s="5">
        <v>5081</v>
      </c>
    </row>
    <row r="17554" spans="10:12" x14ac:dyDescent="0.25">
      <c r="J17554" s="2" t="s">
        <v>8027</v>
      </c>
      <c r="K17554" s="3">
        <v>7.28</v>
      </c>
      <c r="L17554" s="5">
        <v>5081</v>
      </c>
    </row>
    <row r="17555" spans="10:12" x14ac:dyDescent="0.25">
      <c r="J17555" s="2" t="s">
        <v>7018</v>
      </c>
      <c r="K17555" s="3">
        <v>7.28</v>
      </c>
      <c r="L17555" s="5">
        <v>5081</v>
      </c>
    </row>
    <row r="17556" spans="10:12" x14ac:dyDescent="0.25">
      <c r="J17556" s="2" t="s">
        <v>5904</v>
      </c>
      <c r="K17556" s="3">
        <v>7.28</v>
      </c>
      <c r="L17556" s="5">
        <v>5081</v>
      </c>
    </row>
    <row r="17557" spans="10:12" x14ac:dyDescent="0.25">
      <c r="J17557" s="2" t="s">
        <v>7650</v>
      </c>
      <c r="K17557" s="3">
        <v>7.28</v>
      </c>
      <c r="L17557" s="5">
        <v>5081</v>
      </c>
    </row>
    <row r="17558" spans="10:12" x14ac:dyDescent="0.25">
      <c r="J17558" s="2" t="s">
        <v>6604</v>
      </c>
      <c r="K17558" s="3">
        <v>7.28</v>
      </c>
      <c r="L17558" s="5">
        <v>5081</v>
      </c>
    </row>
    <row r="17559" spans="10:12" x14ac:dyDescent="0.25">
      <c r="J17559" s="2" t="s">
        <v>7813</v>
      </c>
      <c r="K17559" s="3">
        <v>7.28</v>
      </c>
      <c r="L17559" s="5">
        <v>5081</v>
      </c>
    </row>
    <row r="17560" spans="10:12" x14ac:dyDescent="0.25">
      <c r="J17560" s="2" t="s">
        <v>8886</v>
      </c>
      <c r="K17560" s="3">
        <v>7.28</v>
      </c>
      <c r="L17560" s="5">
        <v>5081</v>
      </c>
    </row>
    <row r="17561" spans="10:12" x14ac:dyDescent="0.25">
      <c r="J17561" s="2" t="s">
        <v>5430</v>
      </c>
      <c r="K17561" s="3">
        <v>7.28</v>
      </c>
      <c r="L17561" s="5">
        <v>5081</v>
      </c>
    </row>
    <row r="17562" spans="10:12" x14ac:dyDescent="0.25">
      <c r="J17562" s="2" t="s">
        <v>5250</v>
      </c>
      <c r="K17562" s="3">
        <v>7.28</v>
      </c>
      <c r="L17562" s="5">
        <v>5081</v>
      </c>
    </row>
    <row r="17563" spans="10:12" x14ac:dyDescent="0.25">
      <c r="J17563" s="2" t="s">
        <v>5271</v>
      </c>
      <c r="K17563" s="3">
        <v>7.28</v>
      </c>
      <c r="L17563" s="5">
        <v>5081</v>
      </c>
    </row>
    <row r="17564" spans="10:12" x14ac:dyDescent="0.25">
      <c r="J17564" s="2" t="s">
        <v>8248</v>
      </c>
      <c r="K17564" s="3">
        <v>7.28</v>
      </c>
      <c r="L17564" s="5">
        <v>5081</v>
      </c>
    </row>
    <row r="17565" spans="10:12" x14ac:dyDescent="0.25">
      <c r="J17565" s="2" t="s">
        <v>7542</v>
      </c>
      <c r="K17565" s="3">
        <v>7.28</v>
      </c>
      <c r="L17565" s="5">
        <v>5081</v>
      </c>
    </row>
    <row r="17566" spans="10:12" x14ac:dyDescent="0.25">
      <c r="J17566" s="2" t="s">
        <v>7709</v>
      </c>
      <c r="K17566" s="3">
        <v>7.28</v>
      </c>
      <c r="L17566" s="5">
        <v>5081</v>
      </c>
    </row>
    <row r="17567" spans="10:12" x14ac:dyDescent="0.25">
      <c r="J17567" s="2" t="s">
        <v>5223</v>
      </c>
      <c r="K17567" s="3">
        <v>7.28</v>
      </c>
      <c r="L17567" s="5">
        <v>5081</v>
      </c>
    </row>
    <row r="17568" spans="10:12" x14ac:dyDescent="0.25">
      <c r="J17568" s="2" t="s">
        <v>6696</v>
      </c>
      <c r="K17568" s="3">
        <v>7.28</v>
      </c>
      <c r="L17568" s="5">
        <v>5081</v>
      </c>
    </row>
    <row r="17569" spans="10:12" x14ac:dyDescent="0.25">
      <c r="J17569" s="2" t="s">
        <v>7236</v>
      </c>
      <c r="K17569" s="3">
        <v>7.28</v>
      </c>
      <c r="L17569" s="5">
        <v>5081</v>
      </c>
    </row>
    <row r="17570" spans="10:12" x14ac:dyDescent="0.25">
      <c r="J17570" s="2" t="s">
        <v>6845</v>
      </c>
      <c r="K17570" s="3">
        <v>7.28</v>
      </c>
      <c r="L17570" s="5">
        <v>5081</v>
      </c>
    </row>
    <row r="17571" spans="10:12" x14ac:dyDescent="0.25">
      <c r="J17571" s="2" t="s">
        <v>7997</v>
      </c>
      <c r="K17571" s="3">
        <v>7.28</v>
      </c>
      <c r="L17571" s="5">
        <v>5081</v>
      </c>
    </row>
    <row r="17572" spans="10:12" x14ac:dyDescent="0.25">
      <c r="J17572" s="2" t="s">
        <v>9212</v>
      </c>
      <c r="K17572" s="3">
        <v>7.28</v>
      </c>
      <c r="L17572" s="5">
        <v>5081</v>
      </c>
    </row>
    <row r="17573" spans="10:12" x14ac:dyDescent="0.25">
      <c r="J17573" s="2" t="s">
        <v>7837</v>
      </c>
      <c r="K17573" s="3">
        <v>7.28</v>
      </c>
      <c r="L17573" s="5">
        <v>5081</v>
      </c>
    </row>
    <row r="17574" spans="10:12" x14ac:dyDescent="0.25">
      <c r="J17574" s="2" t="s">
        <v>6361</v>
      </c>
      <c r="K17574" s="3">
        <v>7.28</v>
      </c>
      <c r="L17574" s="5">
        <v>5081</v>
      </c>
    </row>
    <row r="17575" spans="10:12" x14ac:dyDescent="0.25">
      <c r="J17575" s="2" t="s">
        <v>9103</v>
      </c>
      <c r="K17575" s="3">
        <v>7.28</v>
      </c>
      <c r="L17575" s="5">
        <v>5081</v>
      </c>
    </row>
    <row r="17576" spans="10:12" x14ac:dyDescent="0.25">
      <c r="J17576" s="2" t="s">
        <v>5675</v>
      </c>
      <c r="K17576" s="3">
        <v>7.28</v>
      </c>
      <c r="L17576" s="5">
        <v>5081</v>
      </c>
    </row>
    <row r="17577" spans="10:12" x14ac:dyDescent="0.25">
      <c r="J17577" s="2" t="s">
        <v>9055</v>
      </c>
      <c r="K17577" s="3">
        <v>7.28</v>
      </c>
      <c r="L17577" s="5">
        <v>5081</v>
      </c>
    </row>
    <row r="17578" spans="10:12" x14ac:dyDescent="0.25">
      <c r="J17578" s="2" t="s">
        <v>8561</v>
      </c>
      <c r="K17578" s="3">
        <v>7.28</v>
      </c>
      <c r="L17578" s="5">
        <v>5081</v>
      </c>
    </row>
    <row r="17579" spans="10:12" x14ac:dyDescent="0.25">
      <c r="J17579" s="2" t="s">
        <v>8834</v>
      </c>
      <c r="K17579" s="3">
        <v>7.28</v>
      </c>
      <c r="L17579" s="5">
        <v>5081</v>
      </c>
    </row>
    <row r="17580" spans="10:12" x14ac:dyDescent="0.25">
      <c r="J17580" s="2" t="s">
        <v>5242</v>
      </c>
      <c r="K17580" s="3">
        <v>7.28</v>
      </c>
      <c r="L17580" s="5">
        <v>5081</v>
      </c>
    </row>
    <row r="17581" spans="10:12" x14ac:dyDescent="0.25">
      <c r="J17581" s="2" t="s">
        <v>6347</v>
      </c>
      <c r="K17581" s="3">
        <v>7.28</v>
      </c>
      <c r="L17581" s="5">
        <v>5081</v>
      </c>
    </row>
    <row r="17582" spans="10:12" x14ac:dyDescent="0.25">
      <c r="J17582" s="2" t="s">
        <v>7770</v>
      </c>
      <c r="K17582" s="3">
        <v>7.28</v>
      </c>
      <c r="L17582" s="5">
        <v>5081</v>
      </c>
    </row>
    <row r="17583" spans="10:12" x14ac:dyDescent="0.25">
      <c r="J17583" s="2" t="s">
        <v>8054</v>
      </c>
      <c r="K17583" s="3">
        <v>7.28</v>
      </c>
      <c r="L17583" s="5">
        <v>5081</v>
      </c>
    </row>
    <row r="17584" spans="10:12" x14ac:dyDescent="0.25">
      <c r="J17584" s="2" t="s">
        <v>5266</v>
      </c>
      <c r="K17584" s="3">
        <v>7.28</v>
      </c>
      <c r="L17584" s="5">
        <v>5081</v>
      </c>
    </row>
    <row r="17585" spans="10:12" x14ac:dyDescent="0.25">
      <c r="J17585" s="2" t="s">
        <v>8480</v>
      </c>
      <c r="K17585" s="3">
        <v>7.28</v>
      </c>
      <c r="L17585" s="5">
        <v>5081</v>
      </c>
    </row>
    <row r="17586" spans="10:12" x14ac:dyDescent="0.25">
      <c r="J17586" s="2" t="s">
        <v>6803</v>
      </c>
      <c r="K17586" s="3">
        <v>7.28</v>
      </c>
      <c r="L17586" s="5">
        <v>5081</v>
      </c>
    </row>
    <row r="17587" spans="10:12" x14ac:dyDescent="0.25">
      <c r="J17587" s="2" t="s">
        <v>5281</v>
      </c>
      <c r="K17587" s="3">
        <v>7.28</v>
      </c>
      <c r="L17587" s="5">
        <v>5081</v>
      </c>
    </row>
    <row r="17588" spans="10:12" x14ac:dyDescent="0.25">
      <c r="J17588" s="2" t="s">
        <v>7278</v>
      </c>
      <c r="K17588" s="3">
        <v>7.28</v>
      </c>
      <c r="L17588" s="5">
        <v>5081</v>
      </c>
    </row>
    <row r="17589" spans="10:12" x14ac:dyDescent="0.25">
      <c r="J17589" s="2" t="s">
        <v>5523</v>
      </c>
      <c r="K17589" s="3">
        <v>7.28</v>
      </c>
      <c r="L17589" s="5">
        <v>5081</v>
      </c>
    </row>
    <row r="17590" spans="10:12" x14ac:dyDescent="0.25">
      <c r="J17590" s="2" t="s">
        <v>7839</v>
      </c>
      <c r="K17590" s="3">
        <v>7.28</v>
      </c>
      <c r="L17590" s="5">
        <v>5081</v>
      </c>
    </row>
    <row r="17591" spans="10:12" x14ac:dyDescent="0.25">
      <c r="J17591" s="2" t="s">
        <v>5648</v>
      </c>
      <c r="K17591" s="3">
        <v>7.28</v>
      </c>
      <c r="L17591" s="5">
        <v>5081</v>
      </c>
    </row>
    <row r="17592" spans="10:12" x14ac:dyDescent="0.25">
      <c r="J17592" s="2" t="s">
        <v>6737</v>
      </c>
      <c r="K17592" s="3">
        <v>7.28</v>
      </c>
      <c r="L17592" s="5">
        <v>5081</v>
      </c>
    </row>
    <row r="17593" spans="10:12" x14ac:dyDescent="0.25">
      <c r="J17593" s="2" t="s">
        <v>7280</v>
      </c>
      <c r="K17593" s="3">
        <v>7.28</v>
      </c>
      <c r="L17593" s="5">
        <v>5081</v>
      </c>
    </row>
    <row r="17594" spans="10:12" x14ac:dyDescent="0.25">
      <c r="J17594" s="2" t="s">
        <v>8646</v>
      </c>
      <c r="K17594" s="3">
        <v>7.28</v>
      </c>
      <c r="L17594" s="5">
        <v>5081</v>
      </c>
    </row>
    <row r="17595" spans="10:12" x14ac:dyDescent="0.25">
      <c r="J17595" s="2" t="s">
        <v>6257</v>
      </c>
      <c r="K17595" s="3">
        <v>7.28</v>
      </c>
      <c r="L17595" s="5">
        <v>5081</v>
      </c>
    </row>
    <row r="17596" spans="10:12" x14ac:dyDescent="0.25">
      <c r="J17596" s="2" t="s">
        <v>7689</v>
      </c>
      <c r="K17596" s="3">
        <v>7.28</v>
      </c>
      <c r="L17596" s="5">
        <v>5081</v>
      </c>
    </row>
    <row r="17597" spans="10:12" x14ac:dyDescent="0.25">
      <c r="J17597" s="2" t="s">
        <v>7697</v>
      </c>
      <c r="K17597" s="3">
        <v>7.28</v>
      </c>
      <c r="L17597" s="5">
        <v>5081</v>
      </c>
    </row>
    <row r="17598" spans="10:12" x14ac:dyDescent="0.25">
      <c r="J17598" s="2" t="s">
        <v>7791</v>
      </c>
      <c r="K17598" s="3">
        <v>7.28</v>
      </c>
      <c r="L17598" s="5">
        <v>5081</v>
      </c>
    </row>
    <row r="17599" spans="10:12" x14ac:dyDescent="0.25">
      <c r="J17599" s="2" t="s">
        <v>7513</v>
      </c>
      <c r="K17599" s="3">
        <v>7.28</v>
      </c>
      <c r="L17599" s="5">
        <v>5081</v>
      </c>
    </row>
    <row r="17600" spans="10:12" x14ac:dyDescent="0.25">
      <c r="J17600" s="2" t="s">
        <v>8457</v>
      </c>
      <c r="K17600" s="3">
        <v>7.28</v>
      </c>
      <c r="L17600" s="5">
        <v>5081</v>
      </c>
    </row>
    <row r="17601" spans="10:12" x14ac:dyDescent="0.25">
      <c r="J17601" s="2" t="s">
        <v>7514</v>
      </c>
      <c r="K17601" s="3">
        <v>7.28</v>
      </c>
      <c r="L17601" s="5">
        <v>5081</v>
      </c>
    </row>
    <row r="17602" spans="10:12" x14ac:dyDescent="0.25">
      <c r="J17602" s="2" t="s">
        <v>8313</v>
      </c>
      <c r="K17602" s="3">
        <v>7.28</v>
      </c>
      <c r="L17602" s="5">
        <v>5081</v>
      </c>
    </row>
    <row r="17603" spans="10:12" x14ac:dyDescent="0.25">
      <c r="J17603" s="2" t="s">
        <v>5832</v>
      </c>
      <c r="K17603" s="3">
        <v>7.28</v>
      </c>
      <c r="L17603" s="5">
        <v>5081</v>
      </c>
    </row>
    <row r="17604" spans="10:12" x14ac:dyDescent="0.25">
      <c r="J17604" s="2" t="s">
        <v>7220</v>
      </c>
      <c r="K17604" s="3">
        <v>7.28</v>
      </c>
      <c r="L17604" s="5">
        <v>5081</v>
      </c>
    </row>
    <row r="17605" spans="10:12" x14ac:dyDescent="0.25">
      <c r="J17605" s="2" t="s">
        <v>7662</v>
      </c>
      <c r="K17605" s="3">
        <v>7.28</v>
      </c>
      <c r="L17605" s="5">
        <v>5081</v>
      </c>
    </row>
    <row r="17606" spans="10:12" x14ac:dyDescent="0.25">
      <c r="J17606" s="2" t="s">
        <v>7879</v>
      </c>
      <c r="K17606" s="3">
        <v>7.28</v>
      </c>
      <c r="L17606" s="5">
        <v>5081</v>
      </c>
    </row>
    <row r="17607" spans="10:12" x14ac:dyDescent="0.25">
      <c r="J17607" s="2" t="s">
        <v>5917</v>
      </c>
      <c r="K17607" s="3">
        <v>7.28</v>
      </c>
      <c r="L17607" s="5">
        <v>5081</v>
      </c>
    </row>
    <row r="17608" spans="10:12" x14ac:dyDescent="0.25">
      <c r="J17608" s="2" t="s">
        <v>5987</v>
      </c>
      <c r="K17608" s="3">
        <v>7.28</v>
      </c>
      <c r="L17608" s="5">
        <v>5081</v>
      </c>
    </row>
    <row r="17609" spans="10:12" x14ac:dyDescent="0.25">
      <c r="J17609" s="2" t="s">
        <v>6396</v>
      </c>
      <c r="K17609" s="3">
        <v>7.28</v>
      </c>
      <c r="L17609" s="5">
        <v>5081</v>
      </c>
    </row>
    <row r="17610" spans="10:12" x14ac:dyDescent="0.25">
      <c r="J17610" s="2" t="s">
        <v>7079</v>
      </c>
      <c r="K17610" s="3">
        <v>7.28</v>
      </c>
      <c r="L17610" s="5">
        <v>5081</v>
      </c>
    </row>
    <row r="17611" spans="10:12" x14ac:dyDescent="0.25">
      <c r="J17611" s="2" t="s">
        <v>6041</v>
      </c>
      <c r="K17611" s="3">
        <v>7.28</v>
      </c>
      <c r="L17611" s="5">
        <v>5081</v>
      </c>
    </row>
    <row r="17612" spans="10:12" x14ac:dyDescent="0.25">
      <c r="J17612" s="2" t="s">
        <v>5460</v>
      </c>
      <c r="K17612" s="3">
        <v>7.28</v>
      </c>
      <c r="L17612" s="5">
        <v>5081</v>
      </c>
    </row>
    <row r="17613" spans="10:12" x14ac:dyDescent="0.25">
      <c r="J17613" s="2" t="s">
        <v>9355</v>
      </c>
      <c r="K17613" s="3">
        <v>7.28</v>
      </c>
      <c r="L17613" s="5">
        <v>5081</v>
      </c>
    </row>
    <row r="17614" spans="10:12" x14ac:dyDescent="0.25">
      <c r="J17614" s="2" t="s">
        <v>12606</v>
      </c>
      <c r="K17614" s="3">
        <v>7.28</v>
      </c>
      <c r="L17614" s="5">
        <v>5081</v>
      </c>
    </row>
    <row r="17615" spans="10:12" x14ac:dyDescent="0.25">
      <c r="J17615" s="2" t="s">
        <v>13313</v>
      </c>
      <c r="K17615" s="3">
        <v>7.28</v>
      </c>
      <c r="L17615" s="5">
        <v>5081</v>
      </c>
    </row>
    <row r="17616" spans="10:12" x14ac:dyDescent="0.25">
      <c r="J17616" s="2" t="s">
        <v>12305</v>
      </c>
      <c r="K17616" s="3">
        <v>7.28</v>
      </c>
      <c r="L17616" s="5">
        <v>5081</v>
      </c>
    </row>
    <row r="17617" spans="10:12" x14ac:dyDescent="0.25">
      <c r="J17617" s="2" t="s">
        <v>12679</v>
      </c>
      <c r="K17617" s="3">
        <v>7.28</v>
      </c>
      <c r="L17617" s="5">
        <v>5081</v>
      </c>
    </row>
    <row r="17618" spans="10:12" x14ac:dyDescent="0.25">
      <c r="J17618" s="2" t="s">
        <v>13125</v>
      </c>
      <c r="K17618" s="3">
        <v>7.28</v>
      </c>
      <c r="L17618" s="5">
        <v>5081</v>
      </c>
    </row>
    <row r="17619" spans="10:12" x14ac:dyDescent="0.25">
      <c r="J17619" s="2" t="s">
        <v>12374</v>
      </c>
      <c r="K17619" s="3">
        <v>7.28</v>
      </c>
      <c r="L17619" s="5">
        <v>5081</v>
      </c>
    </row>
    <row r="17620" spans="10:12" x14ac:dyDescent="0.25">
      <c r="J17620" s="2" t="s">
        <v>11347</v>
      </c>
      <c r="K17620" s="3">
        <v>7.28</v>
      </c>
      <c r="L17620" s="5">
        <v>5081</v>
      </c>
    </row>
    <row r="17621" spans="10:12" x14ac:dyDescent="0.25">
      <c r="J17621" s="2" t="s">
        <v>11201</v>
      </c>
      <c r="K17621" s="3">
        <v>7.28</v>
      </c>
      <c r="L17621" s="5">
        <v>5081</v>
      </c>
    </row>
    <row r="17622" spans="10:12" x14ac:dyDescent="0.25">
      <c r="J17622" s="2" t="s">
        <v>13580</v>
      </c>
      <c r="K17622" s="3">
        <v>7.28</v>
      </c>
      <c r="L17622" s="5">
        <v>5081</v>
      </c>
    </row>
    <row r="17623" spans="10:12" x14ac:dyDescent="0.25">
      <c r="J17623" s="2" t="s">
        <v>13401</v>
      </c>
      <c r="K17623" s="3">
        <v>7.28</v>
      </c>
      <c r="L17623" s="5">
        <v>5081</v>
      </c>
    </row>
    <row r="17624" spans="10:12" x14ac:dyDescent="0.25">
      <c r="J17624" s="2" t="s">
        <v>10738</v>
      </c>
      <c r="K17624" s="3">
        <v>7.28</v>
      </c>
      <c r="L17624" s="5">
        <v>5081</v>
      </c>
    </row>
    <row r="17625" spans="10:12" x14ac:dyDescent="0.25">
      <c r="J17625" s="2" t="s">
        <v>9864</v>
      </c>
      <c r="K17625" s="3">
        <v>7.28</v>
      </c>
      <c r="L17625" s="5">
        <v>5081</v>
      </c>
    </row>
    <row r="17626" spans="10:12" x14ac:dyDescent="0.25">
      <c r="J17626" s="2" t="s">
        <v>13296</v>
      </c>
      <c r="K17626" s="3">
        <v>7.28</v>
      </c>
      <c r="L17626" s="5">
        <v>5081</v>
      </c>
    </row>
    <row r="17627" spans="10:12" x14ac:dyDescent="0.25">
      <c r="J17627" s="2" t="s">
        <v>11386</v>
      </c>
      <c r="K17627" s="3">
        <v>7.28</v>
      </c>
      <c r="L17627" s="5">
        <v>5081</v>
      </c>
    </row>
    <row r="17628" spans="10:12" x14ac:dyDescent="0.25">
      <c r="J17628" s="2" t="s">
        <v>12031</v>
      </c>
      <c r="K17628" s="3">
        <v>7.28</v>
      </c>
      <c r="L17628" s="5">
        <v>5081</v>
      </c>
    </row>
    <row r="17629" spans="10:12" x14ac:dyDescent="0.25">
      <c r="J17629" s="2" t="s">
        <v>11652</v>
      </c>
      <c r="K17629" s="3">
        <v>7.28</v>
      </c>
      <c r="L17629" s="5">
        <v>5081</v>
      </c>
    </row>
    <row r="17630" spans="10:12" x14ac:dyDescent="0.25">
      <c r="J17630" s="2" t="s">
        <v>9567</v>
      </c>
      <c r="K17630" s="3">
        <v>7.28</v>
      </c>
      <c r="L17630" s="5">
        <v>5081</v>
      </c>
    </row>
    <row r="17631" spans="10:12" x14ac:dyDescent="0.25">
      <c r="J17631" s="2" t="s">
        <v>9504</v>
      </c>
      <c r="K17631" s="3">
        <v>7.28</v>
      </c>
      <c r="L17631" s="5">
        <v>5081</v>
      </c>
    </row>
    <row r="17632" spans="10:12" x14ac:dyDescent="0.25">
      <c r="J17632" s="2" t="s">
        <v>10615</v>
      </c>
      <c r="K17632" s="3">
        <v>7.28</v>
      </c>
      <c r="L17632" s="5">
        <v>5081</v>
      </c>
    </row>
    <row r="17633" spans="10:12" x14ac:dyDescent="0.25">
      <c r="J17633" s="2" t="s">
        <v>12877</v>
      </c>
      <c r="K17633" s="3">
        <v>7.28</v>
      </c>
      <c r="L17633" s="5">
        <v>5081</v>
      </c>
    </row>
    <row r="17634" spans="10:12" x14ac:dyDescent="0.25">
      <c r="J17634" s="2" t="s">
        <v>10559</v>
      </c>
      <c r="K17634" s="3">
        <v>7.28</v>
      </c>
      <c r="L17634" s="5">
        <v>5081</v>
      </c>
    </row>
    <row r="17635" spans="10:12" x14ac:dyDescent="0.25">
      <c r="J17635" s="2" t="s">
        <v>11760</v>
      </c>
      <c r="K17635" s="3">
        <v>7.28</v>
      </c>
      <c r="L17635" s="5">
        <v>5081</v>
      </c>
    </row>
    <row r="17636" spans="10:12" x14ac:dyDescent="0.25">
      <c r="J17636" s="2" t="s">
        <v>10228</v>
      </c>
      <c r="K17636" s="3">
        <v>7.28</v>
      </c>
      <c r="L17636" s="5">
        <v>5081</v>
      </c>
    </row>
    <row r="17637" spans="10:12" x14ac:dyDescent="0.25">
      <c r="J17637" s="2" t="s">
        <v>13682</v>
      </c>
      <c r="K17637" s="3">
        <v>7.28</v>
      </c>
      <c r="L17637" s="5">
        <v>5081</v>
      </c>
    </row>
    <row r="17638" spans="10:12" x14ac:dyDescent="0.25">
      <c r="J17638" s="2" t="s">
        <v>10495</v>
      </c>
      <c r="K17638" s="3">
        <v>7.28</v>
      </c>
      <c r="L17638" s="5">
        <v>5081</v>
      </c>
    </row>
    <row r="17639" spans="10:12" x14ac:dyDescent="0.25">
      <c r="J17639" s="2" t="s">
        <v>13525</v>
      </c>
      <c r="K17639" s="3">
        <v>7.28</v>
      </c>
      <c r="L17639" s="5">
        <v>5081</v>
      </c>
    </row>
    <row r="17640" spans="10:12" x14ac:dyDescent="0.25">
      <c r="J17640" s="2" t="s">
        <v>13617</v>
      </c>
      <c r="K17640" s="3">
        <v>7.28</v>
      </c>
      <c r="L17640" s="5">
        <v>5081</v>
      </c>
    </row>
    <row r="17641" spans="10:12" x14ac:dyDescent="0.25">
      <c r="J17641" s="2" t="s">
        <v>10640</v>
      </c>
      <c r="K17641" s="3">
        <v>7.28</v>
      </c>
      <c r="L17641" s="5">
        <v>5081</v>
      </c>
    </row>
    <row r="17642" spans="10:12" x14ac:dyDescent="0.25">
      <c r="J17642" s="2" t="s">
        <v>9979</v>
      </c>
      <c r="K17642" s="3">
        <v>7.28</v>
      </c>
      <c r="L17642" s="5">
        <v>5081</v>
      </c>
    </row>
    <row r="17643" spans="10:12" x14ac:dyDescent="0.25">
      <c r="J17643" s="2" t="s">
        <v>9705</v>
      </c>
      <c r="K17643" s="3">
        <v>7.28</v>
      </c>
      <c r="L17643" s="5">
        <v>5081</v>
      </c>
    </row>
    <row r="17644" spans="10:12" x14ac:dyDescent="0.25">
      <c r="J17644" s="2" t="s">
        <v>9454</v>
      </c>
      <c r="K17644" s="3">
        <v>7.28</v>
      </c>
      <c r="L17644" s="5">
        <v>5081</v>
      </c>
    </row>
    <row r="17645" spans="10:12" x14ac:dyDescent="0.25">
      <c r="J17645" s="2" t="s">
        <v>10533</v>
      </c>
      <c r="K17645" s="3">
        <v>7.28</v>
      </c>
      <c r="L17645" s="5">
        <v>5081</v>
      </c>
    </row>
    <row r="17646" spans="10:12" x14ac:dyDescent="0.25">
      <c r="J17646" s="2" t="s">
        <v>13312</v>
      </c>
      <c r="K17646" s="3">
        <v>7.28</v>
      </c>
      <c r="L17646" s="5">
        <v>5081</v>
      </c>
    </row>
    <row r="17647" spans="10:12" x14ac:dyDescent="0.25">
      <c r="J17647" s="2" t="s">
        <v>10767</v>
      </c>
      <c r="K17647" s="3">
        <v>7.28</v>
      </c>
      <c r="L17647" s="5">
        <v>5081</v>
      </c>
    </row>
    <row r="17648" spans="10:12" x14ac:dyDescent="0.25">
      <c r="J17648" s="2" t="s">
        <v>13637</v>
      </c>
      <c r="K17648" s="3">
        <v>7.28</v>
      </c>
      <c r="L17648" s="5">
        <v>5081</v>
      </c>
    </row>
    <row r="17649" spans="10:12" x14ac:dyDescent="0.25">
      <c r="J17649" s="2" t="s">
        <v>12892</v>
      </c>
      <c r="K17649" s="3">
        <v>7.28</v>
      </c>
      <c r="L17649" s="5">
        <v>5081</v>
      </c>
    </row>
    <row r="17650" spans="10:12" x14ac:dyDescent="0.25">
      <c r="J17650" s="2" t="s">
        <v>12308</v>
      </c>
      <c r="K17650" s="3">
        <v>7.28</v>
      </c>
      <c r="L17650" s="5">
        <v>5081</v>
      </c>
    </row>
    <row r="17651" spans="10:12" x14ac:dyDescent="0.25">
      <c r="J17651" s="2" t="s">
        <v>12718</v>
      </c>
      <c r="K17651" s="3">
        <v>7.28</v>
      </c>
      <c r="L17651" s="5">
        <v>5081</v>
      </c>
    </row>
    <row r="17652" spans="10:12" x14ac:dyDescent="0.25">
      <c r="J17652" s="2" t="s">
        <v>9936</v>
      </c>
      <c r="K17652" s="3">
        <v>7.28</v>
      </c>
      <c r="L17652" s="5">
        <v>5081</v>
      </c>
    </row>
    <row r="17653" spans="10:12" x14ac:dyDescent="0.25">
      <c r="J17653" s="2" t="s">
        <v>11023</v>
      </c>
      <c r="K17653" s="3">
        <v>7.28</v>
      </c>
      <c r="L17653" s="5">
        <v>5081</v>
      </c>
    </row>
    <row r="17654" spans="10:12" x14ac:dyDescent="0.25">
      <c r="J17654" s="2" t="s">
        <v>12246</v>
      </c>
      <c r="K17654" s="3">
        <v>7.28</v>
      </c>
      <c r="L17654" s="5">
        <v>5081</v>
      </c>
    </row>
    <row r="17655" spans="10:12" x14ac:dyDescent="0.25">
      <c r="J17655" s="2" t="s">
        <v>12898</v>
      </c>
      <c r="K17655" s="3">
        <v>7.28</v>
      </c>
      <c r="L17655" s="5">
        <v>5081</v>
      </c>
    </row>
    <row r="17656" spans="10:12" x14ac:dyDescent="0.25">
      <c r="J17656" s="2" t="s">
        <v>9489</v>
      </c>
      <c r="K17656" s="3">
        <v>7.28</v>
      </c>
      <c r="L17656" s="5">
        <v>5081</v>
      </c>
    </row>
    <row r="17657" spans="10:12" x14ac:dyDescent="0.25">
      <c r="J17657" s="2" t="s">
        <v>12171</v>
      </c>
      <c r="K17657" s="3">
        <v>7.28</v>
      </c>
      <c r="L17657" s="5">
        <v>5081</v>
      </c>
    </row>
    <row r="17658" spans="10:12" x14ac:dyDescent="0.25">
      <c r="J17658" s="2" t="s">
        <v>10096</v>
      </c>
      <c r="K17658" s="3">
        <v>7.28</v>
      </c>
      <c r="L17658" s="5">
        <v>5081</v>
      </c>
    </row>
    <row r="17659" spans="10:12" x14ac:dyDescent="0.25">
      <c r="J17659" s="2" t="s">
        <v>10222</v>
      </c>
      <c r="K17659" s="3">
        <v>7.28</v>
      </c>
      <c r="L17659" s="5">
        <v>5081</v>
      </c>
    </row>
    <row r="17660" spans="10:12" x14ac:dyDescent="0.25">
      <c r="J17660" s="2" t="s">
        <v>9850</v>
      </c>
      <c r="K17660" s="3">
        <v>7.28</v>
      </c>
      <c r="L17660" s="5">
        <v>5081</v>
      </c>
    </row>
    <row r="17661" spans="10:12" x14ac:dyDescent="0.25">
      <c r="J17661" s="2" t="s">
        <v>10257</v>
      </c>
      <c r="K17661" s="3">
        <v>7.28</v>
      </c>
      <c r="L17661" s="5">
        <v>5081</v>
      </c>
    </row>
    <row r="17662" spans="10:12" x14ac:dyDescent="0.25">
      <c r="J17662" s="2" t="s">
        <v>12664</v>
      </c>
      <c r="K17662" s="3">
        <v>7.28</v>
      </c>
      <c r="L17662" s="5">
        <v>5081</v>
      </c>
    </row>
    <row r="17663" spans="10:12" x14ac:dyDescent="0.25">
      <c r="J17663" s="2" t="s">
        <v>13702</v>
      </c>
      <c r="K17663" s="3">
        <v>7.28</v>
      </c>
      <c r="L17663" s="5">
        <v>5081</v>
      </c>
    </row>
    <row r="17664" spans="10:12" x14ac:dyDescent="0.25">
      <c r="J17664" s="2" t="s">
        <v>12676</v>
      </c>
      <c r="K17664" s="3">
        <v>7.28</v>
      </c>
      <c r="L17664" s="5">
        <v>5081</v>
      </c>
    </row>
    <row r="17665" spans="10:12" x14ac:dyDescent="0.25">
      <c r="J17665" s="2" t="s">
        <v>13341</v>
      </c>
      <c r="K17665" s="3">
        <v>7.28</v>
      </c>
      <c r="L17665" s="5">
        <v>5081</v>
      </c>
    </row>
    <row r="17666" spans="10:12" x14ac:dyDescent="0.25">
      <c r="J17666" s="2" t="s">
        <v>10020</v>
      </c>
      <c r="K17666" s="3">
        <v>7.28</v>
      </c>
      <c r="L17666" s="5">
        <v>5081</v>
      </c>
    </row>
    <row r="17667" spans="10:12" x14ac:dyDescent="0.25">
      <c r="J17667" s="2" t="s">
        <v>10238</v>
      </c>
      <c r="K17667" s="3">
        <v>7.28</v>
      </c>
      <c r="L17667" s="5">
        <v>5081</v>
      </c>
    </row>
    <row r="17668" spans="10:12" x14ac:dyDescent="0.25">
      <c r="J17668" s="2" t="s">
        <v>10856</v>
      </c>
      <c r="K17668" s="3">
        <v>7.28</v>
      </c>
      <c r="L17668" s="5">
        <v>5081</v>
      </c>
    </row>
    <row r="17669" spans="10:12" x14ac:dyDescent="0.25">
      <c r="J17669" s="2" t="s">
        <v>12459</v>
      </c>
      <c r="K17669" s="3">
        <v>7.28</v>
      </c>
      <c r="L17669" s="5">
        <v>5081</v>
      </c>
    </row>
    <row r="17670" spans="10:12" x14ac:dyDescent="0.25">
      <c r="J17670" s="2" t="s">
        <v>11296</v>
      </c>
      <c r="K17670" s="3">
        <v>7.28</v>
      </c>
      <c r="L17670" s="5">
        <v>5081</v>
      </c>
    </row>
    <row r="17671" spans="10:12" x14ac:dyDescent="0.25">
      <c r="J17671" s="2" t="s">
        <v>13715</v>
      </c>
      <c r="K17671" s="3">
        <v>7.28</v>
      </c>
      <c r="L17671" s="5">
        <v>5081</v>
      </c>
    </row>
    <row r="17672" spans="10:12" x14ac:dyDescent="0.25">
      <c r="J17672" s="2" t="s">
        <v>11303</v>
      </c>
      <c r="K17672" s="3">
        <v>7.28</v>
      </c>
      <c r="L17672" s="5">
        <v>5081</v>
      </c>
    </row>
    <row r="17673" spans="10:12" x14ac:dyDescent="0.25">
      <c r="J17673" s="2" t="s">
        <v>13168</v>
      </c>
      <c r="K17673" s="3">
        <v>7.28</v>
      </c>
      <c r="L17673" s="5">
        <v>5081</v>
      </c>
    </row>
    <row r="17674" spans="10:12" x14ac:dyDescent="0.25">
      <c r="J17674" s="2" t="s">
        <v>13768</v>
      </c>
      <c r="K17674" s="3">
        <v>7.28</v>
      </c>
      <c r="L17674" s="5">
        <v>5081</v>
      </c>
    </row>
    <row r="17675" spans="10:12" x14ac:dyDescent="0.25">
      <c r="J17675" s="2" t="s">
        <v>11033</v>
      </c>
      <c r="K17675" s="3">
        <v>7.28</v>
      </c>
      <c r="L17675" s="5">
        <v>5081</v>
      </c>
    </row>
    <row r="17676" spans="10:12" x14ac:dyDescent="0.25">
      <c r="J17676" s="2" t="s">
        <v>12142</v>
      </c>
      <c r="K17676" s="3">
        <v>7.28</v>
      </c>
      <c r="L17676" s="5">
        <v>5081</v>
      </c>
    </row>
    <row r="17677" spans="10:12" x14ac:dyDescent="0.25">
      <c r="J17677" s="2" t="s">
        <v>12372</v>
      </c>
      <c r="K17677" s="3">
        <v>7.28</v>
      </c>
      <c r="L17677" s="5">
        <v>5081</v>
      </c>
    </row>
    <row r="17678" spans="10:12" x14ac:dyDescent="0.25">
      <c r="J17678" s="2" t="s">
        <v>12657</v>
      </c>
      <c r="K17678" s="3">
        <v>7.28</v>
      </c>
      <c r="L17678" s="5">
        <v>5081</v>
      </c>
    </row>
    <row r="17679" spans="10:12" x14ac:dyDescent="0.25">
      <c r="J17679" s="2" t="s">
        <v>11993</v>
      </c>
      <c r="K17679" s="3">
        <v>7.28</v>
      </c>
      <c r="L17679" s="5">
        <v>5081</v>
      </c>
    </row>
    <row r="17680" spans="10:12" x14ac:dyDescent="0.25">
      <c r="J17680" s="2" t="s">
        <v>13567</v>
      </c>
      <c r="K17680" s="3">
        <v>7.28</v>
      </c>
      <c r="L17680" s="5">
        <v>5081</v>
      </c>
    </row>
    <row r="17681" spans="10:12" x14ac:dyDescent="0.25">
      <c r="J17681" s="2" t="s">
        <v>9719</v>
      </c>
      <c r="K17681" s="3">
        <v>7.28</v>
      </c>
      <c r="L17681" s="5">
        <v>5081</v>
      </c>
    </row>
    <row r="17682" spans="10:12" x14ac:dyDescent="0.25">
      <c r="J17682" s="2" t="s">
        <v>18126</v>
      </c>
      <c r="K17682" s="3">
        <v>7.28</v>
      </c>
      <c r="L17682" s="5">
        <v>5081</v>
      </c>
    </row>
    <row r="17683" spans="10:12" x14ac:dyDescent="0.25">
      <c r="J17683" s="2" t="s">
        <v>14047</v>
      </c>
      <c r="K17683" s="3">
        <v>7.28</v>
      </c>
      <c r="L17683" s="5">
        <v>5081</v>
      </c>
    </row>
    <row r="17684" spans="10:12" x14ac:dyDescent="0.25">
      <c r="J17684" s="2" t="s">
        <v>17196</v>
      </c>
      <c r="K17684" s="3">
        <v>7.28</v>
      </c>
      <c r="L17684" s="5">
        <v>5081</v>
      </c>
    </row>
    <row r="17685" spans="10:12" x14ac:dyDescent="0.25">
      <c r="J17685" s="2" t="s">
        <v>15462</v>
      </c>
      <c r="K17685" s="3">
        <v>7.28</v>
      </c>
      <c r="L17685" s="5">
        <v>5081</v>
      </c>
    </row>
    <row r="17686" spans="10:12" x14ac:dyDescent="0.25">
      <c r="J17686" s="2" t="s">
        <v>18015</v>
      </c>
      <c r="K17686" s="3">
        <v>7.28</v>
      </c>
      <c r="L17686" s="5">
        <v>5081</v>
      </c>
    </row>
    <row r="17687" spans="10:12" x14ac:dyDescent="0.25">
      <c r="J17687" s="2" t="s">
        <v>17753</v>
      </c>
      <c r="K17687" s="3">
        <v>7.28</v>
      </c>
      <c r="L17687" s="5">
        <v>5081</v>
      </c>
    </row>
    <row r="17688" spans="10:12" x14ac:dyDescent="0.25">
      <c r="J17688" s="2" t="s">
        <v>16119</v>
      </c>
      <c r="K17688" s="3">
        <v>7.28</v>
      </c>
      <c r="L17688" s="5">
        <v>5081</v>
      </c>
    </row>
    <row r="17689" spans="10:12" x14ac:dyDescent="0.25">
      <c r="J17689" s="2" t="s">
        <v>14194</v>
      </c>
      <c r="K17689" s="3">
        <v>7.28</v>
      </c>
      <c r="L17689" s="5">
        <v>5081</v>
      </c>
    </row>
    <row r="17690" spans="10:12" x14ac:dyDescent="0.25">
      <c r="J17690" s="2" t="s">
        <v>15728</v>
      </c>
      <c r="K17690" s="3">
        <v>7.28</v>
      </c>
      <c r="L17690" s="5">
        <v>5081</v>
      </c>
    </row>
    <row r="17691" spans="10:12" x14ac:dyDescent="0.25">
      <c r="J17691" s="2" t="s">
        <v>17307</v>
      </c>
      <c r="K17691" s="3">
        <v>7.28</v>
      </c>
      <c r="L17691" s="5">
        <v>5081</v>
      </c>
    </row>
    <row r="17692" spans="10:12" x14ac:dyDescent="0.25">
      <c r="J17692" s="2" t="s">
        <v>17672</v>
      </c>
      <c r="K17692" s="3">
        <v>7.28</v>
      </c>
      <c r="L17692" s="5">
        <v>5081</v>
      </c>
    </row>
    <row r="17693" spans="10:12" x14ac:dyDescent="0.25">
      <c r="J17693" s="2" t="s">
        <v>16642</v>
      </c>
      <c r="K17693" s="3">
        <v>7.28</v>
      </c>
      <c r="L17693" s="5">
        <v>5081</v>
      </c>
    </row>
    <row r="17694" spans="10:12" x14ac:dyDescent="0.25">
      <c r="J17694" s="2" t="s">
        <v>18154</v>
      </c>
      <c r="K17694" s="3">
        <v>7.28</v>
      </c>
      <c r="L17694" s="5">
        <v>5081</v>
      </c>
    </row>
    <row r="17695" spans="10:12" x14ac:dyDescent="0.25">
      <c r="J17695" s="2" t="s">
        <v>15876</v>
      </c>
      <c r="K17695" s="3">
        <v>7.28</v>
      </c>
      <c r="L17695" s="5">
        <v>5081</v>
      </c>
    </row>
    <row r="17696" spans="10:12" x14ac:dyDescent="0.25">
      <c r="J17696" s="2" t="s">
        <v>17825</v>
      </c>
      <c r="K17696" s="3">
        <v>7.28</v>
      </c>
      <c r="L17696" s="5">
        <v>5081</v>
      </c>
    </row>
    <row r="17697" spans="10:12" x14ac:dyDescent="0.25">
      <c r="J17697" s="2" t="s">
        <v>14641</v>
      </c>
      <c r="K17697" s="3">
        <v>7.28</v>
      </c>
      <c r="L17697" s="5">
        <v>5081</v>
      </c>
    </row>
    <row r="17698" spans="10:12" x14ac:dyDescent="0.25">
      <c r="J17698" s="2" t="s">
        <v>18444</v>
      </c>
      <c r="K17698" s="3">
        <v>7.28</v>
      </c>
      <c r="L17698" s="5">
        <v>5081</v>
      </c>
    </row>
    <row r="17699" spans="10:12" x14ac:dyDescent="0.25">
      <c r="J17699" s="2" t="s">
        <v>14969</v>
      </c>
      <c r="K17699" s="3">
        <v>7.28</v>
      </c>
      <c r="L17699" s="5">
        <v>5081</v>
      </c>
    </row>
    <row r="17700" spans="10:12" x14ac:dyDescent="0.25">
      <c r="J17700" s="2" t="s">
        <v>18040</v>
      </c>
      <c r="K17700" s="3">
        <v>7.28</v>
      </c>
      <c r="L17700" s="5">
        <v>5081</v>
      </c>
    </row>
    <row r="17701" spans="10:12" x14ac:dyDescent="0.25">
      <c r="J17701" s="2" t="s">
        <v>16686</v>
      </c>
      <c r="K17701" s="3">
        <v>7.28</v>
      </c>
      <c r="L17701" s="5">
        <v>5081</v>
      </c>
    </row>
    <row r="17702" spans="10:12" x14ac:dyDescent="0.25">
      <c r="J17702" s="2" t="s">
        <v>18042</v>
      </c>
      <c r="K17702" s="3">
        <v>7.28</v>
      </c>
      <c r="L17702" s="5">
        <v>5081</v>
      </c>
    </row>
    <row r="17703" spans="10:12" x14ac:dyDescent="0.25">
      <c r="J17703" s="2" t="s">
        <v>15263</v>
      </c>
      <c r="K17703" s="3">
        <v>7.28</v>
      </c>
      <c r="L17703" s="5">
        <v>5081</v>
      </c>
    </row>
    <row r="17704" spans="10:12" x14ac:dyDescent="0.25">
      <c r="J17704" s="2" t="s">
        <v>14140</v>
      </c>
      <c r="K17704" s="3">
        <v>7.28</v>
      </c>
      <c r="L17704" s="5">
        <v>5081</v>
      </c>
    </row>
    <row r="17705" spans="10:12" x14ac:dyDescent="0.25">
      <c r="J17705" s="2" t="s">
        <v>15231</v>
      </c>
      <c r="K17705" s="3">
        <v>7.28</v>
      </c>
      <c r="L17705" s="5">
        <v>5081</v>
      </c>
    </row>
    <row r="17706" spans="10:12" x14ac:dyDescent="0.25">
      <c r="J17706" s="2" t="s">
        <v>14213</v>
      </c>
      <c r="K17706" s="3">
        <v>7.28</v>
      </c>
      <c r="L17706" s="5">
        <v>5081</v>
      </c>
    </row>
    <row r="17707" spans="10:12" x14ac:dyDescent="0.25">
      <c r="J17707" s="2" t="s">
        <v>15176</v>
      </c>
      <c r="K17707" s="3">
        <v>7.28</v>
      </c>
      <c r="L17707" s="5">
        <v>5081</v>
      </c>
    </row>
    <row r="17708" spans="10:12" x14ac:dyDescent="0.25">
      <c r="J17708" s="2" t="s">
        <v>14892</v>
      </c>
      <c r="K17708" s="3">
        <v>7.28</v>
      </c>
      <c r="L17708" s="5">
        <v>5081</v>
      </c>
    </row>
    <row r="17709" spans="10:12" x14ac:dyDescent="0.25">
      <c r="J17709" s="2" t="s">
        <v>14063</v>
      </c>
      <c r="K17709" s="3">
        <v>7.28</v>
      </c>
      <c r="L17709" s="5">
        <v>5081</v>
      </c>
    </row>
    <row r="17710" spans="10:12" x14ac:dyDescent="0.25">
      <c r="J17710" s="2" t="s">
        <v>14149</v>
      </c>
      <c r="K17710" s="3">
        <v>7.28</v>
      </c>
      <c r="L17710" s="5">
        <v>5081</v>
      </c>
    </row>
    <row r="17711" spans="10:12" x14ac:dyDescent="0.25">
      <c r="J17711" s="2" t="s">
        <v>16498</v>
      </c>
      <c r="K17711" s="3">
        <v>7.28</v>
      </c>
      <c r="L17711" s="5">
        <v>5081</v>
      </c>
    </row>
    <row r="17712" spans="10:12" x14ac:dyDescent="0.25">
      <c r="J17712" s="2" t="s">
        <v>14723</v>
      </c>
      <c r="K17712" s="3">
        <v>7.28</v>
      </c>
      <c r="L17712" s="5">
        <v>5081</v>
      </c>
    </row>
    <row r="17713" spans="10:12" x14ac:dyDescent="0.25">
      <c r="J17713" s="2" t="s">
        <v>14317</v>
      </c>
      <c r="K17713" s="3">
        <v>7.28</v>
      </c>
      <c r="L17713" s="5">
        <v>5081</v>
      </c>
    </row>
    <row r="17714" spans="10:12" x14ac:dyDescent="0.25">
      <c r="J17714" s="2" t="s">
        <v>18372</v>
      </c>
      <c r="K17714" s="3">
        <v>7.28</v>
      </c>
      <c r="L17714" s="5">
        <v>5081</v>
      </c>
    </row>
    <row r="17715" spans="10:12" x14ac:dyDescent="0.25">
      <c r="J17715" s="2" t="s">
        <v>14895</v>
      </c>
      <c r="K17715" s="3">
        <v>7.28</v>
      </c>
      <c r="L17715" s="5">
        <v>5081</v>
      </c>
    </row>
    <row r="17716" spans="10:12" x14ac:dyDescent="0.25">
      <c r="J17716" s="2" t="s">
        <v>16610</v>
      </c>
      <c r="K17716" s="3">
        <v>7.28</v>
      </c>
      <c r="L17716" s="5">
        <v>5081</v>
      </c>
    </row>
    <row r="17717" spans="10:12" x14ac:dyDescent="0.25">
      <c r="J17717" s="2" t="s">
        <v>16880</v>
      </c>
      <c r="K17717" s="3">
        <v>7.28</v>
      </c>
      <c r="L17717" s="5">
        <v>5081</v>
      </c>
    </row>
    <row r="17718" spans="10:12" x14ac:dyDescent="0.25">
      <c r="J17718" s="2" t="s">
        <v>15348</v>
      </c>
      <c r="K17718" s="3">
        <v>7.28</v>
      </c>
      <c r="L17718" s="5">
        <v>5081</v>
      </c>
    </row>
    <row r="17719" spans="10:12" x14ac:dyDescent="0.25">
      <c r="J17719" s="2" t="s">
        <v>16226</v>
      </c>
      <c r="K17719" s="3">
        <v>7.28</v>
      </c>
      <c r="L17719" s="5">
        <v>5081</v>
      </c>
    </row>
    <row r="17720" spans="10:12" x14ac:dyDescent="0.25">
      <c r="J17720" s="2" t="s">
        <v>17009</v>
      </c>
      <c r="K17720" s="3">
        <v>7.28</v>
      </c>
      <c r="L17720" s="5">
        <v>5081</v>
      </c>
    </row>
    <row r="17721" spans="10:12" x14ac:dyDescent="0.25">
      <c r="J17721" s="2" t="s">
        <v>15435</v>
      </c>
      <c r="K17721" s="3">
        <v>7.28</v>
      </c>
      <c r="L17721" s="5">
        <v>5081</v>
      </c>
    </row>
    <row r="17722" spans="10:12" x14ac:dyDescent="0.25">
      <c r="J17722" s="2" t="s">
        <v>15163</v>
      </c>
      <c r="K17722" s="3">
        <v>7.28</v>
      </c>
      <c r="L17722" s="5">
        <v>5081</v>
      </c>
    </row>
    <row r="17723" spans="10:12" x14ac:dyDescent="0.25">
      <c r="J17723" s="2" t="s">
        <v>17054</v>
      </c>
      <c r="K17723" s="3">
        <v>7.28</v>
      </c>
      <c r="L17723" s="5">
        <v>5081</v>
      </c>
    </row>
    <row r="17724" spans="10:12" x14ac:dyDescent="0.25">
      <c r="J17724" s="2" t="s">
        <v>15546</v>
      </c>
      <c r="K17724" s="3">
        <v>7.28</v>
      </c>
      <c r="L17724" s="5">
        <v>5081</v>
      </c>
    </row>
    <row r="17725" spans="10:12" x14ac:dyDescent="0.25">
      <c r="J17725" s="2" t="s">
        <v>16774</v>
      </c>
      <c r="K17725" s="3">
        <v>7.28</v>
      </c>
      <c r="L17725" s="5">
        <v>5081</v>
      </c>
    </row>
    <row r="17726" spans="10:12" x14ac:dyDescent="0.25">
      <c r="J17726" s="2" t="s">
        <v>16382</v>
      </c>
      <c r="K17726" s="3">
        <v>7.28</v>
      </c>
      <c r="L17726" s="5">
        <v>5081</v>
      </c>
    </row>
    <row r="17727" spans="10:12" x14ac:dyDescent="0.25">
      <c r="J17727" s="2" t="s">
        <v>15025</v>
      </c>
      <c r="K17727" s="3">
        <v>7.28</v>
      </c>
      <c r="L17727" s="5">
        <v>5081</v>
      </c>
    </row>
    <row r="17728" spans="10:12" x14ac:dyDescent="0.25">
      <c r="J17728" s="2" t="s">
        <v>14331</v>
      </c>
      <c r="K17728" s="3">
        <v>7.28</v>
      </c>
      <c r="L17728" s="5">
        <v>5081</v>
      </c>
    </row>
    <row r="17729" spans="10:12" x14ac:dyDescent="0.25">
      <c r="J17729" s="2" t="s">
        <v>17025</v>
      </c>
      <c r="K17729" s="3">
        <v>7.28</v>
      </c>
      <c r="L17729" s="5">
        <v>5081</v>
      </c>
    </row>
    <row r="17730" spans="10:12" x14ac:dyDescent="0.25">
      <c r="J17730" s="2" t="s">
        <v>18161</v>
      </c>
      <c r="K17730" s="3">
        <v>7.28</v>
      </c>
      <c r="L17730" s="5">
        <v>5081</v>
      </c>
    </row>
    <row r="17731" spans="10:12" x14ac:dyDescent="0.25">
      <c r="J17731" s="2" t="s">
        <v>16012</v>
      </c>
      <c r="K17731" s="3">
        <v>7.28</v>
      </c>
      <c r="L17731" s="5">
        <v>5081</v>
      </c>
    </row>
    <row r="17732" spans="10:12" x14ac:dyDescent="0.25">
      <c r="J17732" s="2" t="s">
        <v>17077</v>
      </c>
      <c r="K17732" s="3">
        <v>7.28</v>
      </c>
      <c r="L17732" s="5">
        <v>5081</v>
      </c>
    </row>
    <row r="17733" spans="10:12" x14ac:dyDescent="0.25">
      <c r="J17733" s="2" t="s">
        <v>14611</v>
      </c>
      <c r="K17733" s="3">
        <v>7.28</v>
      </c>
      <c r="L17733" s="5">
        <v>5081</v>
      </c>
    </row>
    <row r="17734" spans="10:12" x14ac:dyDescent="0.25">
      <c r="J17734" s="2" t="s">
        <v>16712</v>
      </c>
      <c r="K17734" s="3">
        <v>7.28</v>
      </c>
      <c r="L17734" s="5">
        <v>5081</v>
      </c>
    </row>
    <row r="17735" spans="10:12" x14ac:dyDescent="0.25">
      <c r="J17735" s="2" t="s">
        <v>15336</v>
      </c>
      <c r="K17735" s="3">
        <v>7.28</v>
      </c>
      <c r="L17735" s="5">
        <v>5081</v>
      </c>
    </row>
    <row r="17736" spans="10:12" x14ac:dyDescent="0.25">
      <c r="J17736" s="2" t="s">
        <v>17584</v>
      </c>
      <c r="K17736" s="3">
        <v>7.28</v>
      </c>
      <c r="L17736" s="5">
        <v>5081</v>
      </c>
    </row>
    <row r="17737" spans="10:12" x14ac:dyDescent="0.25">
      <c r="J17737" s="2" t="s">
        <v>14104</v>
      </c>
      <c r="K17737" s="3">
        <v>7.28</v>
      </c>
      <c r="L17737" s="5">
        <v>5081</v>
      </c>
    </row>
    <row r="17738" spans="10:12" x14ac:dyDescent="0.25">
      <c r="J17738" s="2" t="s">
        <v>16389</v>
      </c>
      <c r="K17738" s="3">
        <v>7.28</v>
      </c>
      <c r="L17738" s="5">
        <v>5081</v>
      </c>
    </row>
    <row r="17739" spans="10:12" x14ac:dyDescent="0.25">
      <c r="J17739" s="2" t="s">
        <v>17173</v>
      </c>
      <c r="K17739" s="3">
        <v>7.28</v>
      </c>
      <c r="L17739" s="5">
        <v>5081</v>
      </c>
    </row>
    <row r="17740" spans="10:12" x14ac:dyDescent="0.25">
      <c r="J17740" s="2" t="s">
        <v>17423</v>
      </c>
      <c r="K17740" s="3">
        <v>7.28</v>
      </c>
      <c r="L17740" s="5">
        <v>5081</v>
      </c>
    </row>
    <row r="17741" spans="10:12" x14ac:dyDescent="0.25">
      <c r="J17741" s="2" t="s">
        <v>18542</v>
      </c>
      <c r="K17741" s="3">
        <v>7.28</v>
      </c>
      <c r="L17741" s="5">
        <v>5081</v>
      </c>
    </row>
    <row r="17742" spans="10:12" x14ac:dyDescent="0.25">
      <c r="J17742" s="2" t="s">
        <v>16022</v>
      </c>
      <c r="K17742" s="3">
        <v>7.28</v>
      </c>
      <c r="L17742" s="5">
        <v>5081</v>
      </c>
    </row>
    <row r="17743" spans="10:12" x14ac:dyDescent="0.25">
      <c r="J17743" s="2" t="s">
        <v>17220</v>
      </c>
      <c r="K17743" s="3">
        <v>7.28</v>
      </c>
      <c r="L17743" s="5">
        <v>5081</v>
      </c>
    </row>
    <row r="17744" spans="10:12" x14ac:dyDescent="0.25">
      <c r="J17744" s="2" t="s">
        <v>14686</v>
      </c>
      <c r="K17744" s="3">
        <v>7.28</v>
      </c>
      <c r="L17744" s="5">
        <v>5081</v>
      </c>
    </row>
    <row r="17745" spans="10:12" x14ac:dyDescent="0.25">
      <c r="J17745" s="2" t="s">
        <v>14284</v>
      </c>
      <c r="K17745" s="3">
        <v>7.28</v>
      </c>
      <c r="L17745" s="5">
        <v>5081</v>
      </c>
    </row>
    <row r="17746" spans="10:12" x14ac:dyDescent="0.25">
      <c r="J17746" s="2" t="s">
        <v>18452</v>
      </c>
      <c r="K17746" s="3">
        <v>7.28</v>
      </c>
      <c r="L17746" s="5">
        <v>5081</v>
      </c>
    </row>
    <row r="17747" spans="10:12" x14ac:dyDescent="0.25">
      <c r="J17747" s="2" t="s">
        <v>17624</v>
      </c>
      <c r="K17747" s="3">
        <v>7.28</v>
      </c>
      <c r="L17747" s="5">
        <v>5081</v>
      </c>
    </row>
    <row r="17748" spans="10:12" x14ac:dyDescent="0.25">
      <c r="J17748" s="2" t="s">
        <v>17617</v>
      </c>
      <c r="K17748" s="3">
        <v>7.28</v>
      </c>
      <c r="L17748" s="5">
        <v>5081</v>
      </c>
    </row>
    <row r="17749" spans="10:12" x14ac:dyDescent="0.25">
      <c r="J17749" s="2" t="s">
        <v>17060</v>
      </c>
      <c r="K17749" s="3">
        <v>7.28</v>
      </c>
      <c r="L17749" s="5">
        <v>5081</v>
      </c>
    </row>
    <row r="17750" spans="10:12" x14ac:dyDescent="0.25">
      <c r="J17750" s="2" t="s">
        <v>2154</v>
      </c>
      <c r="K17750" s="3">
        <v>6.28</v>
      </c>
      <c r="L17750" s="5">
        <v>5082</v>
      </c>
    </row>
    <row r="17751" spans="10:12" x14ac:dyDescent="0.25">
      <c r="J17751" s="2" t="s">
        <v>2062</v>
      </c>
      <c r="K17751" s="3">
        <v>6.28</v>
      </c>
      <c r="L17751" s="5">
        <v>5082</v>
      </c>
    </row>
    <row r="17752" spans="10:12" x14ac:dyDescent="0.25">
      <c r="J17752" s="2" t="s">
        <v>4742</v>
      </c>
      <c r="K17752" s="3">
        <v>6.28</v>
      </c>
      <c r="L17752" s="5">
        <v>5082</v>
      </c>
    </row>
    <row r="17753" spans="10:12" x14ac:dyDescent="0.25">
      <c r="J17753" s="2" t="s">
        <v>4536</v>
      </c>
      <c r="K17753" s="3">
        <v>6.28</v>
      </c>
      <c r="L17753" s="5">
        <v>5082</v>
      </c>
    </row>
    <row r="17754" spans="10:12" x14ac:dyDescent="0.25">
      <c r="J17754" s="2" t="s">
        <v>405</v>
      </c>
      <c r="K17754" s="3">
        <v>6.28</v>
      </c>
      <c r="L17754" s="5">
        <v>5082</v>
      </c>
    </row>
    <row r="17755" spans="10:12" x14ac:dyDescent="0.25">
      <c r="J17755" s="2" t="s">
        <v>1313</v>
      </c>
      <c r="K17755" s="3">
        <v>6.28</v>
      </c>
      <c r="L17755" s="5">
        <v>5082</v>
      </c>
    </row>
    <row r="17756" spans="10:12" x14ac:dyDescent="0.25">
      <c r="J17756" s="2" t="s">
        <v>1048</v>
      </c>
      <c r="K17756" s="3">
        <v>6.28</v>
      </c>
      <c r="L17756" s="5">
        <v>5082</v>
      </c>
    </row>
    <row r="17757" spans="10:12" x14ac:dyDescent="0.25">
      <c r="J17757" s="2" t="s">
        <v>3424</v>
      </c>
      <c r="K17757" s="3">
        <v>6.28</v>
      </c>
      <c r="L17757" s="5">
        <v>5082</v>
      </c>
    </row>
    <row r="17758" spans="10:12" x14ac:dyDescent="0.25">
      <c r="J17758" s="2" t="s">
        <v>2817</v>
      </c>
      <c r="K17758" s="3">
        <v>6.28</v>
      </c>
      <c r="L17758" s="5">
        <v>5082</v>
      </c>
    </row>
    <row r="17759" spans="10:12" x14ac:dyDescent="0.25">
      <c r="J17759" s="2" t="s">
        <v>3848</v>
      </c>
      <c r="K17759" s="3">
        <v>6.28</v>
      </c>
      <c r="L17759" s="5">
        <v>5082</v>
      </c>
    </row>
    <row r="17760" spans="10:12" x14ac:dyDescent="0.25">
      <c r="J17760" s="2" t="s">
        <v>4254</v>
      </c>
      <c r="K17760" s="3">
        <v>6.28</v>
      </c>
      <c r="L17760" s="5">
        <v>5082</v>
      </c>
    </row>
    <row r="17761" spans="10:12" x14ac:dyDescent="0.25">
      <c r="J17761" s="2" t="s">
        <v>4740</v>
      </c>
      <c r="K17761" s="3">
        <v>6.28</v>
      </c>
      <c r="L17761" s="5">
        <v>5082</v>
      </c>
    </row>
    <row r="17762" spans="10:12" x14ac:dyDescent="0.25">
      <c r="J17762" s="2" t="s">
        <v>4463</v>
      </c>
      <c r="K17762" s="3">
        <v>6.28</v>
      </c>
      <c r="L17762" s="5">
        <v>5082</v>
      </c>
    </row>
    <row r="17763" spans="10:12" x14ac:dyDescent="0.25">
      <c r="J17763" s="2" t="s">
        <v>1354</v>
      </c>
      <c r="K17763" s="3">
        <v>6.28</v>
      </c>
      <c r="L17763" s="5">
        <v>5082</v>
      </c>
    </row>
    <row r="17764" spans="10:12" x14ac:dyDescent="0.25">
      <c r="J17764" s="2" t="s">
        <v>895</v>
      </c>
      <c r="K17764" s="3">
        <v>6.28</v>
      </c>
      <c r="L17764" s="5">
        <v>5082</v>
      </c>
    </row>
    <row r="17765" spans="10:12" x14ac:dyDescent="0.25">
      <c r="J17765" s="2" t="s">
        <v>1469</v>
      </c>
      <c r="K17765" s="3">
        <v>6.28</v>
      </c>
      <c r="L17765" s="5">
        <v>5082</v>
      </c>
    </row>
    <row r="17766" spans="10:12" x14ac:dyDescent="0.25">
      <c r="J17766" s="2" t="s">
        <v>382</v>
      </c>
      <c r="K17766" s="3">
        <v>6.28</v>
      </c>
      <c r="L17766" s="5">
        <v>5082</v>
      </c>
    </row>
    <row r="17767" spans="10:12" x14ac:dyDescent="0.25">
      <c r="J17767" s="2" t="s">
        <v>954</v>
      </c>
      <c r="K17767" s="3">
        <v>6.28</v>
      </c>
      <c r="L17767" s="5">
        <v>5082</v>
      </c>
    </row>
    <row r="17768" spans="10:12" x14ac:dyDescent="0.25">
      <c r="J17768" s="2" t="s">
        <v>4140</v>
      </c>
      <c r="K17768" s="3">
        <v>6.28</v>
      </c>
      <c r="L17768" s="5">
        <v>5082</v>
      </c>
    </row>
    <row r="17769" spans="10:12" x14ac:dyDescent="0.25">
      <c r="J17769" s="2" t="s">
        <v>2618</v>
      </c>
      <c r="K17769" s="3">
        <v>6.28</v>
      </c>
      <c r="L17769" s="5">
        <v>5082</v>
      </c>
    </row>
    <row r="17770" spans="10:12" x14ac:dyDescent="0.25">
      <c r="J17770" s="2" t="s">
        <v>2588</v>
      </c>
      <c r="K17770" s="3">
        <v>6.28</v>
      </c>
      <c r="L17770" s="5">
        <v>5082</v>
      </c>
    </row>
    <row r="17771" spans="10:12" x14ac:dyDescent="0.25">
      <c r="J17771" s="2" t="s">
        <v>2242</v>
      </c>
      <c r="K17771" s="3">
        <v>6.28</v>
      </c>
      <c r="L17771" s="5">
        <v>5082</v>
      </c>
    </row>
    <row r="17772" spans="10:12" x14ac:dyDescent="0.25">
      <c r="J17772" s="2" t="s">
        <v>2820</v>
      </c>
      <c r="K17772" s="3">
        <v>6.28</v>
      </c>
      <c r="L17772" s="5">
        <v>5082</v>
      </c>
    </row>
    <row r="17773" spans="10:12" x14ac:dyDescent="0.25">
      <c r="J17773" s="2" t="s">
        <v>7632</v>
      </c>
      <c r="K17773" s="3">
        <v>6.28</v>
      </c>
      <c r="L17773" s="5">
        <v>5082</v>
      </c>
    </row>
    <row r="17774" spans="10:12" x14ac:dyDescent="0.25">
      <c r="J17774" s="2" t="s">
        <v>8290</v>
      </c>
      <c r="K17774" s="3">
        <v>6.28</v>
      </c>
      <c r="L17774" s="5">
        <v>5082</v>
      </c>
    </row>
    <row r="17775" spans="10:12" x14ac:dyDescent="0.25">
      <c r="J17775" s="2" t="s">
        <v>5616</v>
      </c>
      <c r="K17775" s="3">
        <v>6.28</v>
      </c>
      <c r="L17775" s="5">
        <v>5082</v>
      </c>
    </row>
    <row r="17776" spans="10:12" x14ac:dyDescent="0.25">
      <c r="J17776" s="2" t="s">
        <v>5601</v>
      </c>
      <c r="K17776" s="3">
        <v>6.28</v>
      </c>
      <c r="L17776" s="5">
        <v>5082</v>
      </c>
    </row>
    <row r="17777" spans="10:12" x14ac:dyDescent="0.25">
      <c r="J17777" s="2" t="s">
        <v>6053</v>
      </c>
      <c r="K17777" s="3">
        <v>6.28</v>
      </c>
      <c r="L17777" s="5">
        <v>5082</v>
      </c>
    </row>
    <row r="17778" spans="10:12" x14ac:dyDescent="0.25">
      <c r="J17778" s="2" t="s">
        <v>9112</v>
      </c>
      <c r="K17778" s="3">
        <v>6.28</v>
      </c>
      <c r="L17778" s="5">
        <v>5082</v>
      </c>
    </row>
    <row r="17779" spans="10:12" x14ac:dyDescent="0.25">
      <c r="J17779" s="2" t="s">
        <v>9090</v>
      </c>
      <c r="K17779" s="3">
        <v>6.28</v>
      </c>
      <c r="L17779" s="5">
        <v>5082</v>
      </c>
    </row>
    <row r="17780" spans="10:12" x14ac:dyDescent="0.25">
      <c r="J17780" s="2" t="s">
        <v>9283</v>
      </c>
      <c r="K17780" s="3">
        <v>6.28</v>
      </c>
      <c r="L17780" s="5">
        <v>5082</v>
      </c>
    </row>
    <row r="17781" spans="10:12" x14ac:dyDescent="0.25">
      <c r="J17781" s="2" t="s">
        <v>5952</v>
      </c>
      <c r="K17781" s="3">
        <v>6.28</v>
      </c>
      <c r="L17781" s="5">
        <v>5082</v>
      </c>
    </row>
    <row r="17782" spans="10:12" x14ac:dyDescent="0.25">
      <c r="J17782" s="2" t="s">
        <v>8558</v>
      </c>
      <c r="K17782" s="3">
        <v>6.28</v>
      </c>
      <c r="L17782" s="5">
        <v>5082</v>
      </c>
    </row>
    <row r="17783" spans="10:12" x14ac:dyDescent="0.25">
      <c r="J17783" s="2" t="s">
        <v>9294</v>
      </c>
      <c r="K17783" s="3">
        <v>6.28</v>
      </c>
      <c r="L17783" s="5">
        <v>5082</v>
      </c>
    </row>
    <row r="17784" spans="10:12" x14ac:dyDescent="0.25">
      <c r="J17784" s="2" t="s">
        <v>8181</v>
      </c>
      <c r="K17784" s="3">
        <v>6.28</v>
      </c>
      <c r="L17784" s="5">
        <v>5082</v>
      </c>
    </row>
    <row r="17785" spans="10:12" x14ac:dyDescent="0.25">
      <c r="J17785" s="2" t="s">
        <v>8114</v>
      </c>
      <c r="K17785" s="3">
        <v>6.28</v>
      </c>
      <c r="L17785" s="5">
        <v>5082</v>
      </c>
    </row>
    <row r="17786" spans="10:12" x14ac:dyDescent="0.25">
      <c r="J17786" s="2" t="s">
        <v>9226</v>
      </c>
      <c r="K17786" s="3">
        <v>6.28</v>
      </c>
      <c r="L17786" s="5">
        <v>5082</v>
      </c>
    </row>
    <row r="17787" spans="10:12" x14ac:dyDescent="0.25">
      <c r="J17787" s="2" t="s">
        <v>5547</v>
      </c>
      <c r="K17787" s="3">
        <v>6.28</v>
      </c>
      <c r="L17787" s="5">
        <v>5082</v>
      </c>
    </row>
    <row r="17788" spans="10:12" x14ac:dyDescent="0.25">
      <c r="J17788" s="2" t="s">
        <v>8572</v>
      </c>
      <c r="K17788" s="3">
        <v>6.28</v>
      </c>
      <c r="L17788" s="5">
        <v>5082</v>
      </c>
    </row>
    <row r="17789" spans="10:12" x14ac:dyDescent="0.25">
      <c r="J17789" s="2" t="s">
        <v>6687</v>
      </c>
      <c r="K17789" s="3">
        <v>6.28</v>
      </c>
      <c r="L17789" s="5">
        <v>5082</v>
      </c>
    </row>
    <row r="17790" spans="10:12" x14ac:dyDescent="0.25">
      <c r="J17790" s="2" t="s">
        <v>4872</v>
      </c>
      <c r="K17790" s="3">
        <v>6.28</v>
      </c>
      <c r="L17790" s="5">
        <v>5082</v>
      </c>
    </row>
    <row r="17791" spans="10:12" x14ac:dyDescent="0.25">
      <c r="J17791" s="2" t="s">
        <v>7177</v>
      </c>
      <c r="K17791" s="3">
        <v>6.28</v>
      </c>
      <c r="L17791" s="5">
        <v>5082</v>
      </c>
    </row>
    <row r="17792" spans="10:12" x14ac:dyDescent="0.25">
      <c r="J17792" s="2" t="s">
        <v>8821</v>
      </c>
      <c r="K17792" s="3">
        <v>6.28</v>
      </c>
      <c r="L17792" s="5">
        <v>5082</v>
      </c>
    </row>
    <row r="17793" spans="10:12" x14ac:dyDescent="0.25">
      <c r="J17793" s="2" t="s">
        <v>6826</v>
      </c>
      <c r="K17793" s="3">
        <v>6.28</v>
      </c>
      <c r="L17793" s="5">
        <v>5082</v>
      </c>
    </row>
    <row r="17794" spans="10:12" x14ac:dyDescent="0.25">
      <c r="J17794" s="2" t="s">
        <v>7348</v>
      </c>
      <c r="K17794" s="3">
        <v>6.28</v>
      </c>
      <c r="L17794" s="5">
        <v>5082</v>
      </c>
    </row>
    <row r="17795" spans="10:12" x14ac:dyDescent="0.25">
      <c r="J17795" s="2" t="s">
        <v>5910</v>
      </c>
      <c r="K17795" s="3">
        <v>6.28</v>
      </c>
      <c r="L17795" s="5">
        <v>5082</v>
      </c>
    </row>
    <row r="17796" spans="10:12" x14ac:dyDescent="0.25">
      <c r="J17796" s="2" t="s">
        <v>12356</v>
      </c>
      <c r="K17796" s="3">
        <v>6.28</v>
      </c>
      <c r="L17796" s="5">
        <v>5082</v>
      </c>
    </row>
    <row r="17797" spans="10:12" x14ac:dyDescent="0.25">
      <c r="J17797" s="2" t="s">
        <v>10904</v>
      </c>
      <c r="K17797" s="3">
        <v>6.28</v>
      </c>
      <c r="L17797" s="5">
        <v>5082</v>
      </c>
    </row>
    <row r="17798" spans="10:12" x14ac:dyDescent="0.25">
      <c r="J17798" s="2" t="s">
        <v>10999</v>
      </c>
      <c r="K17798" s="3">
        <v>6.28</v>
      </c>
      <c r="L17798" s="5">
        <v>5082</v>
      </c>
    </row>
    <row r="17799" spans="10:12" x14ac:dyDescent="0.25">
      <c r="J17799" s="2" t="s">
        <v>12966</v>
      </c>
      <c r="K17799" s="3">
        <v>6.28</v>
      </c>
      <c r="L17799" s="5">
        <v>5082</v>
      </c>
    </row>
    <row r="17800" spans="10:12" x14ac:dyDescent="0.25">
      <c r="J17800" s="2" t="s">
        <v>13891</v>
      </c>
      <c r="K17800" s="3">
        <v>6.28</v>
      </c>
      <c r="L17800" s="5">
        <v>5082</v>
      </c>
    </row>
    <row r="17801" spans="10:12" x14ac:dyDescent="0.25">
      <c r="J17801" s="2" t="s">
        <v>10931</v>
      </c>
      <c r="K17801" s="3">
        <v>6.28</v>
      </c>
      <c r="L17801" s="5">
        <v>5082</v>
      </c>
    </row>
    <row r="17802" spans="10:12" x14ac:dyDescent="0.25">
      <c r="J17802" s="2" t="s">
        <v>12849</v>
      </c>
      <c r="K17802" s="3">
        <v>6.28</v>
      </c>
      <c r="L17802" s="5">
        <v>5082</v>
      </c>
    </row>
    <row r="17803" spans="10:12" x14ac:dyDescent="0.25">
      <c r="J17803" s="2" t="s">
        <v>11006</v>
      </c>
      <c r="K17803" s="3">
        <v>6.28</v>
      </c>
      <c r="L17803" s="5">
        <v>5082</v>
      </c>
    </row>
    <row r="17804" spans="10:12" x14ac:dyDescent="0.25">
      <c r="J17804" s="2" t="s">
        <v>12052</v>
      </c>
      <c r="K17804" s="3">
        <v>6.28</v>
      </c>
      <c r="L17804" s="5">
        <v>5082</v>
      </c>
    </row>
    <row r="17805" spans="10:12" x14ac:dyDescent="0.25">
      <c r="J17805" s="2" t="s">
        <v>9643</v>
      </c>
      <c r="K17805" s="3">
        <v>6.28</v>
      </c>
      <c r="L17805" s="5">
        <v>5082</v>
      </c>
    </row>
    <row r="17806" spans="10:12" x14ac:dyDescent="0.25">
      <c r="J17806" s="2" t="s">
        <v>13915</v>
      </c>
      <c r="K17806" s="3">
        <v>6.28</v>
      </c>
      <c r="L17806" s="5">
        <v>5082</v>
      </c>
    </row>
    <row r="17807" spans="10:12" x14ac:dyDescent="0.25">
      <c r="J17807" s="2" t="s">
        <v>12738</v>
      </c>
      <c r="K17807" s="3">
        <v>6.28</v>
      </c>
      <c r="L17807" s="5">
        <v>5082</v>
      </c>
    </row>
    <row r="17808" spans="10:12" x14ac:dyDescent="0.25">
      <c r="J17808" s="2" t="s">
        <v>10419</v>
      </c>
      <c r="K17808" s="3">
        <v>6.28</v>
      </c>
      <c r="L17808" s="5">
        <v>5082</v>
      </c>
    </row>
    <row r="17809" spans="10:12" x14ac:dyDescent="0.25">
      <c r="J17809" s="2" t="s">
        <v>10451</v>
      </c>
      <c r="K17809" s="3">
        <v>6.28</v>
      </c>
      <c r="L17809" s="5">
        <v>5082</v>
      </c>
    </row>
    <row r="17810" spans="10:12" x14ac:dyDescent="0.25">
      <c r="J17810" s="2" t="s">
        <v>12567</v>
      </c>
      <c r="K17810" s="3">
        <v>6.28</v>
      </c>
      <c r="L17810" s="5">
        <v>5082</v>
      </c>
    </row>
    <row r="17811" spans="10:12" x14ac:dyDescent="0.25">
      <c r="J17811" s="2" t="s">
        <v>13696</v>
      </c>
      <c r="K17811" s="3">
        <v>6.28</v>
      </c>
      <c r="L17811" s="5">
        <v>5082</v>
      </c>
    </row>
    <row r="17812" spans="10:12" x14ac:dyDescent="0.25">
      <c r="J17812" s="2" t="s">
        <v>12889</v>
      </c>
      <c r="K17812" s="3">
        <v>6.28</v>
      </c>
      <c r="L17812" s="5">
        <v>5082</v>
      </c>
    </row>
    <row r="17813" spans="10:12" x14ac:dyDescent="0.25">
      <c r="J17813" s="2" t="s">
        <v>11999</v>
      </c>
      <c r="K17813" s="3">
        <v>6.28</v>
      </c>
      <c r="L17813" s="5">
        <v>5082</v>
      </c>
    </row>
    <row r="17814" spans="10:12" x14ac:dyDescent="0.25">
      <c r="J17814" s="2" t="s">
        <v>17697</v>
      </c>
      <c r="K17814" s="3">
        <v>6.28</v>
      </c>
      <c r="L17814" s="5">
        <v>5082</v>
      </c>
    </row>
    <row r="17815" spans="10:12" x14ac:dyDescent="0.25">
      <c r="J17815" s="2" t="s">
        <v>15095</v>
      </c>
      <c r="K17815" s="3">
        <v>6.28</v>
      </c>
      <c r="L17815" s="5">
        <v>5082</v>
      </c>
    </row>
    <row r="17816" spans="10:12" x14ac:dyDescent="0.25">
      <c r="J17816" s="2" t="s">
        <v>15098</v>
      </c>
      <c r="K17816" s="3">
        <v>6.28</v>
      </c>
      <c r="L17816" s="5">
        <v>5082</v>
      </c>
    </row>
    <row r="17817" spans="10:12" x14ac:dyDescent="0.25">
      <c r="J17817" s="2" t="s">
        <v>15481</v>
      </c>
      <c r="K17817" s="3">
        <v>6.28</v>
      </c>
      <c r="L17817" s="5">
        <v>5082</v>
      </c>
    </row>
    <row r="17818" spans="10:12" x14ac:dyDescent="0.25">
      <c r="J17818" s="2" t="s">
        <v>16482</v>
      </c>
      <c r="K17818" s="3">
        <v>6.28</v>
      </c>
      <c r="L17818" s="5">
        <v>5082</v>
      </c>
    </row>
    <row r="17819" spans="10:12" x14ac:dyDescent="0.25">
      <c r="J17819" s="2" t="s">
        <v>15052</v>
      </c>
      <c r="K17819" s="3">
        <v>6.28</v>
      </c>
      <c r="L17819" s="5">
        <v>5082</v>
      </c>
    </row>
    <row r="17820" spans="10:12" x14ac:dyDescent="0.25">
      <c r="J17820" s="2" t="s">
        <v>14962</v>
      </c>
      <c r="K17820" s="3">
        <v>6.28</v>
      </c>
      <c r="L17820" s="5">
        <v>5082</v>
      </c>
    </row>
    <row r="17821" spans="10:12" x14ac:dyDescent="0.25">
      <c r="J17821" s="2" t="s">
        <v>17828</v>
      </c>
      <c r="K17821" s="3">
        <v>6.28</v>
      </c>
      <c r="L17821" s="5">
        <v>5082</v>
      </c>
    </row>
    <row r="17822" spans="10:12" x14ac:dyDescent="0.25">
      <c r="J17822" s="2" t="s">
        <v>17195</v>
      </c>
      <c r="K17822" s="3">
        <v>6.28</v>
      </c>
      <c r="L17822" s="5">
        <v>5082</v>
      </c>
    </row>
    <row r="17823" spans="10:12" x14ac:dyDescent="0.25">
      <c r="J17823" s="2" t="s">
        <v>16748</v>
      </c>
      <c r="K17823" s="3">
        <v>6.28</v>
      </c>
      <c r="L17823" s="5">
        <v>5082</v>
      </c>
    </row>
    <row r="17824" spans="10:12" x14ac:dyDescent="0.25">
      <c r="J17824" s="2" t="s">
        <v>14769</v>
      </c>
      <c r="K17824" s="3">
        <v>6.28</v>
      </c>
      <c r="L17824" s="5">
        <v>5082</v>
      </c>
    </row>
    <row r="17825" spans="10:12" x14ac:dyDescent="0.25">
      <c r="J17825" s="2" t="s">
        <v>14715</v>
      </c>
      <c r="K17825" s="3">
        <v>6.28</v>
      </c>
      <c r="L17825" s="5">
        <v>5082</v>
      </c>
    </row>
    <row r="17826" spans="10:12" x14ac:dyDescent="0.25">
      <c r="J17826" s="2" t="s">
        <v>16871</v>
      </c>
      <c r="K17826" s="3">
        <v>6.28</v>
      </c>
      <c r="L17826" s="5">
        <v>5082</v>
      </c>
    </row>
    <row r="17827" spans="10:12" x14ac:dyDescent="0.25">
      <c r="J17827" s="2" t="s">
        <v>18347</v>
      </c>
      <c r="K17827" s="3">
        <v>6.28</v>
      </c>
      <c r="L17827" s="5">
        <v>5082</v>
      </c>
    </row>
    <row r="17828" spans="10:12" x14ac:dyDescent="0.25">
      <c r="J17828" s="2" t="s">
        <v>14368</v>
      </c>
      <c r="K17828" s="3">
        <v>6.28</v>
      </c>
      <c r="L17828" s="5">
        <v>5082</v>
      </c>
    </row>
    <row r="17829" spans="10:12" x14ac:dyDescent="0.25">
      <c r="J17829" s="2" t="s">
        <v>18214</v>
      </c>
      <c r="K17829" s="3">
        <v>6.28</v>
      </c>
      <c r="L17829" s="5">
        <v>5082</v>
      </c>
    </row>
    <row r="17830" spans="10:12" x14ac:dyDescent="0.25">
      <c r="J17830" s="2" t="s">
        <v>17310</v>
      </c>
      <c r="K17830" s="3">
        <v>6.28</v>
      </c>
      <c r="L17830" s="5">
        <v>5082</v>
      </c>
    </row>
    <row r="17831" spans="10:12" x14ac:dyDescent="0.25">
      <c r="J17831" s="2" t="s">
        <v>18256</v>
      </c>
      <c r="K17831" s="3">
        <v>6.28</v>
      </c>
      <c r="L17831" s="5">
        <v>5082</v>
      </c>
    </row>
    <row r="17832" spans="10:12" x14ac:dyDescent="0.25">
      <c r="J17832" s="2" t="s">
        <v>14316</v>
      </c>
      <c r="K17832" s="3">
        <v>6.28</v>
      </c>
      <c r="L17832" s="5">
        <v>5082</v>
      </c>
    </row>
    <row r="17833" spans="10:12" x14ac:dyDescent="0.25">
      <c r="J17833" s="2" t="s">
        <v>14321</v>
      </c>
      <c r="K17833" s="3">
        <v>6.28</v>
      </c>
      <c r="L17833" s="5">
        <v>5082</v>
      </c>
    </row>
    <row r="17834" spans="10:12" x14ac:dyDescent="0.25">
      <c r="J17834" s="2" t="s">
        <v>15107</v>
      </c>
      <c r="K17834" s="3">
        <v>6.28</v>
      </c>
      <c r="L17834" s="5">
        <v>5082</v>
      </c>
    </row>
    <row r="17835" spans="10:12" x14ac:dyDescent="0.25">
      <c r="J17835" s="2" t="s">
        <v>17919</v>
      </c>
      <c r="K17835" s="3">
        <v>6.28</v>
      </c>
      <c r="L17835" s="5">
        <v>5082</v>
      </c>
    </row>
    <row r="17836" spans="10:12" x14ac:dyDescent="0.25">
      <c r="J17836" s="2" t="s">
        <v>15011</v>
      </c>
      <c r="K17836" s="3">
        <v>6.28</v>
      </c>
      <c r="L17836" s="5">
        <v>5082</v>
      </c>
    </row>
    <row r="17837" spans="10:12" x14ac:dyDescent="0.25">
      <c r="J17837" s="2" t="s">
        <v>16296</v>
      </c>
      <c r="K17837" s="3">
        <v>6.28</v>
      </c>
      <c r="L17837" s="5">
        <v>5082</v>
      </c>
    </row>
    <row r="17838" spans="10:12" x14ac:dyDescent="0.25">
      <c r="J17838" s="2" t="s">
        <v>16745</v>
      </c>
      <c r="K17838" s="3">
        <v>6.28</v>
      </c>
      <c r="L17838" s="5">
        <v>5082</v>
      </c>
    </row>
    <row r="17839" spans="10:12" x14ac:dyDescent="0.25">
      <c r="J17839" s="2" t="s">
        <v>17093</v>
      </c>
      <c r="K17839" s="3">
        <v>6.28</v>
      </c>
      <c r="L17839" s="5">
        <v>5082</v>
      </c>
    </row>
    <row r="17840" spans="10:12" x14ac:dyDescent="0.25">
      <c r="J17840" s="2" t="s">
        <v>17368</v>
      </c>
      <c r="K17840" s="3">
        <v>6.28</v>
      </c>
      <c r="L17840" s="5">
        <v>5082</v>
      </c>
    </row>
    <row r="17841" spans="10:12" x14ac:dyDescent="0.25">
      <c r="J17841" s="2" t="s">
        <v>2393</v>
      </c>
      <c r="K17841" s="3">
        <v>4.99</v>
      </c>
      <c r="L17841" s="5">
        <v>5083</v>
      </c>
    </row>
    <row r="17842" spans="10:12" x14ac:dyDescent="0.25">
      <c r="J17842" s="2" t="s">
        <v>3970</v>
      </c>
      <c r="K17842" s="3">
        <v>4.99</v>
      </c>
      <c r="L17842" s="5">
        <v>5083</v>
      </c>
    </row>
    <row r="17843" spans="10:12" x14ac:dyDescent="0.25">
      <c r="J17843" s="2" t="s">
        <v>588</v>
      </c>
      <c r="K17843" s="3">
        <v>4.99</v>
      </c>
      <c r="L17843" s="5">
        <v>5083</v>
      </c>
    </row>
    <row r="17844" spans="10:12" x14ac:dyDescent="0.25">
      <c r="J17844" s="2" t="s">
        <v>2706</v>
      </c>
      <c r="K17844" s="3">
        <v>4.99</v>
      </c>
      <c r="L17844" s="5">
        <v>5083</v>
      </c>
    </row>
    <row r="17845" spans="10:12" x14ac:dyDescent="0.25">
      <c r="J17845" s="2" t="s">
        <v>2503</v>
      </c>
      <c r="K17845" s="3">
        <v>4.99</v>
      </c>
      <c r="L17845" s="5">
        <v>5083</v>
      </c>
    </row>
    <row r="17846" spans="10:12" x14ac:dyDescent="0.25">
      <c r="J17846" s="2" t="s">
        <v>3905</v>
      </c>
      <c r="K17846" s="3">
        <v>4.99</v>
      </c>
      <c r="L17846" s="5">
        <v>5083</v>
      </c>
    </row>
    <row r="17847" spans="10:12" x14ac:dyDescent="0.25">
      <c r="J17847" s="2" t="s">
        <v>3489</v>
      </c>
      <c r="K17847" s="3">
        <v>4.99</v>
      </c>
      <c r="L17847" s="5">
        <v>5083</v>
      </c>
    </row>
    <row r="17848" spans="10:12" x14ac:dyDescent="0.25">
      <c r="J17848" s="2" t="s">
        <v>197</v>
      </c>
      <c r="K17848" s="3">
        <v>4.99</v>
      </c>
      <c r="L17848" s="5">
        <v>5083</v>
      </c>
    </row>
    <row r="17849" spans="10:12" x14ac:dyDescent="0.25">
      <c r="J17849" s="2" t="s">
        <v>1531</v>
      </c>
      <c r="K17849" s="3">
        <v>4.99</v>
      </c>
      <c r="L17849" s="5">
        <v>5083</v>
      </c>
    </row>
    <row r="17850" spans="10:12" x14ac:dyDescent="0.25">
      <c r="J17850" s="2" t="s">
        <v>1553</v>
      </c>
      <c r="K17850" s="3">
        <v>4.99</v>
      </c>
      <c r="L17850" s="5">
        <v>5083</v>
      </c>
    </row>
    <row r="17851" spans="10:12" x14ac:dyDescent="0.25">
      <c r="J17851" s="2" t="s">
        <v>3490</v>
      </c>
      <c r="K17851" s="3">
        <v>4.99</v>
      </c>
      <c r="L17851" s="5">
        <v>5083</v>
      </c>
    </row>
    <row r="17852" spans="10:12" x14ac:dyDescent="0.25">
      <c r="J17852" s="2" t="s">
        <v>4447</v>
      </c>
      <c r="K17852" s="3">
        <v>4.99</v>
      </c>
      <c r="L17852" s="5">
        <v>5083</v>
      </c>
    </row>
    <row r="17853" spans="10:12" x14ac:dyDescent="0.25">
      <c r="J17853" s="2" t="s">
        <v>3780</v>
      </c>
      <c r="K17853" s="3">
        <v>4.99</v>
      </c>
      <c r="L17853" s="5">
        <v>5083</v>
      </c>
    </row>
    <row r="17854" spans="10:12" x14ac:dyDescent="0.25">
      <c r="J17854" s="2" t="s">
        <v>378</v>
      </c>
      <c r="K17854" s="3">
        <v>4.99</v>
      </c>
      <c r="L17854" s="5">
        <v>5083</v>
      </c>
    </row>
    <row r="17855" spans="10:12" x14ac:dyDescent="0.25">
      <c r="J17855" s="2" t="s">
        <v>3491</v>
      </c>
      <c r="K17855" s="3">
        <v>4.99</v>
      </c>
      <c r="L17855" s="5">
        <v>5083</v>
      </c>
    </row>
    <row r="17856" spans="10:12" x14ac:dyDescent="0.25">
      <c r="J17856" s="2" t="s">
        <v>1384</v>
      </c>
      <c r="K17856" s="3">
        <v>4.99</v>
      </c>
      <c r="L17856" s="5">
        <v>5083</v>
      </c>
    </row>
    <row r="17857" spans="10:12" x14ac:dyDescent="0.25">
      <c r="J17857" s="2" t="s">
        <v>3106</v>
      </c>
      <c r="K17857" s="3">
        <v>4.99</v>
      </c>
      <c r="L17857" s="5">
        <v>5083</v>
      </c>
    </row>
    <row r="17858" spans="10:12" x14ac:dyDescent="0.25">
      <c r="J17858" s="2" t="s">
        <v>3534</v>
      </c>
      <c r="K17858" s="3">
        <v>4.99</v>
      </c>
      <c r="L17858" s="5">
        <v>5083</v>
      </c>
    </row>
    <row r="17859" spans="10:12" x14ac:dyDescent="0.25">
      <c r="J17859" s="2" t="s">
        <v>4060</v>
      </c>
      <c r="K17859" s="3">
        <v>4.99</v>
      </c>
      <c r="L17859" s="5">
        <v>5083</v>
      </c>
    </row>
    <row r="17860" spans="10:12" x14ac:dyDescent="0.25">
      <c r="J17860" s="2" t="s">
        <v>4299</v>
      </c>
      <c r="K17860" s="3">
        <v>4.99</v>
      </c>
      <c r="L17860" s="5">
        <v>5083</v>
      </c>
    </row>
    <row r="17861" spans="10:12" x14ac:dyDescent="0.25">
      <c r="J17861" s="2" t="s">
        <v>3108</v>
      </c>
      <c r="K17861" s="3">
        <v>4.99</v>
      </c>
      <c r="L17861" s="5">
        <v>5083</v>
      </c>
    </row>
    <row r="17862" spans="10:12" x14ac:dyDescent="0.25">
      <c r="J17862" s="2" t="s">
        <v>685</v>
      </c>
      <c r="K17862" s="3">
        <v>4.99</v>
      </c>
      <c r="L17862" s="5">
        <v>5083</v>
      </c>
    </row>
    <row r="17863" spans="10:12" x14ac:dyDescent="0.25">
      <c r="J17863" s="2" t="s">
        <v>714</v>
      </c>
      <c r="K17863" s="3">
        <v>4.99</v>
      </c>
      <c r="L17863" s="5">
        <v>5083</v>
      </c>
    </row>
    <row r="17864" spans="10:12" x14ac:dyDescent="0.25">
      <c r="J17864" s="2" t="s">
        <v>3242</v>
      </c>
      <c r="K17864" s="3">
        <v>4.99</v>
      </c>
      <c r="L17864" s="5">
        <v>5083</v>
      </c>
    </row>
    <row r="17865" spans="10:12" x14ac:dyDescent="0.25">
      <c r="J17865" s="2" t="s">
        <v>2601</v>
      </c>
      <c r="K17865" s="3">
        <v>4.99</v>
      </c>
      <c r="L17865" s="5">
        <v>5083</v>
      </c>
    </row>
    <row r="17866" spans="10:12" x14ac:dyDescent="0.25">
      <c r="J17866" s="2" t="s">
        <v>3770</v>
      </c>
      <c r="K17866" s="3">
        <v>4.99</v>
      </c>
      <c r="L17866" s="5">
        <v>5083</v>
      </c>
    </row>
    <row r="17867" spans="10:12" x14ac:dyDescent="0.25">
      <c r="J17867" s="2" t="s">
        <v>2657</v>
      </c>
      <c r="K17867" s="3">
        <v>4.99</v>
      </c>
      <c r="L17867" s="5">
        <v>5083</v>
      </c>
    </row>
    <row r="17868" spans="10:12" x14ac:dyDescent="0.25">
      <c r="J17868" s="2" t="s">
        <v>1981</v>
      </c>
      <c r="K17868" s="3">
        <v>4.99</v>
      </c>
      <c r="L17868" s="5">
        <v>5083</v>
      </c>
    </row>
    <row r="17869" spans="10:12" x14ac:dyDescent="0.25">
      <c r="J17869" s="2" t="s">
        <v>969</v>
      </c>
      <c r="K17869" s="3">
        <v>4.99</v>
      </c>
      <c r="L17869" s="5">
        <v>5083</v>
      </c>
    </row>
    <row r="17870" spans="10:12" x14ac:dyDescent="0.25">
      <c r="J17870" s="2" t="s">
        <v>3085</v>
      </c>
      <c r="K17870" s="3">
        <v>4.99</v>
      </c>
      <c r="L17870" s="5">
        <v>5083</v>
      </c>
    </row>
    <row r="17871" spans="10:12" x14ac:dyDescent="0.25">
      <c r="J17871" s="2" t="s">
        <v>1892</v>
      </c>
      <c r="K17871" s="3">
        <v>4.99</v>
      </c>
      <c r="L17871" s="5">
        <v>5083</v>
      </c>
    </row>
    <row r="17872" spans="10:12" x14ac:dyDescent="0.25">
      <c r="J17872" s="2" t="s">
        <v>735</v>
      </c>
      <c r="K17872" s="3">
        <v>4.99</v>
      </c>
      <c r="L17872" s="5">
        <v>5083</v>
      </c>
    </row>
    <row r="17873" spans="10:12" x14ac:dyDescent="0.25">
      <c r="J17873" s="2" t="s">
        <v>2271</v>
      </c>
      <c r="K17873" s="3">
        <v>4.99</v>
      </c>
      <c r="L17873" s="5">
        <v>5083</v>
      </c>
    </row>
    <row r="17874" spans="10:12" x14ac:dyDescent="0.25">
      <c r="J17874" s="2" t="s">
        <v>894</v>
      </c>
      <c r="K17874" s="3">
        <v>4.99</v>
      </c>
      <c r="L17874" s="5">
        <v>5083</v>
      </c>
    </row>
    <row r="17875" spans="10:12" x14ac:dyDescent="0.25">
      <c r="J17875" s="2" t="s">
        <v>1037</v>
      </c>
      <c r="K17875" s="3">
        <v>4.99</v>
      </c>
      <c r="L17875" s="5">
        <v>5083</v>
      </c>
    </row>
    <row r="17876" spans="10:12" x14ac:dyDescent="0.25">
      <c r="J17876" s="2" t="s">
        <v>1117</v>
      </c>
      <c r="K17876" s="3">
        <v>4.99</v>
      </c>
      <c r="L17876" s="5">
        <v>5083</v>
      </c>
    </row>
    <row r="17877" spans="10:12" x14ac:dyDescent="0.25">
      <c r="J17877" s="2" t="s">
        <v>343</v>
      </c>
      <c r="K17877" s="3">
        <v>4.99</v>
      </c>
      <c r="L17877" s="5">
        <v>5083</v>
      </c>
    </row>
    <row r="17878" spans="10:12" x14ac:dyDescent="0.25">
      <c r="J17878" s="2" t="s">
        <v>1135</v>
      </c>
      <c r="K17878" s="3">
        <v>4.99</v>
      </c>
      <c r="L17878" s="5">
        <v>5083</v>
      </c>
    </row>
    <row r="17879" spans="10:12" x14ac:dyDescent="0.25">
      <c r="J17879" s="2" t="s">
        <v>556</v>
      </c>
      <c r="K17879" s="3">
        <v>4.99</v>
      </c>
      <c r="L17879" s="5">
        <v>5083</v>
      </c>
    </row>
    <row r="17880" spans="10:12" x14ac:dyDescent="0.25">
      <c r="J17880" s="2" t="s">
        <v>4545</v>
      </c>
      <c r="K17880" s="3">
        <v>4.99</v>
      </c>
      <c r="L17880" s="5">
        <v>5083</v>
      </c>
    </row>
    <row r="17881" spans="10:12" x14ac:dyDescent="0.25">
      <c r="J17881" s="2" t="s">
        <v>4708</v>
      </c>
      <c r="K17881" s="3">
        <v>4.99</v>
      </c>
      <c r="L17881" s="5">
        <v>5083</v>
      </c>
    </row>
    <row r="17882" spans="10:12" x14ac:dyDescent="0.25">
      <c r="J17882" s="2" t="s">
        <v>4137</v>
      </c>
      <c r="K17882" s="3">
        <v>4.99</v>
      </c>
      <c r="L17882" s="5">
        <v>5083</v>
      </c>
    </row>
    <row r="17883" spans="10:12" x14ac:dyDescent="0.25">
      <c r="J17883" s="2" t="s">
        <v>3602</v>
      </c>
      <c r="K17883" s="3">
        <v>4.99</v>
      </c>
      <c r="L17883" s="5">
        <v>5083</v>
      </c>
    </row>
    <row r="17884" spans="10:12" x14ac:dyDescent="0.25">
      <c r="J17884" s="2" t="s">
        <v>3434</v>
      </c>
      <c r="K17884" s="3">
        <v>4.99</v>
      </c>
      <c r="L17884" s="5">
        <v>5083</v>
      </c>
    </row>
    <row r="17885" spans="10:12" x14ac:dyDescent="0.25">
      <c r="J17885" s="2" t="s">
        <v>2341</v>
      </c>
      <c r="K17885" s="3">
        <v>4.99</v>
      </c>
      <c r="L17885" s="5">
        <v>5083</v>
      </c>
    </row>
    <row r="17886" spans="10:12" x14ac:dyDescent="0.25">
      <c r="J17886" s="2" t="s">
        <v>1602</v>
      </c>
      <c r="K17886" s="3">
        <v>4.99</v>
      </c>
      <c r="L17886" s="5">
        <v>5083</v>
      </c>
    </row>
    <row r="17887" spans="10:12" x14ac:dyDescent="0.25">
      <c r="J17887" s="2" t="s">
        <v>4581</v>
      </c>
      <c r="K17887" s="3">
        <v>4.99</v>
      </c>
      <c r="L17887" s="5">
        <v>5083</v>
      </c>
    </row>
    <row r="17888" spans="10:12" x14ac:dyDescent="0.25">
      <c r="J17888" s="2" t="s">
        <v>441</v>
      </c>
      <c r="K17888" s="3">
        <v>4.99</v>
      </c>
      <c r="L17888" s="5">
        <v>5083</v>
      </c>
    </row>
    <row r="17889" spans="10:12" x14ac:dyDescent="0.25">
      <c r="J17889" s="2" t="s">
        <v>956</v>
      </c>
      <c r="K17889" s="3">
        <v>4.99</v>
      </c>
      <c r="L17889" s="5">
        <v>5083</v>
      </c>
    </row>
    <row r="17890" spans="10:12" x14ac:dyDescent="0.25">
      <c r="J17890" s="2" t="s">
        <v>4553</v>
      </c>
      <c r="K17890" s="3">
        <v>4.99</v>
      </c>
      <c r="L17890" s="5">
        <v>5083</v>
      </c>
    </row>
    <row r="17891" spans="10:12" x14ac:dyDescent="0.25">
      <c r="J17891" s="2" t="s">
        <v>3281</v>
      </c>
      <c r="K17891" s="3">
        <v>4.99</v>
      </c>
      <c r="L17891" s="5">
        <v>5083</v>
      </c>
    </row>
    <row r="17892" spans="10:12" x14ac:dyDescent="0.25">
      <c r="J17892" s="2" t="s">
        <v>2606</v>
      </c>
      <c r="K17892" s="3">
        <v>4.99</v>
      </c>
      <c r="L17892" s="5">
        <v>5083</v>
      </c>
    </row>
    <row r="17893" spans="10:12" x14ac:dyDescent="0.25">
      <c r="J17893" s="2" t="s">
        <v>2897</v>
      </c>
      <c r="K17893" s="3">
        <v>4.99</v>
      </c>
      <c r="L17893" s="5">
        <v>5083</v>
      </c>
    </row>
    <row r="17894" spans="10:12" x14ac:dyDescent="0.25">
      <c r="J17894" s="2" t="s">
        <v>354</v>
      </c>
      <c r="K17894" s="3">
        <v>4.99</v>
      </c>
      <c r="L17894" s="5">
        <v>5083</v>
      </c>
    </row>
    <row r="17895" spans="10:12" x14ac:dyDescent="0.25">
      <c r="J17895" s="2" t="s">
        <v>4426</v>
      </c>
      <c r="K17895" s="3">
        <v>4.99</v>
      </c>
      <c r="L17895" s="5">
        <v>5083</v>
      </c>
    </row>
    <row r="17896" spans="10:12" x14ac:dyDescent="0.25">
      <c r="J17896" s="2" t="s">
        <v>2304</v>
      </c>
      <c r="K17896" s="3">
        <v>4.99</v>
      </c>
      <c r="L17896" s="5">
        <v>5083</v>
      </c>
    </row>
    <row r="17897" spans="10:12" x14ac:dyDescent="0.25">
      <c r="J17897" s="2" t="s">
        <v>3545</v>
      </c>
      <c r="K17897" s="3">
        <v>4.99</v>
      </c>
      <c r="L17897" s="5">
        <v>5083</v>
      </c>
    </row>
    <row r="17898" spans="10:12" x14ac:dyDescent="0.25">
      <c r="J17898" s="2" t="s">
        <v>3364</v>
      </c>
      <c r="K17898" s="3">
        <v>4.99</v>
      </c>
      <c r="L17898" s="5">
        <v>5083</v>
      </c>
    </row>
    <row r="17899" spans="10:12" x14ac:dyDescent="0.25">
      <c r="J17899" s="2" t="s">
        <v>2834</v>
      </c>
      <c r="K17899" s="3">
        <v>4.99</v>
      </c>
      <c r="L17899" s="5">
        <v>5083</v>
      </c>
    </row>
    <row r="17900" spans="10:12" x14ac:dyDescent="0.25">
      <c r="J17900" s="2" t="s">
        <v>1465</v>
      </c>
      <c r="K17900" s="3">
        <v>4.99</v>
      </c>
      <c r="L17900" s="5">
        <v>5083</v>
      </c>
    </row>
    <row r="17901" spans="10:12" x14ac:dyDescent="0.25">
      <c r="J17901" s="2" t="s">
        <v>814</v>
      </c>
      <c r="K17901" s="3">
        <v>4.99</v>
      </c>
      <c r="L17901" s="5">
        <v>5083</v>
      </c>
    </row>
    <row r="17902" spans="10:12" x14ac:dyDescent="0.25">
      <c r="J17902" s="2" t="s">
        <v>2723</v>
      </c>
      <c r="K17902" s="3">
        <v>4.99</v>
      </c>
      <c r="L17902" s="5">
        <v>5083</v>
      </c>
    </row>
    <row r="17903" spans="10:12" x14ac:dyDescent="0.25">
      <c r="J17903" s="2" t="s">
        <v>3300</v>
      </c>
      <c r="K17903" s="3">
        <v>4.99</v>
      </c>
      <c r="L17903" s="5">
        <v>5083</v>
      </c>
    </row>
    <row r="17904" spans="10:12" x14ac:dyDescent="0.25">
      <c r="J17904" s="2" t="s">
        <v>3035</v>
      </c>
      <c r="K17904" s="3">
        <v>4.99</v>
      </c>
      <c r="L17904" s="5">
        <v>5083</v>
      </c>
    </row>
    <row r="17905" spans="10:12" x14ac:dyDescent="0.25">
      <c r="J17905" s="2" t="s">
        <v>3775</v>
      </c>
      <c r="K17905" s="3">
        <v>4.99</v>
      </c>
      <c r="L17905" s="5">
        <v>5083</v>
      </c>
    </row>
    <row r="17906" spans="10:12" x14ac:dyDescent="0.25">
      <c r="J17906" s="2" t="s">
        <v>2267</v>
      </c>
      <c r="K17906" s="3">
        <v>4.99</v>
      </c>
      <c r="L17906" s="5">
        <v>5083</v>
      </c>
    </row>
    <row r="17907" spans="10:12" x14ac:dyDescent="0.25">
      <c r="J17907" s="2" t="s">
        <v>2170</v>
      </c>
      <c r="K17907" s="3">
        <v>4.99</v>
      </c>
      <c r="L17907" s="5">
        <v>5083</v>
      </c>
    </row>
    <row r="17908" spans="10:12" x14ac:dyDescent="0.25">
      <c r="J17908" s="2" t="s">
        <v>1770</v>
      </c>
      <c r="K17908" s="3">
        <v>4.99</v>
      </c>
      <c r="L17908" s="5">
        <v>5083</v>
      </c>
    </row>
    <row r="17909" spans="10:12" x14ac:dyDescent="0.25">
      <c r="J17909" s="2" t="s">
        <v>4594</v>
      </c>
      <c r="K17909" s="3">
        <v>4.99</v>
      </c>
      <c r="L17909" s="5">
        <v>5083</v>
      </c>
    </row>
    <row r="17910" spans="10:12" x14ac:dyDescent="0.25">
      <c r="J17910" s="2" t="s">
        <v>3505</v>
      </c>
      <c r="K17910" s="3">
        <v>4.99</v>
      </c>
      <c r="L17910" s="5">
        <v>5083</v>
      </c>
    </row>
    <row r="17911" spans="10:12" x14ac:dyDescent="0.25">
      <c r="J17911" s="2" t="s">
        <v>2899</v>
      </c>
      <c r="K17911" s="3">
        <v>4.99</v>
      </c>
      <c r="L17911" s="5">
        <v>5083</v>
      </c>
    </row>
    <row r="17912" spans="10:12" x14ac:dyDescent="0.25">
      <c r="J17912" s="2" t="s">
        <v>3955</v>
      </c>
      <c r="K17912" s="3">
        <v>4.99</v>
      </c>
      <c r="L17912" s="5">
        <v>5083</v>
      </c>
    </row>
    <row r="17913" spans="10:12" x14ac:dyDescent="0.25">
      <c r="J17913" s="2" t="s">
        <v>939</v>
      </c>
      <c r="K17913" s="3">
        <v>4.99</v>
      </c>
      <c r="L17913" s="5">
        <v>5083</v>
      </c>
    </row>
    <row r="17914" spans="10:12" x14ac:dyDescent="0.25">
      <c r="J17914" s="2" t="s">
        <v>4081</v>
      </c>
      <c r="K17914" s="3">
        <v>4.99</v>
      </c>
      <c r="L17914" s="5">
        <v>5083</v>
      </c>
    </row>
    <row r="17915" spans="10:12" x14ac:dyDescent="0.25">
      <c r="J17915" s="2" t="s">
        <v>618</v>
      </c>
      <c r="K17915" s="3">
        <v>4.99</v>
      </c>
      <c r="L17915" s="5">
        <v>5083</v>
      </c>
    </row>
    <row r="17916" spans="10:12" x14ac:dyDescent="0.25">
      <c r="J17916" s="2" t="s">
        <v>400</v>
      </c>
      <c r="K17916" s="3">
        <v>4.99</v>
      </c>
      <c r="L17916" s="5">
        <v>5083</v>
      </c>
    </row>
    <row r="17917" spans="10:12" x14ac:dyDescent="0.25">
      <c r="J17917" s="2" t="s">
        <v>4729</v>
      </c>
      <c r="K17917" s="3">
        <v>4.99</v>
      </c>
      <c r="L17917" s="5">
        <v>5083</v>
      </c>
    </row>
    <row r="17918" spans="10:12" x14ac:dyDescent="0.25">
      <c r="J17918" s="2" t="s">
        <v>1652</v>
      </c>
      <c r="K17918" s="3">
        <v>4.99</v>
      </c>
      <c r="L17918" s="5">
        <v>5083</v>
      </c>
    </row>
    <row r="17919" spans="10:12" x14ac:dyDescent="0.25">
      <c r="J17919" s="2" t="s">
        <v>4730</v>
      </c>
      <c r="K17919" s="3">
        <v>4.99</v>
      </c>
      <c r="L17919" s="5">
        <v>5083</v>
      </c>
    </row>
    <row r="17920" spans="10:12" x14ac:dyDescent="0.25">
      <c r="J17920" s="2" t="s">
        <v>2654</v>
      </c>
      <c r="K17920" s="3">
        <v>4.99</v>
      </c>
      <c r="L17920" s="5">
        <v>5083</v>
      </c>
    </row>
    <row r="17921" spans="10:12" x14ac:dyDescent="0.25">
      <c r="J17921" s="2" t="s">
        <v>2419</v>
      </c>
      <c r="K17921" s="3">
        <v>4.99</v>
      </c>
      <c r="L17921" s="5">
        <v>5083</v>
      </c>
    </row>
    <row r="17922" spans="10:12" x14ac:dyDescent="0.25">
      <c r="J17922" s="2" t="s">
        <v>339</v>
      </c>
      <c r="K17922" s="3">
        <v>4.99</v>
      </c>
      <c r="L17922" s="5">
        <v>5083</v>
      </c>
    </row>
    <row r="17923" spans="10:12" x14ac:dyDescent="0.25">
      <c r="J17923" s="2" t="s">
        <v>3924</v>
      </c>
      <c r="K17923" s="3">
        <v>4.99</v>
      </c>
      <c r="L17923" s="5">
        <v>5083</v>
      </c>
    </row>
    <row r="17924" spans="10:12" x14ac:dyDescent="0.25">
      <c r="J17924" s="2" t="s">
        <v>3876</v>
      </c>
      <c r="K17924" s="3">
        <v>4.99</v>
      </c>
      <c r="L17924" s="5">
        <v>5083</v>
      </c>
    </row>
    <row r="17925" spans="10:12" x14ac:dyDescent="0.25">
      <c r="J17925" s="2" t="s">
        <v>4109</v>
      </c>
      <c r="K17925" s="3">
        <v>4.99</v>
      </c>
      <c r="L17925" s="5">
        <v>5083</v>
      </c>
    </row>
    <row r="17926" spans="10:12" x14ac:dyDescent="0.25">
      <c r="J17926" s="2" t="s">
        <v>1578</v>
      </c>
      <c r="K17926" s="3">
        <v>4.99</v>
      </c>
      <c r="L17926" s="5">
        <v>5083</v>
      </c>
    </row>
    <row r="17927" spans="10:12" x14ac:dyDescent="0.25">
      <c r="J17927" s="2" t="s">
        <v>3697</v>
      </c>
      <c r="K17927" s="3">
        <v>4.99</v>
      </c>
      <c r="L17927" s="5">
        <v>5083</v>
      </c>
    </row>
    <row r="17928" spans="10:12" x14ac:dyDescent="0.25">
      <c r="J17928" s="2" t="s">
        <v>2197</v>
      </c>
      <c r="K17928" s="3">
        <v>4.99</v>
      </c>
      <c r="L17928" s="5">
        <v>5083</v>
      </c>
    </row>
    <row r="17929" spans="10:12" x14ac:dyDescent="0.25">
      <c r="J17929" s="2" t="s">
        <v>1596</v>
      </c>
      <c r="K17929" s="3">
        <v>4.99</v>
      </c>
      <c r="L17929" s="5">
        <v>5083</v>
      </c>
    </row>
    <row r="17930" spans="10:12" x14ac:dyDescent="0.25">
      <c r="J17930" s="2" t="s">
        <v>4674</v>
      </c>
      <c r="K17930" s="3">
        <v>4.99</v>
      </c>
      <c r="L17930" s="5">
        <v>5083</v>
      </c>
    </row>
    <row r="17931" spans="10:12" x14ac:dyDescent="0.25">
      <c r="J17931" s="2" t="s">
        <v>843</v>
      </c>
      <c r="K17931" s="3">
        <v>4.99</v>
      </c>
      <c r="L17931" s="5">
        <v>5083</v>
      </c>
    </row>
    <row r="17932" spans="10:12" x14ac:dyDescent="0.25">
      <c r="J17932" s="2" t="s">
        <v>4679</v>
      </c>
      <c r="K17932" s="3">
        <v>4.99</v>
      </c>
      <c r="L17932" s="5">
        <v>5083</v>
      </c>
    </row>
    <row r="17933" spans="10:12" x14ac:dyDescent="0.25">
      <c r="J17933" s="2" t="s">
        <v>4200</v>
      </c>
      <c r="K17933" s="3">
        <v>4.99</v>
      </c>
      <c r="L17933" s="5">
        <v>5083</v>
      </c>
    </row>
    <row r="17934" spans="10:12" x14ac:dyDescent="0.25">
      <c r="J17934" s="2" t="s">
        <v>2704</v>
      </c>
      <c r="K17934" s="3">
        <v>4.99</v>
      </c>
      <c r="L17934" s="5">
        <v>5083</v>
      </c>
    </row>
    <row r="17935" spans="10:12" x14ac:dyDescent="0.25">
      <c r="J17935" s="2" t="s">
        <v>950</v>
      </c>
      <c r="K17935" s="3">
        <v>4.99</v>
      </c>
      <c r="L17935" s="5">
        <v>5083</v>
      </c>
    </row>
    <row r="17936" spans="10:12" x14ac:dyDescent="0.25">
      <c r="J17936" s="2" t="s">
        <v>1167</v>
      </c>
      <c r="K17936" s="3">
        <v>4.99</v>
      </c>
      <c r="L17936" s="5">
        <v>5083</v>
      </c>
    </row>
    <row r="17937" spans="10:12" x14ac:dyDescent="0.25">
      <c r="J17937" s="2" t="s">
        <v>4174</v>
      </c>
      <c r="K17937" s="3">
        <v>4.99</v>
      </c>
      <c r="L17937" s="5">
        <v>5083</v>
      </c>
    </row>
    <row r="17938" spans="10:12" x14ac:dyDescent="0.25">
      <c r="J17938" s="2" t="s">
        <v>4757</v>
      </c>
      <c r="K17938" s="3">
        <v>4.99</v>
      </c>
      <c r="L17938" s="5">
        <v>5083</v>
      </c>
    </row>
    <row r="17939" spans="10:12" x14ac:dyDescent="0.25">
      <c r="J17939" s="2" t="s">
        <v>288</v>
      </c>
      <c r="K17939" s="3">
        <v>4.99</v>
      </c>
      <c r="L17939" s="5">
        <v>5083</v>
      </c>
    </row>
    <row r="17940" spans="10:12" x14ac:dyDescent="0.25">
      <c r="J17940" s="2" t="s">
        <v>3253</v>
      </c>
      <c r="K17940" s="3">
        <v>4.99</v>
      </c>
      <c r="L17940" s="5">
        <v>5083</v>
      </c>
    </row>
    <row r="17941" spans="10:12" x14ac:dyDescent="0.25">
      <c r="J17941" s="2" t="s">
        <v>4435</v>
      </c>
      <c r="K17941" s="3">
        <v>4.99</v>
      </c>
      <c r="L17941" s="5">
        <v>5083</v>
      </c>
    </row>
    <row r="17942" spans="10:12" x14ac:dyDescent="0.25">
      <c r="J17942" s="2" t="s">
        <v>931</v>
      </c>
      <c r="K17942" s="3">
        <v>4.99</v>
      </c>
      <c r="L17942" s="5">
        <v>5083</v>
      </c>
    </row>
    <row r="17943" spans="10:12" x14ac:dyDescent="0.25">
      <c r="J17943" s="2" t="s">
        <v>732</v>
      </c>
      <c r="K17943" s="3">
        <v>4.99</v>
      </c>
      <c r="L17943" s="5">
        <v>5083</v>
      </c>
    </row>
    <row r="17944" spans="10:12" x14ac:dyDescent="0.25">
      <c r="J17944" s="2" t="s">
        <v>2524</v>
      </c>
      <c r="K17944" s="3">
        <v>4.99</v>
      </c>
      <c r="L17944" s="5">
        <v>5083</v>
      </c>
    </row>
    <row r="17945" spans="10:12" x14ac:dyDescent="0.25">
      <c r="J17945" s="2" t="s">
        <v>4175</v>
      </c>
      <c r="K17945" s="3">
        <v>4.99</v>
      </c>
      <c r="L17945" s="5">
        <v>5083</v>
      </c>
    </row>
    <row r="17946" spans="10:12" x14ac:dyDescent="0.25">
      <c r="J17946" s="2" t="s">
        <v>2693</v>
      </c>
      <c r="K17946" s="3">
        <v>4.99</v>
      </c>
      <c r="L17946" s="5">
        <v>5083</v>
      </c>
    </row>
    <row r="17947" spans="10:12" x14ac:dyDescent="0.25">
      <c r="J17947" s="2" t="s">
        <v>3904</v>
      </c>
      <c r="K17947" s="3">
        <v>4.99</v>
      </c>
      <c r="L17947" s="5">
        <v>5083</v>
      </c>
    </row>
    <row r="17948" spans="10:12" x14ac:dyDescent="0.25">
      <c r="J17948" s="2" t="s">
        <v>3338</v>
      </c>
      <c r="K17948" s="3">
        <v>4.99</v>
      </c>
      <c r="L17948" s="5">
        <v>5083</v>
      </c>
    </row>
    <row r="17949" spans="10:12" x14ac:dyDescent="0.25">
      <c r="J17949" s="2" t="s">
        <v>4607</v>
      </c>
      <c r="K17949" s="3">
        <v>4.99</v>
      </c>
      <c r="L17949" s="5">
        <v>5083</v>
      </c>
    </row>
    <row r="17950" spans="10:12" x14ac:dyDescent="0.25">
      <c r="J17950" s="2" t="s">
        <v>3488</v>
      </c>
      <c r="K17950" s="3">
        <v>4.99</v>
      </c>
      <c r="L17950" s="5">
        <v>5083</v>
      </c>
    </row>
    <row r="17951" spans="10:12" x14ac:dyDescent="0.25">
      <c r="J17951" s="2" t="s">
        <v>2928</v>
      </c>
      <c r="K17951" s="3">
        <v>4.99</v>
      </c>
      <c r="L17951" s="5">
        <v>5083</v>
      </c>
    </row>
    <row r="17952" spans="10:12" x14ac:dyDescent="0.25">
      <c r="J17952" s="2" t="s">
        <v>1734</v>
      </c>
      <c r="K17952" s="3">
        <v>4.99</v>
      </c>
      <c r="L17952" s="5">
        <v>5083</v>
      </c>
    </row>
    <row r="17953" spans="10:12" x14ac:dyDescent="0.25">
      <c r="J17953" s="2" t="s">
        <v>206</v>
      </c>
      <c r="K17953" s="3">
        <v>4.99</v>
      </c>
      <c r="L17953" s="5">
        <v>5083</v>
      </c>
    </row>
    <row r="17954" spans="10:12" x14ac:dyDescent="0.25">
      <c r="J17954" s="2" t="s">
        <v>1726</v>
      </c>
      <c r="K17954" s="3">
        <v>4.99</v>
      </c>
      <c r="L17954" s="5">
        <v>5083</v>
      </c>
    </row>
    <row r="17955" spans="10:12" x14ac:dyDescent="0.25">
      <c r="J17955" s="2" t="s">
        <v>2678</v>
      </c>
      <c r="K17955" s="3">
        <v>4.99</v>
      </c>
      <c r="L17955" s="5">
        <v>5083</v>
      </c>
    </row>
    <row r="17956" spans="10:12" x14ac:dyDescent="0.25">
      <c r="J17956" s="2" t="s">
        <v>3778</v>
      </c>
      <c r="K17956" s="3">
        <v>4.99</v>
      </c>
      <c r="L17956" s="5">
        <v>5083</v>
      </c>
    </row>
    <row r="17957" spans="10:12" x14ac:dyDescent="0.25">
      <c r="J17957" s="2" t="s">
        <v>3133</v>
      </c>
      <c r="K17957" s="3">
        <v>4.99</v>
      </c>
      <c r="L17957" s="5">
        <v>5083</v>
      </c>
    </row>
    <row r="17958" spans="10:12" x14ac:dyDescent="0.25">
      <c r="J17958" s="2" t="s">
        <v>2742</v>
      </c>
      <c r="K17958" s="3">
        <v>4.99</v>
      </c>
      <c r="L17958" s="5">
        <v>5083</v>
      </c>
    </row>
    <row r="17959" spans="10:12" x14ac:dyDescent="0.25">
      <c r="J17959" s="2" t="s">
        <v>2022</v>
      </c>
      <c r="K17959" s="3">
        <v>4.99</v>
      </c>
      <c r="L17959" s="5">
        <v>5083</v>
      </c>
    </row>
    <row r="17960" spans="10:12" x14ac:dyDescent="0.25">
      <c r="J17960" s="2" t="s">
        <v>613</v>
      </c>
      <c r="K17960" s="3">
        <v>4.99</v>
      </c>
      <c r="L17960" s="5">
        <v>5083</v>
      </c>
    </row>
    <row r="17961" spans="10:12" x14ac:dyDescent="0.25">
      <c r="J17961" s="2" t="s">
        <v>3064</v>
      </c>
      <c r="K17961" s="3">
        <v>4.99</v>
      </c>
      <c r="L17961" s="5">
        <v>5083</v>
      </c>
    </row>
    <row r="17962" spans="10:12" x14ac:dyDescent="0.25">
      <c r="J17962" s="2" t="s">
        <v>893</v>
      </c>
      <c r="K17962" s="3">
        <v>4.99</v>
      </c>
      <c r="L17962" s="5">
        <v>5083</v>
      </c>
    </row>
    <row r="17963" spans="10:12" x14ac:dyDescent="0.25">
      <c r="J17963" s="2" t="s">
        <v>4439</v>
      </c>
      <c r="K17963" s="3">
        <v>4.99</v>
      </c>
      <c r="L17963" s="5">
        <v>5083</v>
      </c>
    </row>
    <row r="17964" spans="10:12" x14ac:dyDescent="0.25">
      <c r="J17964" s="2" t="s">
        <v>1239</v>
      </c>
      <c r="K17964" s="3">
        <v>4.99</v>
      </c>
      <c r="L17964" s="5">
        <v>5083</v>
      </c>
    </row>
    <row r="17965" spans="10:12" x14ac:dyDescent="0.25">
      <c r="J17965" s="2" t="s">
        <v>2611</v>
      </c>
      <c r="K17965" s="3">
        <v>4.99</v>
      </c>
      <c r="L17965" s="5">
        <v>5083</v>
      </c>
    </row>
    <row r="17966" spans="10:12" x14ac:dyDescent="0.25">
      <c r="J17966" s="2" t="s">
        <v>7872</v>
      </c>
      <c r="K17966" s="3">
        <v>4.99</v>
      </c>
      <c r="L17966" s="5">
        <v>5083</v>
      </c>
    </row>
    <row r="17967" spans="10:12" x14ac:dyDescent="0.25">
      <c r="J17967" s="2" t="s">
        <v>7223</v>
      </c>
      <c r="K17967" s="3">
        <v>4.99</v>
      </c>
      <c r="L17967" s="5">
        <v>5083</v>
      </c>
    </row>
    <row r="17968" spans="10:12" x14ac:dyDescent="0.25">
      <c r="J17968" s="2" t="s">
        <v>5996</v>
      </c>
      <c r="K17968" s="3">
        <v>4.99</v>
      </c>
      <c r="L17968" s="5">
        <v>5083</v>
      </c>
    </row>
    <row r="17969" spans="10:12" x14ac:dyDescent="0.25">
      <c r="J17969" s="2" t="s">
        <v>5529</v>
      </c>
      <c r="K17969" s="3">
        <v>4.99</v>
      </c>
      <c r="L17969" s="5">
        <v>5083</v>
      </c>
    </row>
    <row r="17970" spans="10:12" x14ac:dyDescent="0.25">
      <c r="J17970" s="2" t="s">
        <v>8704</v>
      </c>
      <c r="K17970" s="3">
        <v>4.99</v>
      </c>
      <c r="L17970" s="5">
        <v>5083</v>
      </c>
    </row>
    <row r="17971" spans="10:12" x14ac:dyDescent="0.25">
      <c r="J17971" s="2" t="s">
        <v>5908</v>
      </c>
      <c r="K17971" s="3">
        <v>4.99</v>
      </c>
      <c r="L17971" s="5">
        <v>5083</v>
      </c>
    </row>
    <row r="17972" spans="10:12" x14ac:dyDescent="0.25">
      <c r="J17972" s="2" t="s">
        <v>5727</v>
      </c>
      <c r="K17972" s="3">
        <v>4.99</v>
      </c>
      <c r="L17972" s="5">
        <v>5083</v>
      </c>
    </row>
    <row r="17973" spans="10:12" x14ac:dyDescent="0.25">
      <c r="J17973" s="2" t="s">
        <v>7823</v>
      </c>
      <c r="K17973" s="3">
        <v>4.99</v>
      </c>
      <c r="L17973" s="5">
        <v>5083</v>
      </c>
    </row>
    <row r="17974" spans="10:12" x14ac:dyDescent="0.25">
      <c r="J17974" s="2" t="s">
        <v>5894</v>
      </c>
      <c r="K17974" s="3">
        <v>4.99</v>
      </c>
      <c r="L17974" s="5">
        <v>5083</v>
      </c>
    </row>
    <row r="17975" spans="10:12" x14ac:dyDescent="0.25">
      <c r="J17975" s="2" t="s">
        <v>5408</v>
      </c>
      <c r="K17975" s="3">
        <v>4.99</v>
      </c>
      <c r="L17975" s="5">
        <v>5083</v>
      </c>
    </row>
    <row r="17976" spans="10:12" x14ac:dyDescent="0.25">
      <c r="J17976" s="2" t="s">
        <v>7973</v>
      </c>
      <c r="K17976" s="3">
        <v>4.99</v>
      </c>
      <c r="L17976" s="5">
        <v>5083</v>
      </c>
    </row>
    <row r="17977" spans="10:12" x14ac:dyDescent="0.25">
      <c r="J17977" s="2" t="s">
        <v>7663</v>
      </c>
      <c r="K17977" s="3">
        <v>4.99</v>
      </c>
      <c r="L17977" s="5">
        <v>5083</v>
      </c>
    </row>
    <row r="17978" spans="10:12" x14ac:dyDescent="0.25">
      <c r="J17978" s="2" t="s">
        <v>6626</v>
      </c>
      <c r="K17978" s="3">
        <v>4.99</v>
      </c>
      <c r="L17978" s="5">
        <v>5083</v>
      </c>
    </row>
    <row r="17979" spans="10:12" x14ac:dyDescent="0.25">
      <c r="J17979" s="2" t="s">
        <v>7213</v>
      </c>
      <c r="K17979" s="3">
        <v>4.99</v>
      </c>
      <c r="L17979" s="5">
        <v>5083</v>
      </c>
    </row>
    <row r="17980" spans="10:12" x14ac:dyDescent="0.25">
      <c r="J17980" s="2" t="s">
        <v>8804</v>
      </c>
      <c r="K17980" s="3">
        <v>4.99</v>
      </c>
      <c r="L17980" s="5">
        <v>5083</v>
      </c>
    </row>
    <row r="17981" spans="10:12" x14ac:dyDescent="0.25">
      <c r="J17981" s="2" t="s">
        <v>5940</v>
      </c>
      <c r="K17981" s="3">
        <v>4.99</v>
      </c>
      <c r="L17981" s="5">
        <v>5083</v>
      </c>
    </row>
    <row r="17982" spans="10:12" x14ac:dyDescent="0.25">
      <c r="J17982" s="2" t="s">
        <v>9072</v>
      </c>
      <c r="K17982" s="3">
        <v>4.99</v>
      </c>
      <c r="L17982" s="5">
        <v>5083</v>
      </c>
    </row>
    <row r="17983" spans="10:12" x14ac:dyDescent="0.25">
      <c r="J17983" s="2" t="s">
        <v>9223</v>
      </c>
      <c r="K17983" s="3">
        <v>4.99</v>
      </c>
      <c r="L17983" s="5">
        <v>5083</v>
      </c>
    </row>
    <row r="17984" spans="10:12" x14ac:dyDescent="0.25">
      <c r="J17984" s="2" t="s">
        <v>7097</v>
      </c>
      <c r="K17984" s="3">
        <v>4.99</v>
      </c>
      <c r="L17984" s="5">
        <v>5083</v>
      </c>
    </row>
    <row r="17985" spans="10:12" x14ac:dyDescent="0.25">
      <c r="J17985" s="2" t="s">
        <v>8185</v>
      </c>
      <c r="K17985" s="3">
        <v>4.99</v>
      </c>
      <c r="L17985" s="5">
        <v>5083</v>
      </c>
    </row>
    <row r="17986" spans="10:12" x14ac:dyDescent="0.25">
      <c r="J17986" s="2" t="s">
        <v>7260</v>
      </c>
      <c r="K17986" s="3">
        <v>4.99</v>
      </c>
      <c r="L17986" s="5">
        <v>5083</v>
      </c>
    </row>
    <row r="17987" spans="10:12" x14ac:dyDescent="0.25">
      <c r="J17987" s="2" t="s">
        <v>8082</v>
      </c>
      <c r="K17987" s="3">
        <v>4.99</v>
      </c>
      <c r="L17987" s="5">
        <v>5083</v>
      </c>
    </row>
    <row r="17988" spans="10:12" x14ac:dyDescent="0.25">
      <c r="J17988" s="2" t="s">
        <v>5769</v>
      </c>
      <c r="K17988" s="3">
        <v>4.99</v>
      </c>
      <c r="L17988" s="5">
        <v>5083</v>
      </c>
    </row>
    <row r="17989" spans="10:12" x14ac:dyDescent="0.25">
      <c r="J17989" s="2" t="s">
        <v>7576</v>
      </c>
      <c r="K17989" s="3">
        <v>4.99</v>
      </c>
      <c r="L17989" s="5">
        <v>5083</v>
      </c>
    </row>
    <row r="17990" spans="10:12" x14ac:dyDescent="0.25">
      <c r="J17990" s="2" t="s">
        <v>6057</v>
      </c>
      <c r="K17990" s="3">
        <v>4.99</v>
      </c>
      <c r="L17990" s="5">
        <v>5083</v>
      </c>
    </row>
    <row r="17991" spans="10:12" x14ac:dyDescent="0.25">
      <c r="J17991" s="2" t="s">
        <v>7787</v>
      </c>
      <c r="K17991" s="3">
        <v>4.99</v>
      </c>
      <c r="L17991" s="5">
        <v>5083</v>
      </c>
    </row>
    <row r="17992" spans="10:12" x14ac:dyDescent="0.25">
      <c r="J17992" s="2" t="s">
        <v>9159</v>
      </c>
      <c r="K17992" s="3">
        <v>4.99</v>
      </c>
      <c r="L17992" s="5">
        <v>5083</v>
      </c>
    </row>
    <row r="17993" spans="10:12" x14ac:dyDescent="0.25">
      <c r="J17993" s="2" t="s">
        <v>8991</v>
      </c>
      <c r="K17993" s="3">
        <v>4.99</v>
      </c>
      <c r="L17993" s="5">
        <v>5083</v>
      </c>
    </row>
    <row r="17994" spans="10:12" x14ac:dyDescent="0.25">
      <c r="J17994" s="2" t="s">
        <v>8542</v>
      </c>
      <c r="K17994" s="3">
        <v>4.99</v>
      </c>
      <c r="L17994" s="5">
        <v>5083</v>
      </c>
    </row>
    <row r="17995" spans="10:12" x14ac:dyDescent="0.25">
      <c r="J17995" s="2" t="s">
        <v>8141</v>
      </c>
      <c r="K17995" s="3">
        <v>4.99</v>
      </c>
      <c r="L17995" s="5">
        <v>5083</v>
      </c>
    </row>
    <row r="17996" spans="10:12" x14ac:dyDescent="0.25">
      <c r="J17996" s="2" t="s">
        <v>5535</v>
      </c>
      <c r="K17996" s="3">
        <v>4.99</v>
      </c>
      <c r="L17996" s="5">
        <v>5083</v>
      </c>
    </row>
    <row r="17997" spans="10:12" x14ac:dyDescent="0.25">
      <c r="J17997" s="2" t="s">
        <v>8305</v>
      </c>
      <c r="K17997" s="3">
        <v>4.99</v>
      </c>
      <c r="L17997" s="5">
        <v>5083</v>
      </c>
    </row>
    <row r="17998" spans="10:12" x14ac:dyDescent="0.25">
      <c r="J17998" s="2" t="s">
        <v>8959</v>
      </c>
      <c r="K17998" s="3">
        <v>4.99</v>
      </c>
      <c r="L17998" s="5">
        <v>5083</v>
      </c>
    </row>
    <row r="17999" spans="10:12" x14ac:dyDescent="0.25">
      <c r="J17999" s="2" t="s">
        <v>8273</v>
      </c>
      <c r="K17999" s="3">
        <v>4.99</v>
      </c>
      <c r="L17999" s="5">
        <v>5083</v>
      </c>
    </row>
    <row r="18000" spans="10:12" x14ac:dyDescent="0.25">
      <c r="J18000" s="2" t="s">
        <v>8680</v>
      </c>
      <c r="K18000" s="3">
        <v>4.99</v>
      </c>
      <c r="L18000" s="5">
        <v>5083</v>
      </c>
    </row>
    <row r="18001" spans="10:12" x14ac:dyDescent="0.25">
      <c r="J18001" s="2" t="s">
        <v>7458</v>
      </c>
      <c r="K18001" s="3">
        <v>4.99</v>
      </c>
      <c r="L18001" s="5">
        <v>5083</v>
      </c>
    </row>
    <row r="18002" spans="10:12" x14ac:dyDescent="0.25">
      <c r="J18002" s="2" t="s">
        <v>9118</v>
      </c>
      <c r="K18002" s="3">
        <v>4.99</v>
      </c>
      <c r="L18002" s="5">
        <v>5083</v>
      </c>
    </row>
    <row r="18003" spans="10:12" x14ac:dyDescent="0.25">
      <c r="J18003" s="2" t="s">
        <v>8375</v>
      </c>
      <c r="K18003" s="3">
        <v>4.99</v>
      </c>
      <c r="L18003" s="5">
        <v>5083</v>
      </c>
    </row>
    <row r="18004" spans="10:12" x14ac:dyDescent="0.25">
      <c r="J18004" s="2" t="s">
        <v>6105</v>
      </c>
      <c r="K18004" s="3">
        <v>4.99</v>
      </c>
      <c r="L18004" s="5">
        <v>5083</v>
      </c>
    </row>
    <row r="18005" spans="10:12" x14ac:dyDescent="0.25">
      <c r="J18005" s="2" t="s">
        <v>5744</v>
      </c>
      <c r="K18005" s="3">
        <v>4.99</v>
      </c>
      <c r="L18005" s="5">
        <v>5083</v>
      </c>
    </row>
    <row r="18006" spans="10:12" x14ac:dyDescent="0.25">
      <c r="J18006" s="2" t="s">
        <v>6966</v>
      </c>
      <c r="K18006" s="3">
        <v>4.99</v>
      </c>
      <c r="L18006" s="5">
        <v>5083</v>
      </c>
    </row>
    <row r="18007" spans="10:12" x14ac:dyDescent="0.25">
      <c r="J18007" s="2" t="s">
        <v>6092</v>
      </c>
      <c r="K18007" s="3">
        <v>4.99</v>
      </c>
      <c r="L18007" s="5">
        <v>5083</v>
      </c>
    </row>
    <row r="18008" spans="10:12" x14ac:dyDescent="0.25">
      <c r="J18008" s="2" t="s">
        <v>5124</v>
      </c>
      <c r="K18008" s="3">
        <v>4.99</v>
      </c>
      <c r="L18008" s="5">
        <v>5083</v>
      </c>
    </row>
    <row r="18009" spans="10:12" x14ac:dyDescent="0.25">
      <c r="J18009" s="2" t="s">
        <v>8443</v>
      </c>
      <c r="K18009" s="3">
        <v>4.99</v>
      </c>
      <c r="L18009" s="5">
        <v>5083</v>
      </c>
    </row>
    <row r="18010" spans="10:12" x14ac:dyDescent="0.25">
      <c r="J18010" s="2" t="s">
        <v>5427</v>
      </c>
      <c r="K18010" s="3">
        <v>4.99</v>
      </c>
      <c r="L18010" s="5">
        <v>5083</v>
      </c>
    </row>
    <row r="18011" spans="10:12" x14ac:dyDescent="0.25">
      <c r="J18011" s="2" t="s">
        <v>6021</v>
      </c>
      <c r="K18011" s="3">
        <v>4.99</v>
      </c>
      <c r="L18011" s="5">
        <v>5083</v>
      </c>
    </row>
    <row r="18012" spans="10:12" x14ac:dyDescent="0.25">
      <c r="J18012" s="2" t="s">
        <v>4818</v>
      </c>
      <c r="K18012" s="3">
        <v>4.99</v>
      </c>
      <c r="L18012" s="5">
        <v>5083</v>
      </c>
    </row>
    <row r="18013" spans="10:12" x14ac:dyDescent="0.25">
      <c r="J18013" s="2" t="s">
        <v>8593</v>
      </c>
      <c r="K18013" s="3">
        <v>4.99</v>
      </c>
      <c r="L18013" s="5">
        <v>5083</v>
      </c>
    </row>
    <row r="18014" spans="10:12" x14ac:dyDescent="0.25">
      <c r="J18014" s="2" t="s">
        <v>7352</v>
      </c>
      <c r="K18014" s="3">
        <v>4.99</v>
      </c>
      <c r="L18014" s="5">
        <v>5083</v>
      </c>
    </row>
    <row r="18015" spans="10:12" x14ac:dyDescent="0.25">
      <c r="J18015" s="2" t="s">
        <v>6113</v>
      </c>
      <c r="K18015" s="3">
        <v>4.99</v>
      </c>
      <c r="L18015" s="5">
        <v>5083</v>
      </c>
    </row>
    <row r="18016" spans="10:12" x14ac:dyDescent="0.25">
      <c r="J18016" s="2" t="s">
        <v>5943</v>
      </c>
      <c r="K18016" s="3">
        <v>4.99</v>
      </c>
      <c r="L18016" s="5">
        <v>5083</v>
      </c>
    </row>
    <row r="18017" spans="10:12" x14ac:dyDescent="0.25">
      <c r="J18017" s="2" t="s">
        <v>8105</v>
      </c>
      <c r="K18017" s="3">
        <v>4.99</v>
      </c>
      <c r="L18017" s="5">
        <v>5083</v>
      </c>
    </row>
    <row r="18018" spans="10:12" x14ac:dyDescent="0.25">
      <c r="J18018" s="2" t="s">
        <v>6571</v>
      </c>
      <c r="K18018" s="3">
        <v>4.99</v>
      </c>
      <c r="L18018" s="5">
        <v>5083</v>
      </c>
    </row>
    <row r="18019" spans="10:12" x14ac:dyDescent="0.25">
      <c r="J18019" s="2" t="s">
        <v>8309</v>
      </c>
      <c r="K18019" s="3">
        <v>4.99</v>
      </c>
      <c r="L18019" s="5">
        <v>5083</v>
      </c>
    </row>
    <row r="18020" spans="10:12" x14ac:dyDescent="0.25">
      <c r="J18020" s="2" t="s">
        <v>5429</v>
      </c>
      <c r="K18020" s="3">
        <v>4.99</v>
      </c>
      <c r="L18020" s="5">
        <v>5083</v>
      </c>
    </row>
    <row r="18021" spans="10:12" x14ac:dyDescent="0.25">
      <c r="J18021" s="2" t="s">
        <v>9001</v>
      </c>
      <c r="K18021" s="3">
        <v>4.99</v>
      </c>
      <c r="L18021" s="5">
        <v>5083</v>
      </c>
    </row>
    <row r="18022" spans="10:12" x14ac:dyDescent="0.25">
      <c r="J18022" s="2" t="s">
        <v>6116</v>
      </c>
      <c r="K18022" s="3">
        <v>4.99</v>
      </c>
      <c r="L18022" s="5">
        <v>5083</v>
      </c>
    </row>
    <row r="18023" spans="10:12" x14ac:dyDescent="0.25">
      <c r="J18023" s="2" t="s">
        <v>6963</v>
      </c>
      <c r="K18023" s="3">
        <v>4.99</v>
      </c>
      <c r="L18023" s="5">
        <v>5083</v>
      </c>
    </row>
    <row r="18024" spans="10:12" x14ac:dyDescent="0.25">
      <c r="J18024" s="2" t="s">
        <v>9079</v>
      </c>
      <c r="K18024" s="3">
        <v>4.99</v>
      </c>
      <c r="L18024" s="5">
        <v>5083</v>
      </c>
    </row>
    <row r="18025" spans="10:12" x14ac:dyDescent="0.25">
      <c r="J18025" s="2" t="s">
        <v>8203</v>
      </c>
      <c r="K18025" s="3">
        <v>4.99</v>
      </c>
      <c r="L18025" s="5">
        <v>5083</v>
      </c>
    </row>
    <row r="18026" spans="10:12" x14ac:dyDescent="0.25">
      <c r="J18026" s="2" t="s">
        <v>7187</v>
      </c>
      <c r="K18026" s="3">
        <v>4.99</v>
      </c>
      <c r="L18026" s="5">
        <v>5083</v>
      </c>
    </row>
    <row r="18027" spans="10:12" x14ac:dyDescent="0.25">
      <c r="J18027" s="2" t="s">
        <v>8600</v>
      </c>
      <c r="K18027" s="3">
        <v>4.99</v>
      </c>
      <c r="L18027" s="5">
        <v>5083</v>
      </c>
    </row>
    <row r="18028" spans="10:12" x14ac:dyDescent="0.25">
      <c r="J18028" s="2" t="s">
        <v>6960</v>
      </c>
      <c r="K18028" s="3">
        <v>4.99</v>
      </c>
      <c r="L18028" s="5">
        <v>5083</v>
      </c>
    </row>
    <row r="18029" spans="10:12" x14ac:dyDescent="0.25">
      <c r="J18029" s="2" t="s">
        <v>6691</v>
      </c>
      <c r="K18029" s="3">
        <v>4.99</v>
      </c>
      <c r="L18029" s="5">
        <v>5083</v>
      </c>
    </row>
    <row r="18030" spans="10:12" x14ac:dyDescent="0.25">
      <c r="J18030" s="2" t="s">
        <v>7102</v>
      </c>
      <c r="K18030" s="3">
        <v>4.99</v>
      </c>
      <c r="L18030" s="5">
        <v>5083</v>
      </c>
    </row>
    <row r="18031" spans="10:12" x14ac:dyDescent="0.25">
      <c r="J18031" s="2" t="s">
        <v>5776</v>
      </c>
      <c r="K18031" s="3">
        <v>4.99</v>
      </c>
      <c r="L18031" s="5">
        <v>5083</v>
      </c>
    </row>
    <row r="18032" spans="10:12" x14ac:dyDescent="0.25">
      <c r="J18032" s="2" t="s">
        <v>6281</v>
      </c>
      <c r="K18032" s="3">
        <v>4.99</v>
      </c>
      <c r="L18032" s="5">
        <v>5083</v>
      </c>
    </row>
    <row r="18033" spans="10:12" x14ac:dyDescent="0.25">
      <c r="J18033" s="2" t="s">
        <v>5234</v>
      </c>
      <c r="K18033" s="3">
        <v>4.99</v>
      </c>
      <c r="L18033" s="5">
        <v>5083</v>
      </c>
    </row>
    <row r="18034" spans="10:12" x14ac:dyDescent="0.25">
      <c r="J18034" s="2" t="s">
        <v>8724</v>
      </c>
      <c r="K18034" s="3">
        <v>4.99</v>
      </c>
      <c r="L18034" s="5">
        <v>5083</v>
      </c>
    </row>
    <row r="18035" spans="10:12" x14ac:dyDescent="0.25">
      <c r="J18035" s="2" t="s">
        <v>5302</v>
      </c>
      <c r="K18035" s="3">
        <v>4.99</v>
      </c>
      <c r="L18035" s="5">
        <v>5083</v>
      </c>
    </row>
    <row r="18036" spans="10:12" x14ac:dyDescent="0.25">
      <c r="J18036" s="2" t="s">
        <v>6388</v>
      </c>
      <c r="K18036" s="3">
        <v>4.99</v>
      </c>
      <c r="L18036" s="5">
        <v>5083</v>
      </c>
    </row>
    <row r="18037" spans="10:12" x14ac:dyDescent="0.25">
      <c r="J18037" s="2" t="s">
        <v>6777</v>
      </c>
      <c r="K18037" s="3">
        <v>4.99</v>
      </c>
      <c r="L18037" s="5">
        <v>5083</v>
      </c>
    </row>
    <row r="18038" spans="10:12" x14ac:dyDescent="0.25">
      <c r="J18038" s="2" t="s">
        <v>8725</v>
      </c>
      <c r="K18038" s="3">
        <v>4.99</v>
      </c>
      <c r="L18038" s="5">
        <v>5083</v>
      </c>
    </row>
    <row r="18039" spans="10:12" x14ac:dyDescent="0.25">
      <c r="J18039" s="2" t="s">
        <v>8643</v>
      </c>
      <c r="K18039" s="3">
        <v>4.99</v>
      </c>
      <c r="L18039" s="5">
        <v>5083</v>
      </c>
    </row>
    <row r="18040" spans="10:12" x14ac:dyDescent="0.25">
      <c r="J18040" s="2" t="s">
        <v>8116</v>
      </c>
      <c r="K18040" s="3">
        <v>4.99</v>
      </c>
      <c r="L18040" s="5">
        <v>5083</v>
      </c>
    </row>
    <row r="18041" spans="10:12" x14ac:dyDescent="0.25">
      <c r="J18041" s="2" t="s">
        <v>7153</v>
      </c>
      <c r="K18041" s="3">
        <v>4.99</v>
      </c>
      <c r="L18041" s="5">
        <v>5083</v>
      </c>
    </row>
    <row r="18042" spans="10:12" x14ac:dyDescent="0.25">
      <c r="J18042" s="2" t="s">
        <v>9179</v>
      </c>
      <c r="K18042" s="3">
        <v>4.99</v>
      </c>
      <c r="L18042" s="5">
        <v>5083</v>
      </c>
    </row>
    <row r="18043" spans="10:12" x14ac:dyDescent="0.25">
      <c r="J18043" s="2" t="s">
        <v>6127</v>
      </c>
      <c r="K18043" s="3">
        <v>4.99</v>
      </c>
      <c r="L18043" s="5">
        <v>5083</v>
      </c>
    </row>
    <row r="18044" spans="10:12" x14ac:dyDescent="0.25">
      <c r="J18044" s="2" t="s">
        <v>8004</v>
      </c>
      <c r="K18044" s="3">
        <v>4.99</v>
      </c>
      <c r="L18044" s="5">
        <v>5083</v>
      </c>
    </row>
    <row r="18045" spans="10:12" x14ac:dyDescent="0.25">
      <c r="J18045" s="2" t="s">
        <v>5298</v>
      </c>
      <c r="K18045" s="3">
        <v>4.99</v>
      </c>
      <c r="L18045" s="5">
        <v>5083</v>
      </c>
    </row>
    <row r="18046" spans="10:12" x14ac:dyDescent="0.25">
      <c r="J18046" s="2" t="s">
        <v>6899</v>
      </c>
      <c r="K18046" s="3">
        <v>4.99</v>
      </c>
      <c r="L18046" s="5">
        <v>5083</v>
      </c>
    </row>
    <row r="18047" spans="10:12" x14ac:dyDescent="0.25">
      <c r="J18047" s="2" t="s">
        <v>7575</v>
      </c>
      <c r="K18047" s="3">
        <v>4.99</v>
      </c>
      <c r="L18047" s="5">
        <v>5083</v>
      </c>
    </row>
    <row r="18048" spans="10:12" x14ac:dyDescent="0.25">
      <c r="J18048" s="2" t="s">
        <v>6646</v>
      </c>
      <c r="K18048" s="3">
        <v>4.99</v>
      </c>
      <c r="L18048" s="5">
        <v>5083</v>
      </c>
    </row>
    <row r="18049" spans="10:12" x14ac:dyDescent="0.25">
      <c r="J18049" s="2" t="s">
        <v>7802</v>
      </c>
      <c r="K18049" s="3">
        <v>4.99</v>
      </c>
      <c r="L18049" s="5">
        <v>5083</v>
      </c>
    </row>
    <row r="18050" spans="10:12" x14ac:dyDescent="0.25">
      <c r="J18050" s="2" t="s">
        <v>5864</v>
      </c>
      <c r="K18050" s="3">
        <v>4.99</v>
      </c>
      <c r="L18050" s="5">
        <v>5083</v>
      </c>
    </row>
    <row r="18051" spans="10:12" x14ac:dyDescent="0.25">
      <c r="J18051" s="2" t="s">
        <v>7367</v>
      </c>
      <c r="K18051" s="3">
        <v>4.99</v>
      </c>
      <c r="L18051" s="5">
        <v>5083</v>
      </c>
    </row>
    <row r="18052" spans="10:12" x14ac:dyDescent="0.25">
      <c r="J18052" s="2" t="s">
        <v>8357</v>
      </c>
      <c r="K18052" s="3">
        <v>4.99</v>
      </c>
      <c r="L18052" s="5">
        <v>5083</v>
      </c>
    </row>
    <row r="18053" spans="10:12" x14ac:dyDescent="0.25">
      <c r="J18053" s="2" t="s">
        <v>6945</v>
      </c>
      <c r="K18053" s="3">
        <v>4.99</v>
      </c>
      <c r="L18053" s="5">
        <v>5083</v>
      </c>
    </row>
    <row r="18054" spans="10:12" x14ac:dyDescent="0.25">
      <c r="J18054" s="2" t="s">
        <v>4996</v>
      </c>
      <c r="K18054" s="3">
        <v>4.99</v>
      </c>
      <c r="L18054" s="5">
        <v>5083</v>
      </c>
    </row>
    <row r="18055" spans="10:12" x14ac:dyDescent="0.25">
      <c r="J18055" s="2" t="s">
        <v>4817</v>
      </c>
      <c r="K18055" s="3">
        <v>4.99</v>
      </c>
      <c r="L18055" s="5">
        <v>5083</v>
      </c>
    </row>
    <row r="18056" spans="10:12" x14ac:dyDescent="0.25">
      <c r="J18056" s="2" t="s">
        <v>5366</v>
      </c>
      <c r="K18056" s="3">
        <v>4.99</v>
      </c>
      <c r="L18056" s="5">
        <v>5083</v>
      </c>
    </row>
    <row r="18057" spans="10:12" x14ac:dyDescent="0.25">
      <c r="J18057" s="2" t="s">
        <v>4917</v>
      </c>
      <c r="K18057" s="3">
        <v>4.99</v>
      </c>
      <c r="L18057" s="5">
        <v>5083</v>
      </c>
    </row>
    <row r="18058" spans="10:12" x14ac:dyDescent="0.25">
      <c r="J18058" s="2" t="s">
        <v>6204</v>
      </c>
      <c r="K18058" s="3">
        <v>4.99</v>
      </c>
      <c r="L18058" s="5">
        <v>5083</v>
      </c>
    </row>
    <row r="18059" spans="10:12" x14ac:dyDescent="0.25">
      <c r="J18059" s="2" t="s">
        <v>7051</v>
      </c>
      <c r="K18059" s="3">
        <v>4.99</v>
      </c>
      <c r="L18059" s="5">
        <v>5083</v>
      </c>
    </row>
    <row r="18060" spans="10:12" x14ac:dyDescent="0.25">
      <c r="J18060" s="2" t="s">
        <v>5548</v>
      </c>
      <c r="K18060" s="3">
        <v>4.99</v>
      </c>
      <c r="L18060" s="5">
        <v>5083</v>
      </c>
    </row>
    <row r="18061" spans="10:12" x14ac:dyDescent="0.25">
      <c r="J18061" s="2" t="s">
        <v>5330</v>
      </c>
      <c r="K18061" s="3">
        <v>4.99</v>
      </c>
      <c r="L18061" s="5">
        <v>5083</v>
      </c>
    </row>
    <row r="18062" spans="10:12" x14ac:dyDescent="0.25">
      <c r="J18062" s="2" t="s">
        <v>6923</v>
      </c>
      <c r="K18062" s="3">
        <v>4.99</v>
      </c>
      <c r="L18062" s="5">
        <v>5083</v>
      </c>
    </row>
    <row r="18063" spans="10:12" x14ac:dyDescent="0.25">
      <c r="J18063" s="2" t="s">
        <v>8251</v>
      </c>
      <c r="K18063" s="3">
        <v>4.99</v>
      </c>
      <c r="L18063" s="5">
        <v>5083</v>
      </c>
    </row>
    <row r="18064" spans="10:12" x14ac:dyDescent="0.25">
      <c r="J18064" s="2" t="s">
        <v>5407</v>
      </c>
      <c r="K18064" s="3">
        <v>4.99</v>
      </c>
      <c r="L18064" s="5">
        <v>5083</v>
      </c>
    </row>
    <row r="18065" spans="10:12" x14ac:dyDescent="0.25">
      <c r="J18065" s="2" t="s">
        <v>4958</v>
      </c>
      <c r="K18065" s="3">
        <v>4.99</v>
      </c>
      <c r="L18065" s="5">
        <v>5083</v>
      </c>
    </row>
    <row r="18066" spans="10:12" x14ac:dyDescent="0.25">
      <c r="J18066" s="2" t="s">
        <v>7078</v>
      </c>
      <c r="K18066" s="3">
        <v>4.99</v>
      </c>
      <c r="L18066" s="5">
        <v>5083</v>
      </c>
    </row>
    <row r="18067" spans="10:12" x14ac:dyDescent="0.25">
      <c r="J18067" s="2" t="s">
        <v>5751</v>
      </c>
      <c r="K18067" s="3">
        <v>4.99</v>
      </c>
      <c r="L18067" s="5">
        <v>5083</v>
      </c>
    </row>
    <row r="18068" spans="10:12" x14ac:dyDescent="0.25">
      <c r="J18068" s="2" t="s">
        <v>7106</v>
      </c>
      <c r="K18068" s="3">
        <v>4.99</v>
      </c>
      <c r="L18068" s="5">
        <v>5083</v>
      </c>
    </row>
    <row r="18069" spans="10:12" x14ac:dyDescent="0.25">
      <c r="J18069" s="2" t="s">
        <v>7959</v>
      </c>
      <c r="K18069" s="3">
        <v>4.99</v>
      </c>
      <c r="L18069" s="5">
        <v>5083</v>
      </c>
    </row>
    <row r="18070" spans="10:12" x14ac:dyDescent="0.25">
      <c r="J18070" s="2" t="s">
        <v>5018</v>
      </c>
      <c r="K18070" s="3">
        <v>4.99</v>
      </c>
      <c r="L18070" s="5">
        <v>5083</v>
      </c>
    </row>
    <row r="18071" spans="10:12" x14ac:dyDescent="0.25">
      <c r="J18071" s="2" t="s">
        <v>6501</v>
      </c>
      <c r="K18071" s="3">
        <v>4.99</v>
      </c>
      <c r="L18071" s="5">
        <v>5083</v>
      </c>
    </row>
    <row r="18072" spans="10:12" x14ac:dyDescent="0.25">
      <c r="J18072" s="2" t="s">
        <v>7747</v>
      </c>
      <c r="K18072" s="3">
        <v>4.99</v>
      </c>
      <c r="L18072" s="5">
        <v>5083</v>
      </c>
    </row>
    <row r="18073" spans="10:12" x14ac:dyDescent="0.25">
      <c r="J18073" s="2" t="s">
        <v>5808</v>
      </c>
      <c r="K18073" s="3">
        <v>4.99</v>
      </c>
      <c r="L18073" s="5">
        <v>5083</v>
      </c>
    </row>
    <row r="18074" spans="10:12" x14ac:dyDescent="0.25">
      <c r="J18074" s="2" t="s">
        <v>6912</v>
      </c>
      <c r="K18074" s="3">
        <v>4.99</v>
      </c>
      <c r="L18074" s="5">
        <v>5083</v>
      </c>
    </row>
    <row r="18075" spans="10:12" x14ac:dyDescent="0.25">
      <c r="J18075" s="2" t="s">
        <v>6251</v>
      </c>
      <c r="K18075" s="3">
        <v>4.99</v>
      </c>
      <c r="L18075" s="5">
        <v>5083</v>
      </c>
    </row>
    <row r="18076" spans="10:12" x14ac:dyDescent="0.25">
      <c r="J18076" s="2" t="s">
        <v>5900</v>
      </c>
      <c r="K18076" s="3">
        <v>4.99</v>
      </c>
      <c r="L18076" s="5">
        <v>5083</v>
      </c>
    </row>
    <row r="18077" spans="10:12" x14ac:dyDescent="0.25">
      <c r="J18077" s="2" t="s">
        <v>4830</v>
      </c>
      <c r="K18077" s="3">
        <v>4.99</v>
      </c>
      <c r="L18077" s="5">
        <v>5083</v>
      </c>
    </row>
    <row r="18078" spans="10:12" x14ac:dyDescent="0.25">
      <c r="J18078" s="2" t="s">
        <v>5627</v>
      </c>
      <c r="K18078" s="3">
        <v>4.99</v>
      </c>
      <c r="L18078" s="5">
        <v>5083</v>
      </c>
    </row>
    <row r="18079" spans="10:12" x14ac:dyDescent="0.25">
      <c r="J18079" s="2" t="s">
        <v>8780</v>
      </c>
      <c r="K18079" s="3">
        <v>4.99</v>
      </c>
      <c r="L18079" s="5">
        <v>5083</v>
      </c>
    </row>
    <row r="18080" spans="10:12" x14ac:dyDescent="0.25">
      <c r="J18080" s="2" t="s">
        <v>8846</v>
      </c>
      <c r="K18080" s="3">
        <v>4.99</v>
      </c>
      <c r="L18080" s="5">
        <v>5083</v>
      </c>
    </row>
    <row r="18081" spans="10:12" x14ac:dyDescent="0.25">
      <c r="J18081" s="2" t="s">
        <v>8937</v>
      </c>
      <c r="K18081" s="3">
        <v>4.99</v>
      </c>
      <c r="L18081" s="5">
        <v>5083</v>
      </c>
    </row>
    <row r="18082" spans="10:12" x14ac:dyDescent="0.25">
      <c r="J18082" s="2" t="s">
        <v>7913</v>
      </c>
      <c r="K18082" s="3">
        <v>4.99</v>
      </c>
      <c r="L18082" s="5">
        <v>5083</v>
      </c>
    </row>
    <row r="18083" spans="10:12" x14ac:dyDescent="0.25">
      <c r="J18083" s="2" t="s">
        <v>9268</v>
      </c>
      <c r="K18083" s="3">
        <v>4.99</v>
      </c>
      <c r="L18083" s="5">
        <v>5083</v>
      </c>
    </row>
    <row r="18084" spans="10:12" x14ac:dyDescent="0.25">
      <c r="J18084" s="2" t="s">
        <v>6495</v>
      </c>
      <c r="K18084" s="3">
        <v>4.99</v>
      </c>
      <c r="L18084" s="5">
        <v>5083</v>
      </c>
    </row>
    <row r="18085" spans="10:12" x14ac:dyDescent="0.25">
      <c r="J18085" s="2" t="s">
        <v>9144</v>
      </c>
      <c r="K18085" s="3">
        <v>4.99</v>
      </c>
      <c r="L18085" s="5">
        <v>5083</v>
      </c>
    </row>
    <row r="18086" spans="10:12" x14ac:dyDescent="0.25">
      <c r="J18086" s="2" t="s">
        <v>6371</v>
      </c>
      <c r="K18086" s="3">
        <v>4.99</v>
      </c>
      <c r="L18086" s="5">
        <v>5083</v>
      </c>
    </row>
    <row r="18087" spans="10:12" x14ac:dyDescent="0.25">
      <c r="J18087" s="2" t="s">
        <v>8585</v>
      </c>
      <c r="K18087" s="3">
        <v>4.99</v>
      </c>
      <c r="L18087" s="5">
        <v>5083</v>
      </c>
    </row>
    <row r="18088" spans="10:12" x14ac:dyDescent="0.25">
      <c r="J18088" s="2" t="s">
        <v>7819</v>
      </c>
      <c r="K18088" s="3">
        <v>4.99</v>
      </c>
      <c r="L18088" s="5">
        <v>5083</v>
      </c>
    </row>
    <row r="18089" spans="10:12" x14ac:dyDescent="0.25">
      <c r="J18089" s="2" t="s">
        <v>7246</v>
      </c>
      <c r="K18089" s="3">
        <v>4.99</v>
      </c>
      <c r="L18089" s="5">
        <v>5083</v>
      </c>
    </row>
    <row r="18090" spans="10:12" x14ac:dyDescent="0.25">
      <c r="J18090" s="2" t="s">
        <v>8743</v>
      </c>
      <c r="K18090" s="3">
        <v>4.99</v>
      </c>
      <c r="L18090" s="5">
        <v>5083</v>
      </c>
    </row>
    <row r="18091" spans="10:12" x14ac:dyDescent="0.25">
      <c r="J18091" s="2" t="s">
        <v>6503</v>
      </c>
      <c r="K18091" s="3">
        <v>4.99</v>
      </c>
      <c r="L18091" s="5">
        <v>5083</v>
      </c>
    </row>
    <row r="18092" spans="10:12" x14ac:dyDescent="0.25">
      <c r="J18092" s="2" t="s">
        <v>5818</v>
      </c>
      <c r="K18092" s="3">
        <v>4.99</v>
      </c>
      <c r="L18092" s="5">
        <v>5083</v>
      </c>
    </row>
    <row r="18093" spans="10:12" x14ac:dyDescent="0.25">
      <c r="J18093" s="2" t="s">
        <v>5686</v>
      </c>
      <c r="K18093" s="3">
        <v>4.99</v>
      </c>
      <c r="L18093" s="5">
        <v>5083</v>
      </c>
    </row>
    <row r="18094" spans="10:12" x14ac:dyDescent="0.25">
      <c r="J18094" s="2" t="s">
        <v>8011</v>
      </c>
      <c r="K18094" s="3">
        <v>4.99</v>
      </c>
      <c r="L18094" s="5">
        <v>5083</v>
      </c>
    </row>
    <row r="18095" spans="10:12" x14ac:dyDescent="0.25">
      <c r="J18095" s="2" t="s">
        <v>7840</v>
      </c>
      <c r="K18095" s="3">
        <v>4.99</v>
      </c>
      <c r="L18095" s="5">
        <v>5083</v>
      </c>
    </row>
    <row r="18096" spans="10:12" x14ac:dyDescent="0.25">
      <c r="J18096" s="2" t="s">
        <v>8491</v>
      </c>
      <c r="K18096" s="3">
        <v>4.99</v>
      </c>
      <c r="L18096" s="5">
        <v>5083</v>
      </c>
    </row>
    <row r="18097" spans="10:12" x14ac:dyDescent="0.25">
      <c r="J18097" s="2" t="s">
        <v>7250</v>
      </c>
      <c r="K18097" s="3">
        <v>4.99</v>
      </c>
      <c r="L18097" s="5">
        <v>5083</v>
      </c>
    </row>
    <row r="18098" spans="10:12" x14ac:dyDescent="0.25">
      <c r="J18098" s="2" t="s">
        <v>8666</v>
      </c>
      <c r="K18098" s="3">
        <v>4.99</v>
      </c>
      <c r="L18098" s="5">
        <v>5083</v>
      </c>
    </row>
    <row r="18099" spans="10:12" x14ac:dyDescent="0.25">
      <c r="J18099" s="2" t="s">
        <v>7156</v>
      </c>
      <c r="K18099" s="3">
        <v>4.99</v>
      </c>
      <c r="L18099" s="5">
        <v>5083</v>
      </c>
    </row>
    <row r="18100" spans="10:12" x14ac:dyDescent="0.25">
      <c r="J18100" s="2" t="s">
        <v>7111</v>
      </c>
      <c r="K18100" s="3">
        <v>4.99</v>
      </c>
      <c r="L18100" s="5">
        <v>5083</v>
      </c>
    </row>
    <row r="18101" spans="10:12" x14ac:dyDescent="0.25">
      <c r="J18101" s="2" t="s">
        <v>4805</v>
      </c>
      <c r="K18101" s="3">
        <v>4.99</v>
      </c>
      <c r="L18101" s="5">
        <v>5083</v>
      </c>
    </row>
    <row r="18102" spans="10:12" x14ac:dyDescent="0.25">
      <c r="J18102" s="2" t="s">
        <v>8748</v>
      </c>
      <c r="K18102" s="3">
        <v>4.99</v>
      </c>
      <c r="L18102" s="5">
        <v>5083</v>
      </c>
    </row>
    <row r="18103" spans="10:12" x14ac:dyDescent="0.25">
      <c r="J18103" s="2" t="s">
        <v>11125</v>
      </c>
      <c r="K18103" s="3">
        <v>4.99</v>
      </c>
      <c r="L18103" s="5">
        <v>5083</v>
      </c>
    </row>
    <row r="18104" spans="10:12" x14ac:dyDescent="0.25">
      <c r="J18104" s="2" t="s">
        <v>9875</v>
      </c>
      <c r="K18104" s="3">
        <v>4.99</v>
      </c>
      <c r="L18104" s="5">
        <v>5083</v>
      </c>
    </row>
    <row r="18105" spans="10:12" x14ac:dyDescent="0.25">
      <c r="J18105" s="2" t="s">
        <v>11342</v>
      </c>
      <c r="K18105" s="3">
        <v>4.99</v>
      </c>
      <c r="L18105" s="5">
        <v>5083</v>
      </c>
    </row>
    <row r="18106" spans="10:12" x14ac:dyDescent="0.25">
      <c r="J18106" s="2" t="s">
        <v>13145</v>
      </c>
      <c r="K18106" s="3">
        <v>4.99</v>
      </c>
      <c r="L18106" s="5">
        <v>5083</v>
      </c>
    </row>
    <row r="18107" spans="10:12" x14ac:dyDescent="0.25">
      <c r="J18107" s="2" t="s">
        <v>10301</v>
      </c>
      <c r="K18107" s="3">
        <v>4.99</v>
      </c>
      <c r="L18107" s="5">
        <v>5083</v>
      </c>
    </row>
    <row r="18108" spans="10:12" x14ac:dyDescent="0.25">
      <c r="J18108" s="2" t="s">
        <v>13046</v>
      </c>
      <c r="K18108" s="3">
        <v>4.99</v>
      </c>
      <c r="L18108" s="5">
        <v>5083</v>
      </c>
    </row>
    <row r="18109" spans="10:12" x14ac:dyDescent="0.25">
      <c r="J18109" s="2" t="s">
        <v>9678</v>
      </c>
      <c r="K18109" s="3">
        <v>4.99</v>
      </c>
      <c r="L18109" s="5">
        <v>5083</v>
      </c>
    </row>
    <row r="18110" spans="10:12" x14ac:dyDescent="0.25">
      <c r="J18110" s="2" t="s">
        <v>12760</v>
      </c>
      <c r="K18110" s="3">
        <v>4.99</v>
      </c>
      <c r="L18110" s="5">
        <v>5083</v>
      </c>
    </row>
    <row r="18111" spans="10:12" x14ac:dyDescent="0.25">
      <c r="J18111" s="2" t="s">
        <v>11853</v>
      </c>
      <c r="K18111" s="3">
        <v>4.99</v>
      </c>
      <c r="L18111" s="5">
        <v>5083</v>
      </c>
    </row>
    <row r="18112" spans="10:12" x14ac:dyDescent="0.25">
      <c r="J18112" s="2" t="s">
        <v>11345</v>
      </c>
      <c r="K18112" s="3">
        <v>4.99</v>
      </c>
      <c r="L18112" s="5">
        <v>5083</v>
      </c>
    </row>
    <row r="18113" spans="10:12" x14ac:dyDescent="0.25">
      <c r="J18113" s="2" t="s">
        <v>9739</v>
      </c>
      <c r="K18113" s="3">
        <v>4.99</v>
      </c>
      <c r="L18113" s="5">
        <v>5083</v>
      </c>
    </row>
    <row r="18114" spans="10:12" x14ac:dyDescent="0.25">
      <c r="J18114" s="2" t="s">
        <v>9880</v>
      </c>
      <c r="K18114" s="3">
        <v>4.99</v>
      </c>
      <c r="L18114" s="5">
        <v>5083</v>
      </c>
    </row>
    <row r="18115" spans="10:12" x14ac:dyDescent="0.25">
      <c r="J18115" s="2" t="s">
        <v>12949</v>
      </c>
      <c r="K18115" s="3">
        <v>4.99</v>
      </c>
      <c r="L18115" s="5">
        <v>5083</v>
      </c>
    </row>
    <row r="18116" spans="10:12" x14ac:dyDescent="0.25">
      <c r="J18116" s="2" t="s">
        <v>11612</v>
      </c>
      <c r="K18116" s="3">
        <v>4.99</v>
      </c>
      <c r="L18116" s="5">
        <v>5083</v>
      </c>
    </row>
    <row r="18117" spans="10:12" x14ac:dyDescent="0.25">
      <c r="J18117" s="2" t="s">
        <v>9419</v>
      </c>
      <c r="K18117" s="3">
        <v>4.99</v>
      </c>
      <c r="L18117" s="5">
        <v>5083</v>
      </c>
    </row>
    <row r="18118" spans="10:12" x14ac:dyDescent="0.25">
      <c r="J18118" s="2" t="s">
        <v>11968</v>
      </c>
      <c r="K18118" s="3">
        <v>4.99</v>
      </c>
      <c r="L18118" s="5">
        <v>5083</v>
      </c>
    </row>
    <row r="18119" spans="10:12" x14ac:dyDescent="0.25">
      <c r="J18119" s="2" t="s">
        <v>12984</v>
      </c>
      <c r="K18119" s="3">
        <v>4.99</v>
      </c>
      <c r="L18119" s="5">
        <v>5083</v>
      </c>
    </row>
    <row r="18120" spans="10:12" x14ac:dyDescent="0.25">
      <c r="J18120" s="2" t="s">
        <v>11370</v>
      </c>
      <c r="K18120" s="3">
        <v>4.99</v>
      </c>
      <c r="L18120" s="5">
        <v>5083</v>
      </c>
    </row>
    <row r="18121" spans="10:12" x14ac:dyDescent="0.25">
      <c r="J18121" s="2" t="s">
        <v>10116</v>
      </c>
      <c r="K18121" s="3">
        <v>4.99</v>
      </c>
      <c r="L18121" s="5">
        <v>5083</v>
      </c>
    </row>
    <row r="18122" spans="10:12" x14ac:dyDescent="0.25">
      <c r="J18122" s="2" t="s">
        <v>12143</v>
      </c>
      <c r="K18122" s="3">
        <v>4.99</v>
      </c>
      <c r="L18122" s="5">
        <v>5083</v>
      </c>
    </row>
    <row r="18123" spans="10:12" x14ac:dyDescent="0.25">
      <c r="J18123" s="2" t="s">
        <v>13392</v>
      </c>
      <c r="K18123" s="3">
        <v>4.99</v>
      </c>
      <c r="L18123" s="5">
        <v>5083</v>
      </c>
    </row>
    <row r="18124" spans="10:12" x14ac:dyDescent="0.25">
      <c r="J18124" s="2" t="s">
        <v>10390</v>
      </c>
      <c r="K18124" s="3">
        <v>4.99</v>
      </c>
      <c r="L18124" s="5">
        <v>5083</v>
      </c>
    </row>
    <row r="18125" spans="10:12" x14ac:dyDescent="0.25">
      <c r="J18125" s="2" t="s">
        <v>13776</v>
      </c>
      <c r="K18125" s="3">
        <v>4.99</v>
      </c>
      <c r="L18125" s="5">
        <v>5083</v>
      </c>
    </row>
    <row r="18126" spans="10:12" x14ac:dyDescent="0.25">
      <c r="J18126" s="2" t="s">
        <v>12199</v>
      </c>
      <c r="K18126" s="3">
        <v>4.99</v>
      </c>
      <c r="L18126" s="5">
        <v>5083</v>
      </c>
    </row>
    <row r="18127" spans="10:12" x14ac:dyDescent="0.25">
      <c r="J18127" s="2" t="s">
        <v>11476</v>
      </c>
      <c r="K18127" s="3">
        <v>4.99</v>
      </c>
      <c r="L18127" s="5">
        <v>5083</v>
      </c>
    </row>
    <row r="18128" spans="10:12" x14ac:dyDescent="0.25">
      <c r="J18128" s="2" t="s">
        <v>13739</v>
      </c>
      <c r="K18128" s="3">
        <v>4.99</v>
      </c>
      <c r="L18128" s="5">
        <v>5083</v>
      </c>
    </row>
    <row r="18129" spans="10:12" x14ac:dyDescent="0.25">
      <c r="J18129" s="2" t="s">
        <v>10101</v>
      </c>
      <c r="K18129" s="3">
        <v>4.99</v>
      </c>
      <c r="L18129" s="5">
        <v>5083</v>
      </c>
    </row>
    <row r="18130" spans="10:12" x14ac:dyDescent="0.25">
      <c r="J18130" s="2" t="s">
        <v>11969</v>
      </c>
      <c r="K18130" s="3">
        <v>4.99</v>
      </c>
      <c r="L18130" s="5">
        <v>5083</v>
      </c>
    </row>
    <row r="18131" spans="10:12" x14ac:dyDescent="0.25">
      <c r="J18131" s="2" t="s">
        <v>10783</v>
      </c>
      <c r="K18131" s="3">
        <v>4.99</v>
      </c>
      <c r="L18131" s="5">
        <v>5083</v>
      </c>
    </row>
    <row r="18132" spans="10:12" x14ac:dyDescent="0.25">
      <c r="J18132" s="2" t="s">
        <v>9893</v>
      </c>
      <c r="K18132" s="3">
        <v>4.99</v>
      </c>
      <c r="L18132" s="5">
        <v>5083</v>
      </c>
    </row>
    <row r="18133" spans="10:12" x14ac:dyDescent="0.25">
      <c r="J18133" s="2" t="s">
        <v>11799</v>
      </c>
      <c r="K18133" s="3">
        <v>4.99</v>
      </c>
      <c r="L18133" s="5">
        <v>5083</v>
      </c>
    </row>
    <row r="18134" spans="10:12" x14ac:dyDescent="0.25">
      <c r="J18134" s="2" t="s">
        <v>9904</v>
      </c>
      <c r="K18134" s="3">
        <v>4.99</v>
      </c>
      <c r="L18134" s="5">
        <v>5083</v>
      </c>
    </row>
    <row r="18135" spans="10:12" x14ac:dyDescent="0.25">
      <c r="J18135" s="2" t="s">
        <v>10573</v>
      </c>
      <c r="K18135" s="3">
        <v>4.99</v>
      </c>
      <c r="L18135" s="5">
        <v>5083</v>
      </c>
    </row>
    <row r="18136" spans="10:12" x14ac:dyDescent="0.25">
      <c r="J18136" s="2" t="s">
        <v>11181</v>
      </c>
      <c r="K18136" s="3">
        <v>4.99</v>
      </c>
      <c r="L18136" s="5">
        <v>5083</v>
      </c>
    </row>
    <row r="18137" spans="10:12" x14ac:dyDescent="0.25">
      <c r="J18137" s="2" t="s">
        <v>12693</v>
      </c>
      <c r="K18137" s="3">
        <v>4.99</v>
      </c>
      <c r="L18137" s="5">
        <v>5083</v>
      </c>
    </row>
    <row r="18138" spans="10:12" x14ac:dyDescent="0.25">
      <c r="J18138" s="2" t="s">
        <v>11778</v>
      </c>
      <c r="K18138" s="3">
        <v>4.99</v>
      </c>
      <c r="L18138" s="5">
        <v>5083</v>
      </c>
    </row>
    <row r="18139" spans="10:12" x14ac:dyDescent="0.25">
      <c r="J18139" s="2" t="s">
        <v>13658</v>
      </c>
      <c r="K18139" s="3">
        <v>4.99</v>
      </c>
      <c r="L18139" s="5">
        <v>5083</v>
      </c>
    </row>
    <row r="18140" spans="10:12" x14ac:dyDescent="0.25">
      <c r="J18140" s="2" t="s">
        <v>13374</v>
      </c>
      <c r="K18140" s="3">
        <v>4.99</v>
      </c>
      <c r="L18140" s="5">
        <v>5083</v>
      </c>
    </row>
    <row r="18141" spans="10:12" x14ac:dyDescent="0.25">
      <c r="J18141" s="2" t="s">
        <v>10785</v>
      </c>
      <c r="K18141" s="3">
        <v>4.99</v>
      </c>
      <c r="L18141" s="5">
        <v>5083</v>
      </c>
    </row>
    <row r="18142" spans="10:12" x14ac:dyDescent="0.25">
      <c r="J18142" s="2" t="s">
        <v>11875</v>
      </c>
      <c r="K18142" s="3">
        <v>4.99</v>
      </c>
      <c r="L18142" s="5">
        <v>5083</v>
      </c>
    </row>
    <row r="18143" spans="10:12" x14ac:dyDescent="0.25">
      <c r="J18143" s="2" t="s">
        <v>9709</v>
      </c>
      <c r="K18143" s="3">
        <v>4.99</v>
      </c>
      <c r="L18143" s="5">
        <v>5083</v>
      </c>
    </row>
    <row r="18144" spans="10:12" x14ac:dyDescent="0.25">
      <c r="J18144" s="2" t="s">
        <v>11497</v>
      </c>
      <c r="K18144" s="3">
        <v>4.99</v>
      </c>
      <c r="L18144" s="5">
        <v>5083</v>
      </c>
    </row>
    <row r="18145" spans="10:12" x14ac:dyDescent="0.25">
      <c r="J18145" s="2" t="s">
        <v>13865</v>
      </c>
      <c r="K18145" s="3">
        <v>4.99</v>
      </c>
      <c r="L18145" s="5">
        <v>5083</v>
      </c>
    </row>
    <row r="18146" spans="10:12" x14ac:dyDescent="0.25">
      <c r="J18146" s="2" t="s">
        <v>12451</v>
      </c>
      <c r="K18146" s="3">
        <v>4.99</v>
      </c>
      <c r="L18146" s="5">
        <v>5083</v>
      </c>
    </row>
    <row r="18147" spans="10:12" x14ac:dyDescent="0.25">
      <c r="J18147" s="2" t="s">
        <v>10737</v>
      </c>
      <c r="K18147" s="3">
        <v>4.99</v>
      </c>
      <c r="L18147" s="5">
        <v>5083</v>
      </c>
    </row>
    <row r="18148" spans="10:12" x14ac:dyDescent="0.25">
      <c r="J18148" s="2" t="s">
        <v>10965</v>
      </c>
      <c r="K18148" s="3">
        <v>4.99</v>
      </c>
      <c r="L18148" s="5">
        <v>5083</v>
      </c>
    </row>
    <row r="18149" spans="10:12" x14ac:dyDescent="0.25">
      <c r="J18149" s="2" t="s">
        <v>13465</v>
      </c>
      <c r="K18149" s="3">
        <v>4.99</v>
      </c>
      <c r="L18149" s="5">
        <v>5083</v>
      </c>
    </row>
    <row r="18150" spans="10:12" x14ac:dyDescent="0.25">
      <c r="J18150" s="2" t="s">
        <v>13568</v>
      </c>
      <c r="K18150" s="3">
        <v>4.99</v>
      </c>
      <c r="L18150" s="5">
        <v>5083</v>
      </c>
    </row>
    <row r="18151" spans="10:12" x14ac:dyDescent="0.25">
      <c r="J18151" s="2" t="s">
        <v>12934</v>
      </c>
      <c r="K18151" s="3">
        <v>4.99</v>
      </c>
      <c r="L18151" s="5">
        <v>5083</v>
      </c>
    </row>
    <row r="18152" spans="10:12" x14ac:dyDescent="0.25">
      <c r="J18152" s="2" t="s">
        <v>13569</v>
      </c>
      <c r="K18152" s="3">
        <v>4.99</v>
      </c>
      <c r="L18152" s="5">
        <v>5083</v>
      </c>
    </row>
    <row r="18153" spans="10:12" x14ac:dyDescent="0.25">
      <c r="J18153" s="2" t="s">
        <v>13670</v>
      </c>
      <c r="K18153" s="3">
        <v>4.99</v>
      </c>
      <c r="L18153" s="5">
        <v>5083</v>
      </c>
    </row>
    <row r="18154" spans="10:12" x14ac:dyDescent="0.25">
      <c r="J18154" s="2" t="s">
        <v>10986</v>
      </c>
      <c r="K18154" s="3">
        <v>4.99</v>
      </c>
      <c r="L18154" s="5">
        <v>5083</v>
      </c>
    </row>
    <row r="18155" spans="10:12" x14ac:dyDescent="0.25">
      <c r="J18155" s="2" t="s">
        <v>10579</v>
      </c>
      <c r="K18155" s="3">
        <v>4.99</v>
      </c>
      <c r="L18155" s="5">
        <v>5083</v>
      </c>
    </row>
    <row r="18156" spans="10:12" x14ac:dyDescent="0.25">
      <c r="J18156" s="2" t="s">
        <v>11285</v>
      </c>
      <c r="K18156" s="3">
        <v>4.99</v>
      </c>
      <c r="L18156" s="5">
        <v>5083</v>
      </c>
    </row>
    <row r="18157" spans="10:12" x14ac:dyDescent="0.25">
      <c r="J18157" s="2" t="s">
        <v>10638</v>
      </c>
      <c r="K18157" s="3">
        <v>4.99</v>
      </c>
      <c r="L18157" s="5">
        <v>5083</v>
      </c>
    </row>
    <row r="18158" spans="10:12" x14ac:dyDescent="0.25">
      <c r="J18158" s="2" t="s">
        <v>9633</v>
      </c>
      <c r="K18158" s="3">
        <v>4.99</v>
      </c>
      <c r="L18158" s="5">
        <v>5083</v>
      </c>
    </row>
    <row r="18159" spans="10:12" x14ac:dyDescent="0.25">
      <c r="J18159" s="2" t="s">
        <v>13466</v>
      </c>
      <c r="K18159" s="3">
        <v>4.99</v>
      </c>
      <c r="L18159" s="5">
        <v>5083</v>
      </c>
    </row>
    <row r="18160" spans="10:12" x14ac:dyDescent="0.25">
      <c r="J18160" s="2" t="s">
        <v>13424</v>
      </c>
      <c r="K18160" s="3">
        <v>4.99</v>
      </c>
      <c r="L18160" s="5">
        <v>5083</v>
      </c>
    </row>
    <row r="18161" spans="10:12" x14ac:dyDescent="0.25">
      <c r="J18161" s="2" t="s">
        <v>11394</v>
      </c>
      <c r="K18161" s="3">
        <v>4.99</v>
      </c>
      <c r="L18161" s="5">
        <v>5083</v>
      </c>
    </row>
    <row r="18162" spans="10:12" x14ac:dyDescent="0.25">
      <c r="J18162" s="2" t="s">
        <v>12483</v>
      </c>
      <c r="K18162" s="3">
        <v>4.99</v>
      </c>
      <c r="L18162" s="5">
        <v>5083</v>
      </c>
    </row>
    <row r="18163" spans="10:12" x14ac:dyDescent="0.25">
      <c r="J18163" s="2" t="s">
        <v>13600</v>
      </c>
      <c r="K18163" s="3">
        <v>4.99</v>
      </c>
      <c r="L18163" s="5">
        <v>5083</v>
      </c>
    </row>
    <row r="18164" spans="10:12" x14ac:dyDescent="0.25">
      <c r="J18164" s="2" t="s">
        <v>11817</v>
      </c>
      <c r="K18164" s="3">
        <v>4.99</v>
      </c>
      <c r="L18164" s="5">
        <v>5083</v>
      </c>
    </row>
    <row r="18165" spans="10:12" x14ac:dyDescent="0.25">
      <c r="J18165" s="2" t="s">
        <v>10120</v>
      </c>
      <c r="K18165" s="3">
        <v>4.99</v>
      </c>
      <c r="L18165" s="5">
        <v>5083</v>
      </c>
    </row>
    <row r="18166" spans="10:12" x14ac:dyDescent="0.25">
      <c r="J18166" s="2" t="s">
        <v>9813</v>
      </c>
      <c r="K18166" s="3">
        <v>4.99</v>
      </c>
      <c r="L18166" s="5">
        <v>5083</v>
      </c>
    </row>
    <row r="18167" spans="10:12" x14ac:dyDescent="0.25">
      <c r="J18167" s="2" t="s">
        <v>12331</v>
      </c>
      <c r="K18167" s="3">
        <v>4.99</v>
      </c>
      <c r="L18167" s="5">
        <v>5083</v>
      </c>
    </row>
    <row r="18168" spans="10:12" x14ac:dyDescent="0.25">
      <c r="J18168" s="2" t="s">
        <v>13705</v>
      </c>
      <c r="K18168" s="3">
        <v>4.99</v>
      </c>
      <c r="L18168" s="5">
        <v>5083</v>
      </c>
    </row>
    <row r="18169" spans="10:12" x14ac:dyDescent="0.25">
      <c r="J18169" s="2" t="s">
        <v>12936</v>
      </c>
      <c r="K18169" s="3">
        <v>4.99</v>
      </c>
      <c r="L18169" s="5">
        <v>5083</v>
      </c>
    </row>
    <row r="18170" spans="10:12" x14ac:dyDescent="0.25">
      <c r="J18170" s="2" t="s">
        <v>10379</v>
      </c>
      <c r="K18170" s="3">
        <v>4.99</v>
      </c>
      <c r="L18170" s="5">
        <v>5083</v>
      </c>
    </row>
    <row r="18171" spans="10:12" x14ac:dyDescent="0.25">
      <c r="J18171" s="2" t="s">
        <v>13041</v>
      </c>
      <c r="K18171" s="3">
        <v>4.99</v>
      </c>
      <c r="L18171" s="5">
        <v>5083</v>
      </c>
    </row>
    <row r="18172" spans="10:12" x14ac:dyDescent="0.25">
      <c r="J18172" s="2" t="s">
        <v>10659</v>
      </c>
      <c r="K18172" s="3">
        <v>4.99</v>
      </c>
      <c r="L18172" s="5">
        <v>5083</v>
      </c>
    </row>
    <row r="18173" spans="10:12" x14ac:dyDescent="0.25">
      <c r="J18173" s="2" t="s">
        <v>12284</v>
      </c>
      <c r="K18173" s="3">
        <v>4.99</v>
      </c>
      <c r="L18173" s="5">
        <v>5083</v>
      </c>
    </row>
    <row r="18174" spans="10:12" x14ac:dyDescent="0.25">
      <c r="J18174" s="2" t="s">
        <v>9984</v>
      </c>
      <c r="K18174" s="3">
        <v>4.99</v>
      </c>
      <c r="L18174" s="5">
        <v>5083</v>
      </c>
    </row>
    <row r="18175" spans="10:12" x14ac:dyDescent="0.25">
      <c r="J18175" s="2" t="s">
        <v>12500</v>
      </c>
      <c r="K18175" s="3">
        <v>4.99</v>
      </c>
      <c r="L18175" s="5">
        <v>5083</v>
      </c>
    </row>
    <row r="18176" spans="10:12" x14ac:dyDescent="0.25">
      <c r="J18176" s="2" t="s">
        <v>13293</v>
      </c>
      <c r="K18176" s="3">
        <v>4.99</v>
      </c>
      <c r="L18176" s="5">
        <v>5083</v>
      </c>
    </row>
    <row r="18177" spans="10:12" x14ac:dyDescent="0.25">
      <c r="J18177" s="2" t="s">
        <v>10762</v>
      </c>
      <c r="K18177" s="3">
        <v>4.99</v>
      </c>
      <c r="L18177" s="5">
        <v>5083</v>
      </c>
    </row>
    <row r="18178" spans="10:12" x14ac:dyDescent="0.25">
      <c r="J18178" s="2" t="s">
        <v>11130</v>
      </c>
      <c r="K18178" s="3">
        <v>4.99</v>
      </c>
      <c r="L18178" s="5">
        <v>5083</v>
      </c>
    </row>
    <row r="18179" spans="10:12" x14ac:dyDescent="0.25">
      <c r="J18179" s="2" t="s">
        <v>11233</v>
      </c>
      <c r="K18179" s="3">
        <v>4.99</v>
      </c>
      <c r="L18179" s="5">
        <v>5083</v>
      </c>
    </row>
    <row r="18180" spans="10:12" x14ac:dyDescent="0.25">
      <c r="J18180" s="2" t="s">
        <v>10110</v>
      </c>
      <c r="K18180" s="3">
        <v>4.99</v>
      </c>
      <c r="L18180" s="5">
        <v>5083</v>
      </c>
    </row>
    <row r="18181" spans="10:12" x14ac:dyDescent="0.25">
      <c r="J18181" s="2" t="s">
        <v>12588</v>
      </c>
      <c r="K18181" s="3">
        <v>4.99</v>
      </c>
      <c r="L18181" s="5">
        <v>5083</v>
      </c>
    </row>
    <row r="18182" spans="10:12" x14ac:dyDescent="0.25">
      <c r="J18182" s="2" t="s">
        <v>10844</v>
      </c>
      <c r="K18182" s="3">
        <v>4.99</v>
      </c>
      <c r="L18182" s="5">
        <v>5083</v>
      </c>
    </row>
    <row r="18183" spans="10:12" x14ac:dyDescent="0.25">
      <c r="J18183" s="2" t="s">
        <v>11754</v>
      </c>
      <c r="K18183" s="3">
        <v>4.99</v>
      </c>
      <c r="L18183" s="5">
        <v>5083</v>
      </c>
    </row>
    <row r="18184" spans="10:12" x14ac:dyDescent="0.25">
      <c r="J18184" s="2" t="s">
        <v>9416</v>
      </c>
      <c r="K18184" s="3">
        <v>4.99</v>
      </c>
      <c r="L18184" s="5">
        <v>5083</v>
      </c>
    </row>
    <row r="18185" spans="10:12" x14ac:dyDescent="0.25">
      <c r="J18185" s="2" t="s">
        <v>10310</v>
      </c>
      <c r="K18185" s="3">
        <v>4.99</v>
      </c>
      <c r="L18185" s="5">
        <v>5083</v>
      </c>
    </row>
    <row r="18186" spans="10:12" x14ac:dyDescent="0.25">
      <c r="J18186" s="2" t="s">
        <v>13176</v>
      </c>
      <c r="K18186" s="3">
        <v>4.99</v>
      </c>
      <c r="L18186" s="5">
        <v>5083</v>
      </c>
    </row>
    <row r="18187" spans="10:12" x14ac:dyDescent="0.25">
      <c r="J18187" s="2" t="s">
        <v>12097</v>
      </c>
      <c r="K18187" s="3">
        <v>4.99</v>
      </c>
      <c r="L18187" s="5">
        <v>5083</v>
      </c>
    </row>
    <row r="18188" spans="10:12" x14ac:dyDescent="0.25">
      <c r="J18188" s="2" t="s">
        <v>12916</v>
      </c>
      <c r="K18188" s="3">
        <v>4.99</v>
      </c>
      <c r="L18188" s="5">
        <v>5083</v>
      </c>
    </row>
    <row r="18189" spans="10:12" x14ac:dyDescent="0.25">
      <c r="J18189" s="2" t="s">
        <v>9629</v>
      </c>
      <c r="K18189" s="3">
        <v>4.99</v>
      </c>
      <c r="L18189" s="5">
        <v>5083</v>
      </c>
    </row>
    <row r="18190" spans="10:12" x14ac:dyDescent="0.25">
      <c r="J18190" s="2" t="s">
        <v>12241</v>
      </c>
      <c r="K18190" s="3">
        <v>4.99</v>
      </c>
      <c r="L18190" s="5">
        <v>5083</v>
      </c>
    </row>
    <row r="18191" spans="10:12" x14ac:dyDescent="0.25">
      <c r="J18191" s="2" t="s">
        <v>10413</v>
      </c>
      <c r="K18191" s="3">
        <v>4.99</v>
      </c>
      <c r="L18191" s="5">
        <v>5083</v>
      </c>
    </row>
    <row r="18192" spans="10:12" x14ac:dyDescent="0.25">
      <c r="J18192" s="2" t="s">
        <v>11848</v>
      </c>
      <c r="K18192" s="3">
        <v>4.99</v>
      </c>
      <c r="L18192" s="5">
        <v>5083</v>
      </c>
    </row>
    <row r="18193" spans="10:12" x14ac:dyDescent="0.25">
      <c r="J18193" s="2" t="s">
        <v>11857</v>
      </c>
      <c r="K18193" s="3">
        <v>4.99</v>
      </c>
      <c r="L18193" s="5">
        <v>5083</v>
      </c>
    </row>
    <row r="18194" spans="10:12" x14ac:dyDescent="0.25">
      <c r="J18194" s="2" t="s">
        <v>11458</v>
      </c>
      <c r="K18194" s="3">
        <v>4.99</v>
      </c>
      <c r="L18194" s="5">
        <v>5083</v>
      </c>
    </row>
    <row r="18195" spans="10:12" x14ac:dyDescent="0.25">
      <c r="J18195" s="2" t="s">
        <v>11310</v>
      </c>
      <c r="K18195" s="3">
        <v>4.99</v>
      </c>
      <c r="L18195" s="5">
        <v>5083</v>
      </c>
    </row>
    <row r="18196" spans="10:12" x14ac:dyDescent="0.25">
      <c r="J18196" s="2" t="s">
        <v>10953</v>
      </c>
      <c r="K18196" s="3">
        <v>4.99</v>
      </c>
      <c r="L18196" s="5">
        <v>5083</v>
      </c>
    </row>
    <row r="18197" spans="10:12" x14ac:dyDescent="0.25">
      <c r="J18197" s="2" t="s">
        <v>12084</v>
      </c>
      <c r="K18197" s="3">
        <v>4.99</v>
      </c>
      <c r="L18197" s="5">
        <v>5083</v>
      </c>
    </row>
    <row r="18198" spans="10:12" x14ac:dyDescent="0.25">
      <c r="J18198" s="2" t="s">
        <v>10886</v>
      </c>
      <c r="K18198" s="3">
        <v>4.99</v>
      </c>
      <c r="L18198" s="5">
        <v>5083</v>
      </c>
    </row>
    <row r="18199" spans="10:12" x14ac:dyDescent="0.25">
      <c r="J18199" s="2" t="s">
        <v>12091</v>
      </c>
      <c r="K18199" s="3">
        <v>4.99</v>
      </c>
      <c r="L18199" s="5">
        <v>5083</v>
      </c>
    </row>
    <row r="18200" spans="10:12" x14ac:dyDescent="0.25">
      <c r="J18200" s="2" t="s">
        <v>11891</v>
      </c>
      <c r="K18200" s="3">
        <v>4.99</v>
      </c>
      <c r="L18200" s="5">
        <v>5083</v>
      </c>
    </row>
    <row r="18201" spans="10:12" x14ac:dyDescent="0.25">
      <c r="J18201" s="2" t="s">
        <v>11630</v>
      </c>
      <c r="K18201" s="3">
        <v>4.99</v>
      </c>
      <c r="L18201" s="5">
        <v>5083</v>
      </c>
    </row>
    <row r="18202" spans="10:12" x14ac:dyDescent="0.25">
      <c r="J18202" s="2" t="s">
        <v>9450</v>
      </c>
      <c r="K18202" s="3">
        <v>4.99</v>
      </c>
      <c r="L18202" s="5">
        <v>5083</v>
      </c>
    </row>
    <row r="18203" spans="10:12" x14ac:dyDescent="0.25">
      <c r="J18203" s="2" t="s">
        <v>11723</v>
      </c>
      <c r="K18203" s="3">
        <v>4.99</v>
      </c>
      <c r="L18203" s="5">
        <v>5083</v>
      </c>
    </row>
    <row r="18204" spans="10:12" x14ac:dyDescent="0.25">
      <c r="J18204" s="2" t="s">
        <v>12216</v>
      </c>
      <c r="K18204" s="3">
        <v>4.99</v>
      </c>
      <c r="L18204" s="5">
        <v>5083</v>
      </c>
    </row>
    <row r="18205" spans="10:12" x14ac:dyDescent="0.25">
      <c r="J18205" s="2" t="s">
        <v>11748</v>
      </c>
      <c r="K18205" s="3">
        <v>4.99</v>
      </c>
      <c r="L18205" s="5">
        <v>5083</v>
      </c>
    </row>
    <row r="18206" spans="10:12" x14ac:dyDescent="0.25">
      <c r="J18206" s="2" t="s">
        <v>9529</v>
      </c>
      <c r="K18206" s="3">
        <v>4.99</v>
      </c>
      <c r="L18206" s="5">
        <v>5083</v>
      </c>
    </row>
    <row r="18207" spans="10:12" x14ac:dyDescent="0.25">
      <c r="J18207" s="2" t="s">
        <v>9991</v>
      </c>
      <c r="K18207" s="3">
        <v>4.99</v>
      </c>
      <c r="L18207" s="5">
        <v>5083</v>
      </c>
    </row>
    <row r="18208" spans="10:12" x14ac:dyDescent="0.25">
      <c r="J18208" s="2" t="s">
        <v>12137</v>
      </c>
      <c r="K18208" s="3">
        <v>4.99</v>
      </c>
      <c r="L18208" s="5">
        <v>5083</v>
      </c>
    </row>
    <row r="18209" spans="10:12" x14ac:dyDescent="0.25">
      <c r="J18209" s="2" t="s">
        <v>11133</v>
      </c>
      <c r="K18209" s="3">
        <v>4.99</v>
      </c>
      <c r="L18209" s="5">
        <v>5083</v>
      </c>
    </row>
    <row r="18210" spans="10:12" x14ac:dyDescent="0.25">
      <c r="J18210" s="2" t="s">
        <v>13953</v>
      </c>
      <c r="K18210" s="3">
        <v>4.99</v>
      </c>
      <c r="L18210" s="5">
        <v>5083</v>
      </c>
    </row>
    <row r="18211" spans="10:12" x14ac:dyDescent="0.25">
      <c r="J18211" s="2" t="s">
        <v>13461</v>
      </c>
      <c r="K18211" s="3">
        <v>4.99</v>
      </c>
      <c r="L18211" s="5">
        <v>5083</v>
      </c>
    </row>
    <row r="18212" spans="10:12" x14ac:dyDescent="0.25">
      <c r="J18212" s="2" t="s">
        <v>11212</v>
      </c>
      <c r="K18212" s="3">
        <v>4.99</v>
      </c>
      <c r="L18212" s="5">
        <v>5083</v>
      </c>
    </row>
    <row r="18213" spans="10:12" x14ac:dyDescent="0.25">
      <c r="J18213" s="2" t="s">
        <v>11213</v>
      </c>
      <c r="K18213" s="3">
        <v>4.99</v>
      </c>
      <c r="L18213" s="5">
        <v>5083</v>
      </c>
    </row>
    <row r="18214" spans="10:12" x14ac:dyDescent="0.25">
      <c r="J18214" s="2" t="s">
        <v>12643</v>
      </c>
      <c r="K18214" s="3">
        <v>4.99</v>
      </c>
      <c r="L18214" s="5">
        <v>5083</v>
      </c>
    </row>
    <row r="18215" spans="10:12" x14ac:dyDescent="0.25">
      <c r="J18215" s="2" t="s">
        <v>10137</v>
      </c>
      <c r="K18215" s="3">
        <v>4.99</v>
      </c>
      <c r="L18215" s="5">
        <v>5083</v>
      </c>
    </row>
    <row r="18216" spans="10:12" x14ac:dyDescent="0.25">
      <c r="J18216" s="2" t="s">
        <v>11051</v>
      </c>
      <c r="K18216" s="3">
        <v>4.99</v>
      </c>
      <c r="L18216" s="5">
        <v>5083</v>
      </c>
    </row>
    <row r="18217" spans="10:12" x14ac:dyDescent="0.25">
      <c r="J18217" s="2" t="s">
        <v>16943</v>
      </c>
      <c r="K18217" s="3">
        <v>4.99</v>
      </c>
      <c r="L18217" s="5">
        <v>5083</v>
      </c>
    </row>
    <row r="18218" spans="10:12" x14ac:dyDescent="0.25">
      <c r="J18218" s="2" t="s">
        <v>16233</v>
      </c>
      <c r="K18218" s="3">
        <v>4.99</v>
      </c>
      <c r="L18218" s="5">
        <v>5083</v>
      </c>
    </row>
    <row r="18219" spans="10:12" x14ac:dyDescent="0.25">
      <c r="J18219" s="2" t="s">
        <v>14747</v>
      </c>
      <c r="K18219" s="3">
        <v>4.99</v>
      </c>
      <c r="L18219" s="5">
        <v>5083</v>
      </c>
    </row>
    <row r="18220" spans="10:12" x14ac:dyDescent="0.25">
      <c r="J18220" s="2" t="s">
        <v>16441</v>
      </c>
      <c r="K18220" s="3">
        <v>4.99</v>
      </c>
      <c r="L18220" s="5">
        <v>5083</v>
      </c>
    </row>
    <row r="18221" spans="10:12" x14ac:dyDescent="0.25">
      <c r="J18221" s="2" t="s">
        <v>16045</v>
      </c>
      <c r="K18221" s="3">
        <v>4.99</v>
      </c>
      <c r="L18221" s="5">
        <v>5083</v>
      </c>
    </row>
    <row r="18222" spans="10:12" x14ac:dyDescent="0.25">
      <c r="J18222" s="2" t="s">
        <v>14732</v>
      </c>
      <c r="K18222" s="3">
        <v>4.99</v>
      </c>
      <c r="L18222" s="5">
        <v>5083</v>
      </c>
    </row>
    <row r="18223" spans="10:12" x14ac:dyDescent="0.25">
      <c r="J18223" s="2" t="s">
        <v>14193</v>
      </c>
      <c r="K18223" s="3">
        <v>4.99</v>
      </c>
      <c r="L18223" s="5">
        <v>5083</v>
      </c>
    </row>
    <row r="18224" spans="10:12" x14ac:dyDescent="0.25">
      <c r="J18224" s="2" t="s">
        <v>17469</v>
      </c>
      <c r="K18224" s="3">
        <v>4.99</v>
      </c>
      <c r="L18224" s="5">
        <v>5083</v>
      </c>
    </row>
    <row r="18225" spans="10:12" x14ac:dyDescent="0.25">
      <c r="J18225" s="2" t="s">
        <v>17255</v>
      </c>
      <c r="K18225" s="3">
        <v>4.99</v>
      </c>
      <c r="L18225" s="5">
        <v>5083</v>
      </c>
    </row>
    <row r="18226" spans="10:12" x14ac:dyDescent="0.25">
      <c r="J18226" s="2" t="s">
        <v>18222</v>
      </c>
      <c r="K18226" s="3">
        <v>4.99</v>
      </c>
      <c r="L18226" s="5">
        <v>5083</v>
      </c>
    </row>
    <row r="18227" spans="10:12" x14ac:dyDescent="0.25">
      <c r="J18227" s="2" t="s">
        <v>16894</v>
      </c>
      <c r="K18227" s="3">
        <v>4.99</v>
      </c>
      <c r="L18227" s="5">
        <v>5083</v>
      </c>
    </row>
    <row r="18228" spans="10:12" x14ac:dyDescent="0.25">
      <c r="J18228" s="2" t="s">
        <v>14068</v>
      </c>
      <c r="K18228" s="3">
        <v>4.99</v>
      </c>
      <c r="L18228" s="5">
        <v>5083</v>
      </c>
    </row>
    <row r="18229" spans="10:12" x14ac:dyDescent="0.25">
      <c r="J18229" s="2" t="s">
        <v>16461</v>
      </c>
      <c r="K18229" s="3">
        <v>4.99</v>
      </c>
      <c r="L18229" s="5">
        <v>5083</v>
      </c>
    </row>
    <row r="18230" spans="10:12" x14ac:dyDescent="0.25">
      <c r="J18230" s="2" t="s">
        <v>14529</v>
      </c>
      <c r="K18230" s="3">
        <v>4.99</v>
      </c>
      <c r="L18230" s="5">
        <v>5083</v>
      </c>
    </row>
    <row r="18231" spans="10:12" x14ac:dyDescent="0.25">
      <c r="J18231" s="2" t="s">
        <v>16861</v>
      </c>
      <c r="K18231" s="3">
        <v>4.99</v>
      </c>
      <c r="L18231" s="5">
        <v>5083</v>
      </c>
    </row>
    <row r="18232" spans="10:12" x14ac:dyDescent="0.25">
      <c r="J18232" s="2" t="s">
        <v>18406</v>
      </c>
      <c r="K18232" s="3">
        <v>4.99</v>
      </c>
      <c r="L18232" s="5">
        <v>5083</v>
      </c>
    </row>
    <row r="18233" spans="10:12" x14ac:dyDescent="0.25">
      <c r="J18233" s="2" t="s">
        <v>16747</v>
      </c>
      <c r="K18233" s="3">
        <v>4.99</v>
      </c>
      <c r="L18233" s="5">
        <v>5083</v>
      </c>
    </row>
    <row r="18234" spans="10:12" x14ac:dyDescent="0.25">
      <c r="J18234" s="2" t="s">
        <v>17585</v>
      </c>
      <c r="K18234" s="3">
        <v>4.99</v>
      </c>
      <c r="L18234" s="5">
        <v>5083</v>
      </c>
    </row>
    <row r="18235" spans="10:12" x14ac:dyDescent="0.25">
      <c r="J18235" s="2" t="s">
        <v>17498</v>
      </c>
      <c r="K18235" s="3">
        <v>4.99</v>
      </c>
      <c r="L18235" s="5">
        <v>5083</v>
      </c>
    </row>
    <row r="18236" spans="10:12" x14ac:dyDescent="0.25">
      <c r="J18236" s="2" t="s">
        <v>17219</v>
      </c>
      <c r="K18236" s="3">
        <v>4.99</v>
      </c>
      <c r="L18236" s="5">
        <v>5083</v>
      </c>
    </row>
    <row r="18237" spans="10:12" x14ac:dyDescent="0.25">
      <c r="J18237" s="2" t="s">
        <v>18127</v>
      </c>
      <c r="K18237" s="3">
        <v>4.99</v>
      </c>
      <c r="L18237" s="5">
        <v>5083</v>
      </c>
    </row>
    <row r="18238" spans="10:12" x14ac:dyDescent="0.25">
      <c r="J18238" s="2" t="s">
        <v>14898</v>
      </c>
      <c r="K18238" s="3">
        <v>4.99</v>
      </c>
      <c r="L18238" s="5">
        <v>5083</v>
      </c>
    </row>
    <row r="18239" spans="10:12" x14ac:dyDescent="0.25">
      <c r="J18239" s="2" t="s">
        <v>17616</v>
      </c>
      <c r="K18239" s="3">
        <v>4.99</v>
      </c>
      <c r="L18239" s="5">
        <v>5083</v>
      </c>
    </row>
    <row r="18240" spans="10:12" x14ac:dyDescent="0.25">
      <c r="J18240" s="2" t="s">
        <v>17815</v>
      </c>
      <c r="K18240" s="3">
        <v>4.99</v>
      </c>
      <c r="L18240" s="5">
        <v>5083</v>
      </c>
    </row>
    <row r="18241" spans="10:12" x14ac:dyDescent="0.25">
      <c r="J18241" s="2" t="s">
        <v>15875</v>
      </c>
      <c r="K18241" s="3">
        <v>4.99</v>
      </c>
      <c r="L18241" s="5">
        <v>5083</v>
      </c>
    </row>
    <row r="18242" spans="10:12" x14ac:dyDescent="0.25">
      <c r="J18242" s="2" t="s">
        <v>16196</v>
      </c>
      <c r="K18242" s="3">
        <v>4.99</v>
      </c>
      <c r="L18242" s="5">
        <v>5083</v>
      </c>
    </row>
    <row r="18243" spans="10:12" x14ac:dyDescent="0.25">
      <c r="J18243" s="2" t="s">
        <v>18311</v>
      </c>
      <c r="K18243" s="3">
        <v>4.99</v>
      </c>
      <c r="L18243" s="5">
        <v>5083</v>
      </c>
    </row>
    <row r="18244" spans="10:12" x14ac:dyDescent="0.25">
      <c r="J18244" s="2" t="s">
        <v>14230</v>
      </c>
      <c r="K18244" s="3">
        <v>4.99</v>
      </c>
      <c r="L18244" s="5">
        <v>5083</v>
      </c>
    </row>
    <row r="18245" spans="10:12" x14ac:dyDescent="0.25">
      <c r="J18245" s="2" t="s">
        <v>16211</v>
      </c>
      <c r="K18245" s="3">
        <v>4.99</v>
      </c>
      <c r="L18245" s="5">
        <v>5083</v>
      </c>
    </row>
    <row r="18246" spans="10:12" x14ac:dyDescent="0.25">
      <c r="J18246" s="2" t="s">
        <v>17547</v>
      </c>
      <c r="K18246" s="3">
        <v>4.99</v>
      </c>
      <c r="L18246" s="5">
        <v>5083</v>
      </c>
    </row>
    <row r="18247" spans="10:12" x14ac:dyDescent="0.25">
      <c r="J18247" s="2" t="s">
        <v>18506</v>
      </c>
      <c r="K18247" s="3">
        <v>4.99</v>
      </c>
      <c r="L18247" s="5">
        <v>5083</v>
      </c>
    </row>
    <row r="18248" spans="10:12" x14ac:dyDescent="0.25">
      <c r="J18248" s="2" t="s">
        <v>14590</v>
      </c>
      <c r="K18248" s="3">
        <v>4.99</v>
      </c>
      <c r="L18248" s="5">
        <v>5083</v>
      </c>
    </row>
    <row r="18249" spans="10:12" x14ac:dyDescent="0.25">
      <c r="J18249" s="2" t="s">
        <v>16867</v>
      </c>
      <c r="K18249" s="3">
        <v>4.99</v>
      </c>
      <c r="L18249" s="5">
        <v>5083</v>
      </c>
    </row>
    <row r="18250" spans="10:12" x14ac:dyDescent="0.25">
      <c r="J18250" s="2" t="s">
        <v>18232</v>
      </c>
      <c r="K18250" s="3">
        <v>4.99</v>
      </c>
      <c r="L18250" s="5">
        <v>5083</v>
      </c>
    </row>
    <row r="18251" spans="10:12" x14ac:dyDescent="0.25">
      <c r="J18251" s="2" t="s">
        <v>17415</v>
      </c>
      <c r="K18251" s="3">
        <v>4.99</v>
      </c>
      <c r="L18251" s="5">
        <v>5083</v>
      </c>
    </row>
    <row r="18252" spans="10:12" x14ac:dyDescent="0.25">
      <c r="J18252" s="2" t="s">
        <v>17552</v>
      </c>
      <c r="K18252" s="3">
        <v>4.99</v>
      </c>
      <c r="L18252" s="5">
        <v>5083</v>
      </c>
    </row>
    <row r="18253" spans="10:12" x14ac:dyDescent="0.25">
      <c r="J18253" s="2" t="s">
        <v>15291</v>
      </c>
      <c r="K18253" s="3">
        <v>4.99</v>
      </c>
      <c r="L18253" s="5">
        <v>5083</v>
      </c>
    </row>
    <row r="18254" spans="10:12" x14ac:dyDescent="0.25">
      <c r="J18254" s="2" t="s">
        <v>18053</v>
      </c>
      <c r="K18254" s="3">
        <v>4.99</v>
      </c>
      <c r="L18254" s="5">
        <v>5083</v>
      </c>
    </row>
    <row r="18255" spans="10:12" x14ac:dyDescent="0.25">
      <c r="J18255" s="2" t="s">
        <v>17137</v>
      </c>
      <c r="K18255" s="3">
        <v>4.99</v>
      </c>
      <c r="L18255" s="5">
        <v>5083</v>
      </c>
    </row>
    <row r="18256" spans="10:12" x14ac:dyDescent="0.25">
      <c r="J18256" s="2" t="s">
        <v>15949</v>
      </c>
      <c r="K18256" s="3">
        <v>4.99</v>
      </c>
      <c r="L18256" s="5">
        <v>5083</v>
      </c>
    </row>
    <row r="18257" spans="10:12" x14ac:dyDescent="0.25">
      <c r="J18257" s="2" t="s">
        <v>14210</v>
      </c>
      <c r="K18257" s="3">
        <v>4.99</v>
      </c>
      <c r="L18257" s="5">
        <v>5083</v>
      </c>
    </row>
    <row r="18258" spans="10:12" x14ac:dyDescent="0.25">
      <c r="J18258" s="2" t="s">
        <v>15020</v>
      </c>
      <c r="K18258" s="3">
        <v>4.99</v>
      </c>
      <c r="L18258" s="5">
        <v>5083</v>
      </c>
    </row>
    <row r="18259" spans="10:12" x14ac:dyDescent="0.25">
      <c r="J18259" s="2" t="s">
        <v>17016</v>
      </c>
      <c r="K18259" s="3">
        <v>4.99</v>
      </c>
      <c r="L18259" s="5">
        <v>5083</v>
      </c>
    </row>
    <row r="18260" spans="10:12" x14ac:dyDescent="0.25">
      <c r="J18260" s="2" t="s">
        <v>17045</v>
      </c>
      <c r="K18260" s="3">
        <v>4.99</v>
      </c>
      <c r="L18260" s="5">
        <v>5083</v>
      </c>
    </row>
    <row r="18261" spans="10:12" x14ac:dyDescent="0.25">
      <c r="J18261" s="2" t="s">
        <v>17017</v>
      </c>
      <c r="K18261" s="3">
        <v>4.99</v>
      </c>
      <c r="L18261" s="5">
        <v>5083</v>
      </c>
    </row>
    <row r="18262" spans="10:12" x14ac:dyDescent="0.25">
      <c r="J18262" s="2" t="s">
        <v>18251</v>
      </c>
      <c r="K18262" s="3">
        <v>4.99</v>
      </c>
      <c r="L18262" s="5">
        <v>5083</v>
      </c>
    </row>
    <row r="18263" spans="10:12" x14ac:dyDescent="0.25">
      <c r="J18263" s="2" t="s">
        <v>17203</v>
      </c>
      <c r="K18263" s="3">
        <v>4.99</v>
      </c>
      <c r="L18263" s="5">
        <v>5083</v>
      </c>
    </row>
    <row r="18264" spans="10:12" x14ac:dyDescent="0.25">
      <c r="J18264" s="2" t="s">
        <v>17744</v>
      </c>
      <c r="K18264" s="3">
        <v>4.99</v>
      </c>
      <c r="L18264" s="5">
        <v>5083</v>
      </c>
    </row>
    <row r="18265" spans="10:12" x14ac:dyDescent="0.25">
      <c r="J18265" s="2" t="s">
        <v>16115</v>
      </c>
      <c r="K18265" s="3">
        <v>4.99</v>
      </c>
      <c r="L18265" s="5">
        <v>5083</v>
      </c>
    </row>
    <row r="18266" spans="10:12" x14ac:dyDescent="0.25">
      <c r="J18266" s="2" t="s">
        <v>15071</v>
      </c>
      <c r="K18266" s="3">
        <v>4.99</v>
      </c>
      <c r="L18266" s="5">
        <v>5083</v>
      </c>
    </row>
    <row r="18267" spans="10:12" x14ac:dyDescent="0.25">
      <c r="J18267" s="2" t="s">
        <v>15254</v>
      </c>
      <c r="K18267" s="3">
        <v>4.99</v>
      </c>
      <c r="L18267" s="5">
        <v>5083</v>
      </c>
    </row>
    <row r="18268" spans="10:12" x14ac:dyDescent="0.25">
      <c r="J18268" s="2" t="s">
        <v>15697</v>
      </c>
      <c r="K18268" s="3">
        <v>4.99</v>
      </c>
      <c r="L18268" s="5">
        <v>5083</v>
      </c>
    </row>
    <row r="18269" spans="10:12" x14ac:dyDescent="0.25">
      <c r="J18269" s="2" t="s">
        <v>16949</v>
      </c>
      <c r="K18269" s="3">
        <v>4.99</v>
      </c>
      <c r="L18269" s="5">
        <v>5083</v>
      </c>
    </row>
    <row r="18270" spans="10:12" x14ac:dyDescent="0.25">
      <c r="J18270" s="2" t="s">
        <v>16622</v>
      </c>
      <c r="K18270" s="3">
        <v>4.99</v>
      </c>
      <c r="L18270" s="5">
        <v>5083</v>
      </c>
    </row>
    <row r="18271" spans="10:12" x14ac:dyDescent="0.25">
      <c r="J18271" s="2" t="s">
        <v>18095</v>
      </c>
      <c r="K18271" s="3">
        <v>4.99</v>
      </c>
      <c r="L18271" s="5">
        <v>5083</v>
      </c>
    </row>
    <row r="18272" spans="10:12" x14ac:dyDescent="0.25">
      <c r="J18272" s="2" t="s">
        <v>17347</v>
      </c>
      <c r="K18272" s="3">
        <v>4.99</v>
      </c>
      <c r="L18272" s="5">
        <v>5083</v>
      </c>
    </row>
    <row r="18273" spans="10:12" x14ac:dyDescent="0.25">
      <c r="J18273" s="2" t="s">
        <v>16693</v>
      </c>
      <c r="K18273" s="3">
        <v>4.99</v>
      </c>
      <c r="L18273" s="5">
        <v>5083</v>
      </c>
    </row>
    <row r="18274" spans="10:12" x14ac:dyDescent="0.25">
      <c r="J18274" s="2" t="s">
        <v>16044</v>
      </c>
      <c r="K18274" s="3">
        <v>4.99</v>
      </c>
      <c r="L18274" s="5">
        <v>5083</v>
      </c>
    </row>
    <row r="18275" spans="10:12" x14ac:dyDescent="0.25">
      <c r="J18275" s="2" t="s">
        <v>16579</v>
      </c>
      <c r="K18275" s="3">
        <v>4.99</v>
      </c>
      <c r="L18275" s="5">
        <v>5083</v>
      </c>
    </row>
    <row r="18276" spans="10:12" x14ac:dyDescent="0.25">
      <c r="J18276" s="2" t="s">
        <v>17943</v>
      </c>
      <c r="K18276" s="3">
        <v>4.99</v>
      </c>
      <c r="L18276" s="5">
        <v>5083</v>
      </c>
    </row>
    <row r="18277" spans="10:12" x14ac:dyDescent="0.25">
      <c r="J18277" s="2" t="s">
        <v>15782</v>
      </c>
      <c r="K18277" s="3">
        <v>4.99</v>
      </c>
      <c r="L18277" s="5">
        <v>5083</v>
      </c>
    </row>
    <row r="18278" spans="10:12" x14ac:dyDescent="0.25">
      <c r="J18278" s="2" t="s">
        <v>17953</v>
      </c>
      <c r="K18278" s="3">
        <v>4.99</v>
      </c>
      <c r="L18278" s="5">
        <v>5083</v>
      </c>
    </row>
    <row r="18279" spans="10:12" x14ac:dyDescent="0.25">
      <c r="J18279" s="2" t="s">
        <v>16219</v>
      </c>
      <c r="K18279" s="3">
        <v>4.99</v>
      </c>
      <c r="L18279" s="5">
        <v>5083</v>
      </c>
    </row>
    <row r="18280" spans="10:12" x14ac:dyDescent="0.25">
      <c r="J18280" s="2" t="s">
        <v>17863</v>
      </c>
      <c r="K18280" s="3">
        <v>4.99</v>
      </c>
      <c r="L18280" s="5">
        <v>5083</v>
      </c>
    </row>
    <row r="18281" spans="10:12" x14ac:dyDescent="0.25">
      <c r="J18281" s="2" t="s">
        <v>16862</v>
      </c>
      <c r="K18281" s="3">
        <v>4.99</v>
      </c>
      <c r="L18281" s="5">
        <v>5083</v>
      </c>
    </row>
    <row r="18282" spans="10:12" x14ac:dyDescent="0.25">
      <c r="J18282" s="2" t="s">
        <v>16028</v>
      </c>
      <c r="K18282" s="3">
        <v>4.99</v>
      </c>
      <c r="L18282" s="5">
        <v>5083</v>
      </c>
    </row>
    <row r="18283" spans="10:12" x14ac:dyDescent="0.25">
      <c r="J18283" s="2" t="s">
        <v>15668</v>
      </c>
      <c r="K18283" s="3">
        <v>4.99</v>
      </c>
      <c r="L18283" s="5">
        <v>5083</v>
      </c>
    </row>
    <row r="18284" spans="10:12" x14ac:dyDescent="0.25">
      <c r="J18284" s="2" t="s">
        <v>17798</v>
      </c>
      <c r="K18284" s="3">
        <v>4.99</v>
      </c>
      <c r="L18284" s="5">
        <v>5083</v>
      </c>
    </row>
    <row r="18285" spans="10:12" x14ac:dyDescent="0.25">
      <c r="J18285" s="2" t="s">
        <v>14199</v>
      </c>
      <c r="K18285" s="3">
        <v>4.99</v>
      </c>
      <c r="L18285" s="5">
        <v>5083</v>
      </c>
    </row>
    <row r="18286" spans="10:12" x14ac:dyDescent="0.25">
      <c r="J18286" s="2" t="s">
        <v>16735</v>
      </c>
      <c r="K18286" s="3">
        <v>4.99</v>
      </c>
      <c r="L18286" s="5">
        <v>5083</v>
      </c>
    </row>
    <row r="18287" spans="10:12" x14ac:dyDescent="0.25">
      <c r="J18287" s="2" t="s">
        <v>16177</v>
      </c>
      <c r="K18287" s="3">
        <v>4.99</v>
      </c>
      <c r="L18287" s="5">
        <v>5083</v>
      </c>
    </row>
    <row r="18288" spans="10:12" x14ac:dyDescent="0.25">
      <c r="J18288" s="2" t="s">
        <v>15722</v>
      </c>
      <c r="K18288" s="3">
        <v>4.99</v>
      </c>
      <c r="L18288" s="5">
        <v>5083</v>
      </c>
    </row>
    <row r="18289" spans="10:12" x14ac:dyDescent="0.25">
      <c r="J18289" s="2" t="s">
        <v>14260</v>
      </c>
      <c r="K18289" s="3">
        <v>4.99</v>
      </c>
      <c r="L18289" s="5">
        <v>5083</v>
      </c>
    </row>
    <row r="18290" spans="10:12" x14ac:dyDescent="0.25">
      <c r="J18290" s="2" t="s">
        <v>14421</v>
      </c>
      <c r="K18290" s="3">
        <v>4.99</v>
      </c>
      <c r="L18290" s="5">
        <v>5083</v>
      </c>
    </row>
    <row r="18291" spans="10:12" x14ac:dyDescent="0.25">
      <c r="J18291" s="2" t="s">
        <v>14090</v>
      </c>
      <c r="K18291" s="3">
        <v>4.99</v>
      </c>
      <c r="L18291" s="5">
        <v>5083</v>
      </c>
    </row>
    <row r="18292" spans="10:12" x14ac:dyDescent="0.25">
      <c r="J18292" s="2" t="s">
        <v>17487</v>
      </c>
      <c r="K18292" s="3">
        <v>4.99</v>
      </c>
      <c r="L18292" s="5">
        <v>5083</v>
      </c>
    </row>
    <row r="18293" spans="10:12" x14ac:dyDescent="0.25">
      <c r="J18293" s="2" t="s">
        <v>17139</v>
      </c>
      <c r="K18293" s="3">
        <v>4.99</v>
      </c>
      <c r="L18293" s="5">
        <v>5083</v>
      </c>
    </row>
    <row r="18294" spans="10:12" x14ac:dyDescent="0.25">
      <c r="J18294" s="2" t="s">
        <v>14183</v>
      </c>
      <c r="K18294" s="3">
        <v>4.99</v>
      </c>
      <c r="L18294" s="5">
        <v>5083</v>
      </c>
    </row>
    <row r="18295" spans="10:12" x14ac:dyDescent="0.25">
      <c r="J18295" s="2" t="s">
        <v>15158</v>
      </c>
      <c r="K18295" s="3">
        <v>4.99</v>
      </c>
      <c r="L18295" s="5">
        <v>5083</v>
      </c>
    </row>
    <row r="18296" spans="10:12" x14ac:dyDescent="0.25">
      <c r="J18296" s="2" t="s">
        <v>16893</v>
      </c>
      <c r="K18296" s="3">
        <v>4.99</v>
      </c>
      <c r="L18296" s="5">
        <v>5083</v>
      </c>
    </row>
    <row r="18297" spans="10:12" x14ac:dyDescent="0.25">
      <c r="J18297" s="2" t="s">
        <v>14286</v>
      </c>
      <c r="K18297" s="3">
        <v>4.99</v>
      </c>
      <c r="L18297" s="5">
        <v>5083</v>
      </c>
    </row>
    <row r="18298" spans="10:12" x14ac:dyDescent="0.25">
      <c r="J18298" s="2" t="s">
        <v>17806</v>
      </c>
      <c r="K18298" s="3">
        <v>4.99</v>
      </c>
      <c r="L18298" s="5">
        <v>5083</v>
      </c>
    </row>
    <row r="18299" spans="10:12" x14ac:dyDescent="0.25">
      <c r="J18299" s="2" t="s">
        <v>15906</v>
      </c>
      <c r="K18299" s="3">
        <v>4.99</v>
      </c>
      <c r="L18299" s="5">
        <v>5083</v>
      </c>
    </row>
    <row r="18300" spans="10:12" x14ac:dyDescent="0.25">
      <c r="J18300" s="2" t="s">
        <v>17930</v>
      </c>
      <c r="K18300" s="3">
        <v>4.99</v>
      </c>
      <c r="L18300" s="5">
        <v>5083</v>
      </c>
    </row>
    <row r="18301" spans="10:12" x14ac:dyDescent="0.25">
      <c r="J18301" s="2" t="s">
        <v>15199</v>
      </c>
      <c r="K18301" s="3">
        <v>4.99</v>
      </c>
      <c r="L18301" s="5">
        <v>5083</v>
      </c>
    </row>
    <row r="18302" spans="10:12" x14ac:dyDescent="0.25">
      <c r="J18302" s="2" t="s">
        <v>18328</v>
      </c>
      <c r="K18302" s="3">
        <v>4.99</v>
      </c>
      <c r="L18302" s="5">
        <v>5083</v>
      </c>
    </row>
    <row r="18303" spans="10:12" x14ac:dyDescent="0.25">
      <c r="J18303" s="2" t="s">
        <v>16738</v>
      </c>
      <c r="K18303" s="3">
        <v>4.99</v>
      </c>
      <c r="L18303" s="5">
        <v>5083</v>
      </c>
    </row>
    <row r="18304" spans="10:12" x14ac:dyDescent="0.25">
      <c r="J18304" s="2" t="s">
        <v>14125</v>
      </c>
      <c r="K18304" s="3">
        <v>4.99</v>
      </c>
      <c r="L18304" s="5">
        <v>5083</v>
      </c>
    </row>
    <row r="18305" spans="10:12" x14ac:dyDescent="0.25">
      <c r="J18305" s="2" t="s">
        <v>16606</v>
      </c>
      <c r="K18305" s="3">
        <v>4.99</v>
      </c>
      <c r="L18305" s="5">
        <v>5083</v>
      </c>
    </row>
    <row r="18306" spans="10:12" x14ac:dyDescent="0.25">
      <c r="J18306" s="2" t="s">
        <v>14865</v>
      </c>
      <c r="K18306" s="3">
        <v>4.99</v>
      </c>
      <c r="L18306" s="5">
        <v>5083</v>
      </c>
    </row>
    <row r="18307" spans="10:12" x14ac:dyDescent="0.25">
      <c r="J18307" s="2" t="s">
        <v>15888</v>
      </c>
      <c r="K18307" s="3">
        <v>4.99</v>
      </c>
      <c r="L18307" s="5">
        <v>5083</v>
      </c>
    </row>
    <row r="18308" spans="10:12" x14ac:dyDescent="0.25">
      <c r="J18308" s="2" t="s">
        <v>17856</v>
      </c>
      <c r="K18308" s="3">
        <v>4.99</v>
      </c>
      <c r="L18308" s="5">
        <v>5083</v>
      </c>
    </row>
    <row r="18309" spans="10:12" x14ac:dyDescent="0.25">
      <c r="J18309" s="2" t="s">
        <v>15889</v>
      </c>
      <c r="K18309" s="3">
        <v>4.99</v>
      </c>
      <c r="L18309" s="5">
        <v>5083</v>
      </c>
    </row>
    <row r="18310" spans="10:12" x14ac:dyDescent="0.25">
      <c r="J18310" s="2" t="s">
        <v>16493</v>
      </c>
      <c r="K18310" s="3">
        <v>4.99</v>
      </c>
      <c r="L18310" s="5">
        <v>5083</v>
      </c>
    </row>
    <row r="18311" spans="10:12" x14ac:dyDescent="0.25">
      <c r="J18311" s="2" t="s">
        <v>14940</v>
      </c>
      <c r="K18311" s="3">
        <v>4.99</v>
      </c>
      <c r="L18311" s="5">
        <v>5083</v>
      </c>
    </row>
    <row r="18312" spans="10:12" x14ac:dyDescent="0.25">
      <c r="J18312" s="2" t="s">
        <v>17556</v>
      </c>
      <c r="K18312" s="3">
        <v>4.99</v>
      </c>
      <c r="L18312" s="5">
        <v>5083</v>
      </c>
    </row>
    <row r="18313" spans="10:12" x14ac:dyDescent="0.25">
      <c r="J18313" s="2" t="s">
        <v>18319</v>
      </c>
      <c r="K18313" s="3">
        <v>4.99</v>
      </c>
      <c r="L18313" s="5">
        <v>5083</v>
      </c>
    </row>
    <row r="18314" spans="10:12" x14ac:dyDescent="0.25">
      <c r="J18314" s="2" t="s">
        <v>14703</v>
      </c>
      <c r="K18314" s="3">
        <v>4.99</v>
      </c>
      <c r="L18314" s="5">
        <v>5083</v>
      </c>
    </row>
    <row r="18315" spans="10:12" x14ac:dyDescent="0.25">
      <c r="J18315" s="2" t="s">
        <v>17326</v>
      </c>
      <c r="K18315" s="3">
        <v>4.99</v>
      </c>
      <c r="L18315" s="5">
        <v>5083</v>
      </c>
    </row>
    <row r="18316" spans="10:12" x14ac:dyDescent="0.25">
      <c r="J18316" s="2" t="s">
        <v>16447</v>
      </c>
      <c r="K18316" s="3">
        <v>4.99</v>
      </c>
      <c r="L18316" s="5">
        <v>5083</v>
      </c>
    </row>
    <row r="18317" spans="10:12" x14ac:dyDescent="0.25">
      <c r="J18317" s="2" t="s">
        <v>15891</v>
      </c>
      <c r="K18317" s="3">
        <v>4.99</v>
      </c>
      <c r="L18317" s="5">
        <v>5083</v>
      </c>
    </row>
    <row r="18318" spans="10:12" x14ac:dyDescent="0.25">
      <c r="J18318" s="2" t="s">
        <v>18002</v>
      </c>
      <c r="K18318" s="3">
        <v>4.99</v>
      </c>
      <c r="L18318" s="5">
        <v>5083</v>
      </c>
    </row>
    <row r="18319" spans="10:12" x14ac:dyDescent="0.25">
      <c r="J18319" s="2" t="s">
        <v>14602</v>
      </c>
      <c r="K18319" s="3">
        <v>4.99</v>
      </c>
      <c r="L18319" s="5">
        <v>5083</v>
      </c>
    </row>
    <row r="18320" spans="10:12" x14ac:dyDescent="0.25">
      <c r="J18320" s="2" t="s">
        <v>15452</v>
      </c>
      <c r="K18320" s="3">
        <v>4.99</v>
      </c>
      <c r="L18320" s="5">
        <v>5083</v>
      </c>
    </row>
    <row r="18321" spans="10:12" x14ac:dyDescent="0.25">
      <c r="J18321" s="2" t="s">
        <v>17265</v>
      </c>
      <c r="K18321" s="3">
        <v>4.99</v>
      </c>
      <c r="L18321" s="5">
        <v>5083</v>
      </c>
    </row>
    <row r="18322" spans="10:12" x14ac:dyDescent="0.25">
      <c r="J18322" s="2" t="s">
        <v>14516</v>
      </c>
      <c r="K18322" s="3">
        <v>4.99</v>
      </c>
      <c r="L18322" s="5">
        <v>5083</v>
      </c>
    </row>
    <row r="18323" spans="10:12" x14ac:dyDescent="0.25">
      <c r="J18323" s="2" t="s">
        <v>16157</v>
      </c>
      <c r="K18323" s="3">
        <v>4.99</v>
      </c>
      <c r="L18323" s="5">
        <v>5083</v>
      </c>
    </row>
    <row r="18324" spans="10:12" x14ac:dyDescent="0.25">
      <c r="J18324" s="2" t="s">
        <v>16321</v>
      </c>
      <c r="K18324" s="3">
        <v>4.99</v>
      </c>
      <c r="L18324" s="5">
        <v>5083</v>
      </c>
    </row>
    <row r="18325" spans="10:12" x14ac:dyDescent="0.25">
      <c r="J18325" s="2" t="s">
        <v>15797</v>
      </c>
      <c r="K18325" s="3">
        <v>4.99</v>
      </c>
      <c r="L18325" s="5">
        <v>5083</v>
      </c>
    </row>
    <row r="18326" spans="10:12" x14ac:dyDescent="0.25">
      <c r="J18326" s="2" t="s">
        <v>13960</v>
      </c>
      <c r="K18326" s="3">
        <v>4.99</v>
      </c>
      <c r="L18326" s="5">
        <v>5083</v>
      </c>
    </row>
    <row r="18327" spans="10:12" x14ac:dyDescent="0.25">
      <c r="J18327" s="2" t="s">
        <v>15563</v>
      </c>
      <c r="K18327" s="3">
        <v>4.99</v>
      </c>
      <c r="L18327" s="5">
        <v>5083</v>
      </c>
    </row>
    <row r="18328" spans="10:12" x14ac:dyDescent="0.25">
      <c r="J18328" s="2" t="s">
        <v>16888</v>
      </c>
      <c r="K18328" s="3">
        <v>4.99</v>
      </c>
      <c r="L18328" s="5">
        <v>5083</v>
      </c>
    </row>
    <row r="18329" spans="10:12" x14ac:dyDescent="0.25">
      <c r="J18329" s="2" t="s">
        <v>18555</v>
      </c>
      <c r="K18329" s="3">
        <v>4.99</v>
      </c>
      <c r="L18329" s="5">
        <v>5083</v>
      </c>
    </row>
    <row r="18330" spans="10:12" x14ac:dyDescent="0.25">
      <c r="J18330" s="2" t="s">
        <v>14250</v>
      </c>
      <c r="K18330" s="3">
        <v>4.99</v>
      </c>
      <c r="L18330" s="5">
        <v>5083</v>
      </c>
    </row>
    <row r="18331" spans="10:12" x14ac:dyDescent="0.25">
      <c r="J18331" s="2" t="s">
        <v>17605</v>
      </c>
      <c r="K18331" s="3">
        <v>4.99</v>
      </c>
      <c r="L18331" s="5">
        <v>5083</v>
      </c>
    </row>
    <row r="18332" spans="10:12" x14ac:dyDescent="0.25">
      <c r="J18332" s="2" t="s">
        <v>3333</v>
      </c>
      <c r="K18332" s="3">
        <v>3.99</v>
      </c>
      <c r="L18332" s="5">
        <v>5084</v>
      </c>
    </row>
    <row r="18333" spans="10:12" x14ac:dyDescent="0.25">
      <c r="J18333" s="2" t="s">
        <v>2883</v>
      </c>
      <c r="K18333" s="3">
        <v>3.99</v>
      </c>
      <c r="L18333" s="5">
        <v>5084</v>
      </c>
    </row>
    <row r="18334" spans="10:12" x14ac:dyDescent="0.25">
      <c r="J18334" s="2" t="s">
        <v>3235</v>
      </c>
      <c r="K18334" s="3">
        <v>3.99</v>
      </c>
      <c r="L18334" s="5">
        <v>5084</v>
      </c>
    </row>
    <row r="18335" spans="10:12" x14ac:dyDescent="0.25">
      <c r="J18335" s="2" t="s">
        <v>2053</v>
      </c>
      <c r="K18335" s="3">
        <v>3.99</v>
      </c>
      <c r="L18335" s="5">
        <v>5084</v>
      </c>
    </row>
    <row r="18336" spans="10:12" x14ac:dyDescent="0.25">
      <c r="J18336" s="2" t="s">
        <v>1516</v>
      </c>
      <c r="K18336" s="3">
        <v>3.99</v>
      </c>
      <c r="L18336" s="5">
        <v>5084</v>
      </c>
    </row>
    <row r="18337" spans="10:12" x14ac:dyDescent="0.25">
      <c r="J18337" s="2" t="s">
        <v>3391</v>
      </c>
      <c r="K18337" s="3">
        <v>3.99</v>
      </c>
      <c r="L18337" s="5">
        <v>5084</v>
      </c>
    </row>
    <row r="18338" spans="10:12" x14ac:dyDescent="0.25">
      <c r="J18338" s="2" t="s">
        <v>4641</v>
      </c>
      <c r="K18338" s="3">
        <v>3.99</v>
      </c>
      <c r="L18338" s="5">
        <v>5084</v>
      </c>
    </row>
    <row r="18339" spans="10:12" x14ac:dyDescent="0.25">
      <c r="J18339" s="2" t="s">
        <v>2501</v>
      </c>
      <c r="K18339" s="3">
        <v>3.99</v>
      </c>
      <c r="L18339" s="5">
        <v>5084</v>
      </c>
    </row>
    <row r="18340" spans="10:12" x14ac:dyDescent="0.25">
      <c r="J18340" s="2" t="s">
        <v>1836</v>
      </c>
      <c r="K18340" s="3">
        <v>3.99</v>
      </c>
      <c r="L18340" s="5">
        <v>5084</v>
      </c>
    </row>
    <row r="18341" spans="10:12" x14ac:dyDescent="0.25">
      <c r="J18341" s="2" t="s">
        <v>1830</v>
      </c>
      <c r="K18341" s="3">
        <v>3.99</v>
      </c>
      <c r="L18341" s="5">
        <v>5084</v>
      </c>
    </row>
    <row r="18342" spans="10:12" x14ac:dyDescent="0.25">
      <c r="J18342" s="2" t="s">
        <v>1045</v>
      </c>
      <c r="K18342" s="3">
        <v>3.99</v>
      </c>
      <c r="L18342" s="5">
        <v>5084</v>
      </c>
    </row>
    <row r="18343" spans="10:12" x14ac:dyDescent="0.25">
      <c r="J18343" s="2" t="s">
        <v>970</v>
      </c>
      <c r="K18343" s="3">
        <v>3.99</v>
      </c>
      <c r="L18343" s="5">
        <v>5084</v>
      </c>
    </row>
    <row r="18344" spans="10:12" x14ac:dyDescent="0.25">
      <c r="J18344" s="2" t="s">
        <v>4502</v>
      </c>
      <c r="K18344" s="3">
        <v>3.99</v>
      </c>
      <c r="L18344" s="5">
        <v>5084</v>
      </c>
    </row>
    <row r="18345" spans="10:12" x14ac:dyDescent="0.25">
      <c r="J18345" s="2" t="s">
        <v>7638</v>
      </c>
      <c r="K18345" s="3">
        <v>3.99</v>
      </c>
      <c r="L18345" s="5">
        <v>5084</v>
      </c>
    </row>
    <row r="18346" spans="10:12" x14ac:dyDescent="0.25">
      <c r="J18346" s="2" t="s">
        <v>7892</v>
      </c>
      <c r="K18346" s="3">
        <v>3.99</v>
      </c>
      <c r="L18346" s="5">
        <v>5084</v>
      </c>
    </row>
    <row r="18347" spans="10:12" x14ac:dyDescent="0.25">
      <c r="J18347" s="2" t="s">
        <v>8359</v>
      </c>
      <c r="K18347" s="3">
        <v>3.99</v>
      </c>
      <c r="L18347" s="5">
        <v>5084</v>
      </c>
    </row>
    <row r="18348" spans="10:12" x14ac:dyDescent="0.25">
      <c r="J18348" s="2" t="s">
        <v>6160</v>
      </c>
      <c r="K18348" s="3">
        <v>3.99</v>
      </c>
      <c r="L18348" s="5">
        <v>5084</v>
      </c>
    </row>
    <row r="18349" spans="10:12" x14ac:dyDescent="0.25">
      <c r="J18349" s="2" t="s">
        <v>5109</v>
      </c>
      <c r="K18349" s="3">
        <v>3.99</v>
      </c>
      <c r="L18349" s="5">
        <v>5084</v>
      </c>
    </row>
    <row r="18350" spans="10:12" x14ac:dyDescent="0.25">
      <c r="J18350" s="2" t="s">
        <v>4954</v>
      </c>
      <c r="K18350" s="3">
        <v>3.99</v>
      </c>
      <c r="L18350" s="5">
        <v>5084</v>
      </c>
    </row>
    <row r="18351" spans="10:12" x14ac:dyDescent="0.25">
      <c r="J18351" s="2" t="s">
        <v>4998</v>
      </c>
      <c r="K18351" s="3">
        <v>3.99</v>
      </c>
      <c r="L18351" s="5">
        <v>5084</v>
      </c>
    </row>
    <row r="18352" spans="10:12" x14ac:dyDescent="0.25">
      <c r="J18352" s="2" t="s">
        <v>4927</v>
      </c>
      <c r="K18352" s="3">
        <v>3.99</v>
      </c>
      <c r="L18352" s="5">
        <v>5084</v>
      </c>
    </row>
    <row r="18353" spans="10:12" x14ac:dyDescent="0.25">
      <c r="J18353" s="2" t="s">
        <v>8496</v>
      </c>
      <c r="K18353" s="3">
        <v>3.99</v>
      </c>
      <c r="L18353" s="5">
        <v>5084</v>
      </c>
    </row>
    <row r="18354" spans="10:12" x14ac:dyDescent="0.25">
      <c r="J18354" s="2" t="s">
        <v>6378</v>
      </c>
      <c r="K18354" s="3">
        <v>3.99</v>
      </c>
      <c r="L18354" s="5">
        <v>5084</v>
      </c>
    </row>
    <row r="18355" spans="10:12" x14ac:dyDescent="0.25">
      <c r="J18355" s="2" t="s">
        <v>8056</v>
      </c>
      <c r="K18355" s="3">
        <v>3.99</v>
      </c>
      <c r="L18355" s="5">
        <v>5084</v>
      </c>
    </row>
    <row r="18356" spans="10:12" x14ac:dyDescent="0.25">
      <c r="J18356" s="2" t="s">
        <v>6208</v>
      </c>
      <c r="K18356" s="3">
        <v>3.99</v>
      </c>
      <c r="L18356" s="5">
        <v>5084</v>
      </c>
    </row>
    <row r="18357" spans="10:12" x14ac:dyDescent="0.25">
      <c r="J18357" s="2" t="s">
        <v>9962</v>
      </c>
      <c r="K18357" s="3">
        <v>3.99</v>
      </c>
      <c r="L18357" s="5">
        <v>5084</v>
      </c>
    </row>
    <row r="18358" spans="10:12" x14ac:dyDescent="0.25">
      <c r="J18358" s="2" t="s">
        <v>9461</v>
      </c>
      <c r="K18358" s="3">
        <v>3.99</v>
      </c>
      <c r="L18358" s="5">
        <v>5084</v>
      </c>
    </row>
    <row r="18359" spans="10:12" x14ac:dyDescent="0.25">
      <c r="J18359" s="2" t="s">
        <v>10282</v>
      </c>
      <c r="K18359" s="3">
        <v>3.99</v>
      </c>
      <c r="L18359" s="5">
        <v>5084</v>
      </c>
    </row>
    <row r="18360" spans="10:12" x14ac:dyDescent="0.25">
      <c r="J18360" s="2" t="s">
        <v>10113</v>
      </c>
      <c r="K18360" s="3">
        <v>3.99</v>
      </c>
      <c r="L18360" s="5">
        <v>5084</v>
      </c>
    </row>
    <row r="18361" spans="10:12" x14ac:dyDescent="0.25">
      <c r="J18361" s="2" t="s">
        <v>10311</v>
      </c>
      <c r="K18361" s="3">
        <v>3.99</v>
      </c>
      <c r="L18361" s="5">
        <v>5084</v>
      </c>
    </row>
    <row r="18362" spans="10:12" x14ac:dyDescent="0.25">
      <c r="J18362" s="2" t="s">
        <v>11162</v>
      </c>
      <c r="K18362" s="3">
        <v>3.99</v>
      </c>
      <c r="L18362" s="5">
        <v>5084</v>
      </c>
    </row>
    <row r="18363" spans="10:12" x14ac:dyDescent="0.25">
      <c r="J18363" s="2" t="s">
        <v>13143</v>
      </c>
      <c r="K18363" s="3">
        <v>3.99</v>
      </c>
      <c r="L18363" s="5">
        <v>5084</v>
      </c>
    </row>
    <row r="18364" spans="10:12" x14ac:dyDescent="0.25">
      <c r="J18364" s="2" t="s">
        <v>13513</v>
      </c>
      <c r="K18364" s="3">
        <v>3.99</v>
      </c>
      <c r="L18364" s="5">
        <v>5084</v>
      </c>
    </row>
    <row r="18365" spans="10:12" x14ac:dyDescent="0.25">
      <c r="J18365" s="2" t="s">
        <v>13445</v>
      </c>
      <c r="K18365" s="3">
        <v>3.99</v>
      </c>
      <c r="L18365" s="5">
        <v>5084</v>
      </c>
    </row>
    <row r="18366" spans="10:12" x14ac:dyDescent="0.25">
      <c r="J18366" s="2" t="s">
        <v>13740</v>
      </c>
      <c r="K18366" s="3">
        <v>3.99</v>
      </c>
      <c r="L18366" s="5">
        <v>5084</v>
      </c>
    </row>
    <row r="18367" spans="10:12" x14ac:dyDescent="0.25">
      <c r="J18367" s="2" t="s">
        <v>12247</v>
      </c>
      <c r="K18367" s="3">
        <v>3.99</v>
      </c>
      <c r="L18367" s="5">
        <v>5084</v>
      </c>
    </row>
    <row r="18368" spans="10:12" x14ac:dyDescent="0.25">
      <c r="J18368" s="2" t="s">
        <v>11526</v>
      </c>
      <c r="K18368" s="3">
        <v>3.99</v>
      </c>
      <c r="L18368" s="5">
        <v>5084</v>
      </c>
    </row>
    <row r="18369" spans="10:12" x14ac:dyDescent="0.25">
      <c r="J18369" s="2" t="s">
        <v>12215</v>
      </c>
      <c r="K18369" s="3">
        <v>3.99</v>
      </c>
      <c r="L18369" s="5">
        <v>5084</v>
      </c>
    </row>
    <row r="18370" spans="10:12" x14ac:dyDescent="0.25">
      <c r="J18370" s="2" t="s">
        <v>11311</v>
      </c>
      <c r="K18370" s="3">
        <v>3.99</v>
      </c>
      <c r="L18370" s="5">
        <v>5084</v>
      </c>
    </row>
    <row r="18371" spans="10:12" x14ac:dyDescent="0.25">
      <c r="J18371" s="2" t="s">
        <v>13009</v>
      </c>
      <c r="K18371" s="3">
        <v>3.99</v>
      </c>
      <c r="L18371" s="5">
        <v>5084</v>
      </c>
    </row>
    <row r="18372" spans="10:12" x14ac:dyDescent="0.25">
      <c r="J18372" s="2" t="s">
        <v>13355</v>
      </c>
      <c r="K18372" s="3">
        <v>3.99</v>
      </c>
      <c r="L18372" s="5">
        <v>5084</v>
      </c>
    </row>
    <row r="18373" spans="10:12" x14ac:dyDescent="0.25">
      <c r="J18373" s="2" t="s">
        <v>13162</v>
      </c>
      <c r="K18373" s="3">
        <v>3.99</v>
      </c>
      <c r="L18373" s="5">
        <v>5084</v>
      </c>
    </row>
    <row r="18374" spans="10:12" x14ac:dyDescent="0.25">
      <c r="J18374" s="2" t="s">
        <v>13463</v>
      </c>
      <c r="K18374" s="3">
        <v>3.99</v>
      </c>
      <c r="L18374" s="5">
        <v>5084</v>
      </c>
    </row>
    <row r="18375" spans="10:12" x14ac:dyDescent="0.25">
      <c r="J18375" s="2" t="s">
        <v>10854</v>
      </c>
      <c r="K18375" s="3">
        <v>3.99</v>
      </c>
      <c r="L18375" s="5">
        <v>5084</v>
      </c>
    </row>
    <row r="18376" spans="10:12" x14ac:dyDescent="0.25">
      <c r="J18376" s="2" t="s">
        <v>11988</v>
      </c>
      <c r="K18376" s="3">
        <v>3.99</v>
      </c>
      <c r="L18376" s="5">
        <v>5084</v>
      </c>
    </row>
    <row r="18377" spans="10:12" x14ac:dyDescent="0.25">
      <c r="J18377" s="2" t="s">
        <v>11196</v>
      </c>
      <c r="K18377" s="3">
        <v>3.99</v>
      </c>
      <c r="L18377" s="5">
        <v>5084</v>
      </c>
    </row>
    <row r="18378" spans="10:12" x14ac:dyDescent="0.25">
      <c r="J18378" s="2" t="s">
        <v>17818</v>
      </c>
      <c r="K18378" s="3">
        <v>3.99</v>
      </c>
      <c r="L18378" s="5">
        <v>5084</v>
      </c>
    </row>
    <row r="18379" spans="10:12" x14ac:dyDescent="0.25">
      <c r="J18379" s="2" t="s">
        <v>15812</v>
      </c>
      <c r="K18379" s="3">
        <v>3.99</v>
      </c>
      <c r="L18379" s="5">
        <v>5084</v>
      </c>
    </row>
    <row r="18380" spans="10:12" x14ac:dyDescent="0.25">
      <c r="J18380" s="2" t="s">
        <v>15382</v>
      </c>
      <c r="K18380" s="3">
        <v>3.99</v>
      </c>
      <c r="L18380" s="5">
        <v>5084</v>
      </c>
    </row>
    <row r="18381" spans="10:12" x14ac:dyDescent="0.25">
      <c r="J18381" s="2" t="s">
        <v>15705</v>
      </c>
      <c r="K18381" s="3">
        <v>3.99</v>
      </c>
      <c r="L18381" s="5">
        <v>5084</v>
      </c>
    </row>
    <row r="18382" spans="10:12" x14ac:dyDescent="0.25">
      <c r="J18382" s="2" t="s">
        <v>14151</v>
      </c>
      <c r="K18382" s="3">
        <v>3.99</v>
      </c>
      <c r="L18382" s="5">
        <v>5084</v>
      </c>
    </row>
    <row r="18383" spans="10:12" x14ac:dyDescent="0.25">
      <c r="J18383" s="2" t="s">
        <v>14214</v>
      </c>
      <c r="K18383" s="3">
        <v>3.99</v>
      </c>
      <c r="L18383" s="5">
        <v>5084</v>
      </c>
    </row>
    <row r="18384" spans="10:12" x14ac:dyDescent="0.25">
      <c r="J18384" s="2" t="s">
        <v>17655</v>
      </c>
      <c r="K18384" s="3">
        <v>3.99</v>
      </c>
      <c r="L18384" s="5">
        <v>5084</v>
      </c>
    </row>
    <row r="18385" spans="10:12" x14ac:dyDescent="0.25">
      <c r="J18385" s="2" t="s">
        <v>17916</v>
      </c>
      <c r="K18385" s="3">
        <v>3.99</v>
      </c>
      <c r="L18385" s="5">
        <v>5084</v>
      </c>
    </row>
    <row r="18386" spans="10:12" x14ac:dyDescent="0.25">
      <c r="J18386" s="2" t="s">
        <v>17218</v>
      </c>
      <c r="K18386" s="3">
        <v>3.99</v>
      </c>
      <c r="L18386" s="5">
        <v>5084</v>
      </c>
    </row>
    <row r="18387" spans="10:12" x14ac:dyDescent="0.25">
      <c r="J18387" s="2" t="s">
        <v>16289</v>
      </c>
      <c r="K18387" s="3">
        <v>3.99</v>
      </c>
      <c r="L18387" s="5">
        <v>5084</v>
      </c>
    </row>
    <row r="18388" spans="10:12" x14ac:dyDescent="0.25">
      <c r="J18388" s="2" t="s">
        <v>14711</v>
      </c>
      <c r="K18388" s="3">
        <v>3.99</v>
      </c>
      <c r="L18388" s="5">
        <v>5084</v>
      </c>
    </row>
    <row r="18389" spans="10:12" x14ac:dyDescent="0.25">
      <c r="J18389" s="2" t="s">
        <v>17688</v>
      </c>
      <c r="K18389" s="3">
        <v>3.99</v>
      </c>
      <c r="L18389" s="5">
        <v>5084</v>
      </c>
    </row>
    <row r="18390" spans="10:12" x14ac:dyDescent="0.25">
      <c r="J18390" s="2" t="s">
        <v>18455</v>
      </c>
      <c r="K18390" s="3">
        <v>3.99</v>
      </c>
      <c r="L18390" s="5">
        <v>5084</v>
      </c>
    </row>
    <row r="18391" spans="10:12" x14ac:dyDescent="0.25">
      <c r="J18391" s="2" t="s">
        <v>17786</v>
      </c>
      <c r="K18391" s="3">
        <v>3.99</v>
      </c>
      <c r="L18391" s="5">
        <v>5084</v>
      </c>
    </row>
    <row r="18392" spans="10:12" x14ac:dyDescent="0.25">
      <c r="J18392" s="2" t="s">
        <v>15635</v>
      </c>
      <c r="K18392" s="3">
        <v>3.99</v>
      </c>
      <c r="L18392" s="5">
        <v>5084</v>
      </c>
    </row>
    <row r="18393" spans="10:12" x14ac:dyDescent="0.25">
      <c r="J18393" s="2" t="s">
        <v>17726</v>
      </c>
      <c r="K18393" s="3">
        <v>3.99</v>
      </c>
      <c r="L18393" s="5">
        <v>5084</v>
      </c>
    </row>
    <row r="18394" spans="10:12" x14ac:dyDescent="0.25">
      <c r="J18394" s="2" t="s">
        <v>14525</v>
      </c>
      <c r="K18394" s="3">
        <v>3.99</v>
      </c>
      <c r="L18394" s="5">
        <v>5084</v>
      </c>
    </row>
    <row r="18395" spans="10:12" x14ac:dyDescent="0.25">
      <c r="J18395" s="2" t="s">
        <v>16411</v>
      </c>
      <c r="K18395" s="3">
        <v>3.99</v>
      </c>
      <c r="L18395" s="5">
        <v>5084</v>
      </c>
    </row>
    <row r="18396" spans="10:12" x14ac:dyDescent="0.25">
      <c r="J18396" s="2" t="s">
        <v>266</v>
      </c>
      <c r="K18396" s="3">
        <v>2.29</v>
      </c>
      <c r="L18396" s="5">
        <v>5085</v>
      </c>
    </row>
    <row r="18397" spans="10:12" x14ac:dyDescent="0.25">
      <c r="J18397" s="2" t="s">
        <v>236</v>
      </c>
      <c r="K18397" s="3">
        <v>2.29</v>
      </c>
      <c r="L18397" s="5">
        <v>5085</v>
      </c>
    </row>
    <row r="18398" spans="10:12" x14ac:dyDescent="0.25">
      <c r="J18398" s="2" t="s">
        <v>571</v>
      </c>
      <c r="K18398" s="3">
        <v>2.29</v>
      </c>
      <c r="L18398" s="5">
        <v>5085</v>
      </c>
    </row>
    <row r="18399" spans="10:12" x14ac:dyDescent="0.25">
      <c r="J18399" s="2" t="s">
        <v>2434</v>
      </c>
      <c r="K18399" s="3">
        <v>2.29</v>
      </c>
      <c r="L18399" s="5">
        <v>5085</v>
      </c>
    </row>
    <row r="18400" spans="10:12" x14ac:dyDescent="0.25">
      <c r="J18400" s="2" t="s">
        <v>4244</v>
      </c>
      <c r="K18400" s="3">
        <v>2.29</v>
      </c>
      <c r="L18400" s="5">
        <v>5085</v>
      </c>
    </row>
    <row r="18401" spans="10:12" x14ac:dyDescent="0.25">
      <c r="J18401" s="2" t="s">
        <v>5674</v>
      </c>
      <c r="K18401" s="3">
        <v>2.29</v>
      </c>
      <c r="L18401" s="5">
        <v>5085</v>
      </c>
    </row>
    <row r="18402" spans="10:12" x14ac:dyDescent="0.25">
      <c r="J18402" s="2" t="s">
        <v>7688</v>
      </c>
      <c r="K18402" s="3">
        <v>2.29</v>
      </c>
      <c r="L18402" s="5">
        <v>5085</v>
      </c>
    </row>
    <row r="18403" spans="10:12" x14ac:dyDescent="0.25">
      <c r="J18403" s="2" t="s">
        <v>12533</v>
      </c>
      <c r="K18403" s="3">
        <v>2.29</v>
      </c>
      <c r="L18403" s="5">
        <v>5085</v>
      </c>
    </row>
    <row r="18404" spans="10:12" x14ac:dyDescent="0.25">
      <c r="J18404" s="2" t="s">
        <v>13940</v>
      </c>
      <c r="K18404" s="3">
        <v>2.29</v>
      </c>
      <c r="L18404" s="5">
        <v>5085</v>
      </c>
    </row>
    <row r="18405" spans="10:12" x14ac:dyDescent="0.25">
      <c r="J18405" s="2" t="s">
        <v>13228</v>
      </c>
      <c r="K18405" s="3">
        <v>2.29</v>
      </c>
      <c r="L18405" s="5">
        <v>5085</v>
      </c>
    </row>
    <row r="18406" spans="10:12" x14ac:dyDescent="0.25">
      <c r="J18406" s="2" t="s">
        <v>13996</v>
      </c>
      <c r="K18406" s="3">
        <v>2.29</v>
      </c>
      <c r="L18406" s="5">
        <v>5085</v>
      </c>
    </row>
    <row r="18407" spans="10:12" x14ac:dyDescent="0.25">
      <c r="J18407" s="2" t="s">
        <v>1</v>
      </c>
      <c r="K18407" s="3">
        <v>29358677.220699944</v>
      </c>
      <c r="L18407" s="5">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3:F11"/>
  <sheetViews>
    <sheetView workbookViewId="0">
      <selection activeCell="F19" sqref="F19"/>
    </sheetView>
  </sheetViews>
  <sheetFormatPr defaultRowHeight="15" x14ac:dyDescent="0.25"/>
  <cols>
    <col min="5" max="5" width="13.140625" customWidth="1"/>
    <col min="6" max="6" width="10.42578125" customWidth="1"/>
    <col min="7" max="7" width="10.42578125" bestFit="1" customWidth="1"/>
  </cols>
  <sheetData>
    <row r="3" spans="5:6" x14ac:dyDescent="0.25">
      <c r="E3" s="1" t="s">
        <v>0</v>
      </c>
      <c r="F3" t="s">
        <v>5</v>
      </c>
    </row>
    <row r="4" spans="5:6" x14ac:dyDescent="0.25">
      <c r="E4" s="2" t="s">
        <v>8</v>
      </c>
      <c r="F4" s="3">
        <v>1340244.9499999958</v>
      </c>
    </row>
    <row r="5" spans="5:6" x14ac:dyDescent="0.25">
      <c r="E5" s="2" t="s">
        <v>7</v>
      </c>
      <c r="F5" s="3">
        <v>1462479.8299999975</v>
      </c>
    </row>
    <row r="6" spans="5:6" x14ac:dyDescent="0.25">
      <c r="E6" s="2" t="s">
        <v>11</v>
      </c>
      <c r="F6" s="3">
        <v>1480905.1799999995</v>
      </c>
    </row>
    <row r="7" spans="5:6" x14ac:dyDescent="0.25">
      <c r="E7" s="2" t="s">
        <v>6</v>
      </c>
      <c r="F7" s="3">
        <v>1608750.5299999991</v>
      </c>
    </row>
    <row r="8" spans="5:6" x14ac:dyDescent="0.25">
      <c r="E8" s="2" t="s">
        <v>12</v>
      </c>
      <c r="F8" s="3">
        <v>1878317.5099999988</v>
      </c>
    </row>
    <row r="9" spans="5:6" x14ac:dyDescent="0.25">
      <c r="E9" s="2" t="s">
        <v>10</v>
      </c>
      <c r="F9" s="3">
        <v>1949361.1099999999</v>
      </c>
    </row>
    <row r="10" spans="5:6" x14ac:dyDescent="0.25">
      <c r="E10" s="2" t="s">
        <v>9</v>
      </c>
      <c r="F10" s="3">
        <v>50840.629999999604</v>
      </c>
    </row>
    <row r="11" spans="5:6" x14ac:dyDescent="0.25">
      <c r="E11" s="2" t="s">
        <v>1</v>
      </c>
      <c r="F11" s="3">
        <v>9770899.7399999909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45"/>
  <sheetViews>
    <sheetView workbookViewId="0">
      <selection activeCell="C4" sqref="C4"/>
    </sheetView>
  </sheetViews>
  <sheetFormatPr defaultRowHeight="15" x14ac:dyDescent="0.25"/>
  <cols>
    <col min="2" max="2" width="25.140625" customWidth="1"/>
    <col min="3" max="3" width="16.28515625" bestFit="1" customWidth="1"/>
    <col min="4" max="6" width="10.140625" bestFit="1" customWidth="1"/>
    <col min="7" max="7" width="11.28515625" bestFit="1" customWidth="1"/>
  </cols>
  <sheetData>
    <row r="3" spans="2:7" x14ac:dyDescent="0.25">
      <c r="B3" s="1" t="s">
        <v>5</v>
      </c>
      <c r="C3" s="1" t="s">
        <v>18582</v>
      </c>
    </row>
    <row r="4" spans="2:7" x14ac:dyDescent="0.25">
      <c r="B4" s="1" t="s">
        <v>0</v>
      </c>
      <c r="C4" t="s">
        <v>4</v>
      </c>
      <c r="D4" t="s">
        <v>2</v>
      </c>
      <c r="E4" t="s">
        <v>3</v>
      </c>
      <c r="F4" t="s">
        <v>13</v>
      </c>
      <c r="G4" t="s">
        <v>1</v>
      </c>
    </row>
    <row r="5" spans="2:7" x14ac:dyDescent="0.25">
      <c r="B5" s="2" t="s">
        <v>32</v>
      </c>
      <c r="C5" s="5"/>
      <c r="D5" s="3">
        <v>807308.98920000356</v>
      </c>
      <c r="E5" s="3">
        <v>3723270.9852000633</v>
      </c>
      <c r="F5" s="3">
        <v>3398895.2700001062</v>
      </c>
      <c r="G5" s="3">
        <v>7929475.2444001362</v>
      </c>
    </row>
    <row r="6" spans="2:7" x14ac:dyDescent="0.25">
      <c r="B6" s="2" t="s">
        <v>30</v>
      </c>
      <c r="C6" s="3">
        <v>2601402.2900000084</v>
      </c>
      <c r="D6" s="3">
        <v>2948494.4800000102</v>
      </c>
      <c r="E6" s="5"/>
      <c r="F6" s="5"/>
      <c r="G6" s="3">
        <v>5549896.769999844</v>
      </c>
    </row>
    <row r="7" spans="2:7" x14ac:dyDescent="0.25">
      <c r="B7" s="2" t="s">
        <v>33</v>
      </c>
      <c r="C7" s="5"/>
      <c r="D7" s="3">
        <v>1571597.6250000033</v>
      </c>
      <c r="E7" s="3">
        <v>2144214.1500000223</v>
      </c>
      <c r="F7" s="3">
        <v>735448.34999999602</v>
      </c>
      <c r="G7" s="3">
        <v>4451260.1250000084</v>
      </c>
    </row>
    <row r="8" spans="2:7" x14ac:dyDescent="0.25">
      <c r="B8" s="2" t="s">
        <v>49</v>
      </c>
      <c r="C8" s="5"/>
      <c r="D8" s="5"/>
      <c r="E8" s="3">
        <v>1058527.0799999903</v>
      </c>
      <c r="F8" s="3">
        <v>1933480.7700000142</v>
      </c>
      <c r="G8" s="3">
        <v>2992007.8499999559</v>
      </c>
    </row>
    <row r="9" spans="2:7" x14ac:dyDescent="0.25">
      <c r="B9" s="2" t="s">
        <v>45</v>
      </c>
      <c r="C9" s="5"/>
      <c r="D9" s="5"/>
      <c r="E9" s="3">
        <v>540914.81999999797</v>
      </c>
      <c r="F9" s="3">
        <v>1039304.8899999952</v>
      </c>
      <c r="G9" s="3">
        <v>1580219.7099999923</v>
      </c>
    </row>
    <row r="10" spans="2:7" x14ac:dyDescent="0.25">
      <c r="B10" s="2" t="s">
        <v>34</v>
      </c>
      <c r="C10" s="5"/>
      <c r="D10" s="3">
        <v>146063.875</v>
      </c>
      <c r="E10" s="3">
        <v>676095.66249999718</v>
      </c>
      <c r="F10" s="3">
        <v>692462.81999999564</v>
      </c>
      <c r="G10" s="3">
        <v>1514622.3574999913</v>
      </c>
    </row>
    <row r="11" spans="2:7" x14ac:dyDescent="0.25">
      <c r="B11" s="2" t="s">
        <v>29</v>
      </c>
      <c r="C11" s="3">
        <v>585973.26999999885</v>
      </c>
      <c r="D11" s="3">
        <v>755147.76999999839</v>
      </c>
      <c r="E11" s="5"/>
      <c r="F11" s="5"/>
      <c r="G11" s="3">
        <v>1341121.0399999968</v>
      </c>
    </row>
    <row r="12" spans="2:7" x14ac:dyDescent="0.25">
      <c r="B12" s="2" t="s">
        <v>46</v>
      </c>
      <c r="C12" s="5"/>
      <c r="D12" s="5"/>
      <c r="E12" s="3">
        <v>326153.95999999781</v>
      </c>
      <c r="F12" s="3">
        <v>453051.60999999649</v>
      </c>
      <c r="G12" s="3">
        <v>779205.56999999192</v>
      </c>
    </row>
    <row r="13" spans="2:7" x14ac:dyDescent="0.25">
      <c r="B13" s="2" t="s">
        <v>31</v>
      </c>
      <c r="C13" s="3">
        <v>78998.096599999888</v>
      </c>
      <c r="D13" s="3">
        <v>301730.78719999967</v>
      </c>
      <c r="E13" s="3">
        <v>264650.61999999883</v>
      </c>
      <c r="F13" s="5"/>
      <c r="G13" s="3">
        <v>645379.50379999774</v>
      </c>
    </row>
    <row r="14" spans="2:7" x14ac:dyDescent="0.25">
      <c r="B14" s="2" t="s">
        <v>50</v>
      </c>
      <c r="C14" s="5"/>
      <c r="D14" s="5"/>
      <c r="E14" s="3">
        <v>195590.85000000056</v>
      </c>
      <c r="F14" s="3">
        <v>256333.35000000085</v>
      </c>
      <c r="G14" s="3">
        <v>451924.19999999722</v>
      </c>
    </row>
    <row r="15" spans="2:7" x14ac:dyDescent="0.25">
      <c r="B15" s="2" t="s">
        <v>41</v>
      </c>
      <c r="C15" s="5"/>
      <c r="D15" s="5"/>
      <c r="E15" s="3">
        <v>159284.43000000005</v>
      </c>
      <c r="F15" s="3">
        <v>258548.63999999885</v>
      </c>
      <c r="G15" s="3">
        <v>417833.06999999692</v>
      </c>
    </row>
    <row r="16" spans="2:7" x14ac:dyDescent="0.25">
      <c r="B16" s="2" t="s">
        <v>51</v>
      </c>
      <c r="C16" s="5"/>
      <c r="D16" s="5"/>
      <c r="E16" s="3">
        <v>163317.00000000067</v>
      </c>
      <c r="F16" s="3">
        <v>237552.00000000125</v>
      </c>
      <c r="G16" s="3">
        <v>400868.99999999709</v>
      </c>
    </row>
    <row r="17" spans="2:7" x14ac:dyDescent="0.25">
      <c r="B17" s="2" t="s">
        <v>42</v>
      </c>
      <c r="C17" s="5"/>
      <c r="D17" s="5"/>
      <c r="E17" s="3">
        <v>107083.06000000032</v>
      </c>
      <c r="F17" s="3">
        <v>157247.15000000011</v>
      </c>
      <c r="G17" s="3">
        <v>264330.20999999833</v>
      </c>
    </row>
    <row r="18" spans="2:7" x14ac:dyDescent="0.25">
      <c r="B18" s="2" t="s">
        <v>48</v>
      </c>
      <c r="C18" s="5"/>
      <c r="D18" s="5"/>
      <c r="E18" s="3">
        <v>92583.540000003137</v>
      </c>
      <c r="F18" s="3">
        <v>132752.06000000396</v>
      </c>
      <c r="G18" s="3">
        <v>225335.59999998656</v>
      </c>
    </row>
    <row r="19" spans="2:7" x14ac:dyDescent="0.25">
      <c r="B19" s="2" t="s">
        <v>40</v>
      </c>
      <c r="C19" s="5"/>
      <c r="D19" s="5"/>
      <c r="E19" s="3">
        <v>34143.170000000267</v>
      </c>
      <c r="F19" s="3">
        <v>52639.469999999441</v>
      </c>
      <c r="G19" s="3">
        <v>86782.640000001804</v>
      </c>
    </row>
    <row r="20" spans="2:7" x14ac:dyDescent="0.25">
      <c r="B20" s="2" t="s">
        <v>47</v>
      </c>
      <c r="C20" s="5"/>
      <c r="D20" s="5"/>
      <c r="E20" s="3">
        <v>36227.290000000045</v>
      </c>
      <c r="F20" s="3">
        <v>49940.7499999996</v>
      </c>
      <c r="G20" s="3">
        <v>86168.040000001987</v>
      </c>
    </row>
    <row r="21" spans="2:7" x14ac:dyDescent="0.25">
      <c r="B21" s="2" t="s">
        <v>53</v>
      </c>
      <c r="C21" s="5"/>
      <c r="D21" s="5"/>
      <c r="E21" s="3">
        <v>30445.650000000271</v>
      </c>
      <c r="F21" s="3">
        <v>40874.15999999996</v>
      </c>
      <c r="G21" s="3">
        <v>71319.80999999991</v>
      </c>
    </row>
    <row r="22" spans="2:7" x14ac:dyDescent="0.25">
      <c r="B22" s="2" t="s">
        <v>17</v>
      </c>
      <c r="C22" s="5"/>
      <c r="D22" s="5"/>
      <c r="E22" s="3">
        <v>20300</v>
      </c>
      <c r="F22" s="3">
        <v>28560</v>
      </c>
      <c r="G22" s="3">
        <v>48860</v>
      </c>
    </row>
    <row r="23" spans="2:7" x14ac:dyDescent="0.25">
      <c r="B23" s="2" t="s">
        <v>15</v>
      </c>
      <c r="C23" s="5"/>
      <c r="D23" s="5"/>
      <c r="E23" s="3">
        <v>19408.339999999935</v>
      </c>
      <c r="F23" s="3">
        <v>27211.239999999907</v>
      </c>
      <c r="G23" s="3">
        <v>46619.580000001224</v>
      </c>
    </row>
    <row r="24" spans="2:7" x14ac:dyDescent="0.25">
      <c r="B24" s="2" t="s">
        <v>39</v>
      </c>
      <c r="C24" s="5"/>
      <c r="D24" s="5"/>
      <c r="E24" s="3">
        <v>16771.949999999993</v>
      </c>
      <c r="F24" s="3">
        <v>23535.720000000201</v>
      </c>
      <c r="G24" s="3">
        <v>40307.669999999853</v>
      </c>
    </row>
    <row r="25" spans="2:7" x14ac:dyDescent="0.25">
      <c r="B25" s="2" t="s">
        <v>14</v>
      </c>
      <c r="C25" s="5"/>
      <c r="D25" s="5"/>
      <c r="E25" s="3">
        <v>18921</v>
      </c>
      <c r="F25" s="3">
        <v>20670</v>
      </c>
      <c r="G25" s="3">
        <v>39591</v>
      </c>
    </row>
    <row r="26" spans="2:7" x14ac:dyDescent="0.25">
      <c r="B26" s="2" t="s">
        <v>16</v>
      </c>
      <c r="C26" s="5"/>
      <c r="D26" s="5"/>
      <c r="E26" s="3">
        <v>16440</v>
      </c>
      <c r="F26" s="3">
        <v>22920</v>
      </c>
      <c r="G26" s="3">
        <v>39360</v>
      </c>
    </row>
    <row r="27" spans="2:7" x14ac:dyDescent="0.25">
      <c r="B27" s="2" t="s">
        <v>36</v>
      </c>
      <c r="C27" s="5"/>
      <c r="D27" s="5"/>
      <c r="E27" s="3">
        <v>13017.5</v>
      </c>
      <c r="F27" s="3">
        <v>22669.5</v>
      </c>
      <c r="G27" s="3">
        <v>35687</v>
      </c>
    </row>
    <row r="28" spans="2:7" x14ac:dyDescent="0.25">
      <c r="B28" s="2" t="s">
        <v>38</v>
      </c>
      <c r="C28" s="5"/>
      <c r="D28" s="5"/>
      <c r="E28" s="3">
        <v>14228.689999999924</v>
      </c>
      <c r="F28" s="3">
        <v>20792.010000000209</v>
      </c>
      <c r="G28" s="3">
        <v>35020.700000000354</v>
      </c>
    </row>
    <row r="29" spans="2:7" x14ac:dyDescent="0.25">
      <c r="B29" s="2" t="s">
        <v>21</v>
      </c>
      <c r="C29" s="5"/>
      <c r="D29" s="5"/>
      <c r="E29" s="3">
        <v>14994.999999999969</v>
      </c>
      <c r="F29" s="3">
        <v>19823.390000000159</v>
      </c>
      <c r="G29" s="3">
        <v>34818.390000000298</v>
      </c>
    </row>
    <row r="30" spans="2:7" x14ac:dyDescent="0.25">
      <c r="B30" s="2" t="s">
        <v>18</v>
      </c>
      <c r="C30" s="5"/>
      <c r="D30" s="5"/>
      <c r="E30" s="3">
        <v>12877.000000000042</v>
      </c>
      <c r="F30" s="3">
        <v>15093.80000000005</v>
      </c>
      <c r="G30" s="3">
        <v>27970.799999999614</v>
      </c>
    </row>
    <row r="31" spans="2:7" x14ac:dyDescent="0.25">
      <c r="B31" s="2" t="s">
        <v>27</v>
      </c>
      <c r="C31" s="5"/>
      <c r="D31" s="5"/>
      <c r="E31" s="3">
        <v>10233.469999999972</v>
      </c>
      <c r="F31" s="3">
        <v>16872.179999999982</v>
      </c>
      <c r="G31" s="3">
        <v>27105.650000000438</v>
      </c>
    </row>
    <row r="32" spans="2:7" x14ac:dyDescent="0.25">
      <c r="B32" s="2" t="s">
        <v>22</v>
      </c>
      <c r="C32" s="5"/>
      <c r="D32" s="5"/>
      <c r="E32" s="3">
        <v>9821.0699999999742</v>
      </c>
      <c r="F32" s="3">
        <v>13319.669999999967</v>
      </c>
      <c r="G32" s="3">
        <v>23140.740000000416</v>
      </c>
    </row>
    <row r="33" spans="2:7" x14ac:dyDescent="0.25">
      <c r="B33" s="2" t="s">
        <v>20</v>
      </c>
      <c r="C33" s="5"/>
      <c r="D33" s="5"/>
      <c r="E33" s="3">
        <v>9369.639999999974</v>
      </c>
      <c r="F33" s="3">
        <v>13065.919999999966</v>
      </c>
      <c r="G33" s="3">
        <v>22435.560000000449</v>
      </c>
    </row>
    <row r="34" spans="2:7" x14ac:dyDescent="0.25">
      <c r="B34" s="2" t="s">
        <v>19</v>
      </c>
      <c r="C34" s="5"/>
      <c r="D34" s="5"/>
      <c r="E34" s="3">
        <v>9071.3699999999772</v>
      </c>
      <c r="F34" s="3">
        <v>12470.009999999967</v>
      </c>
      <c r="G34" s="3">
        <v>21541.380000000307</v>
      </c>
    </row>
    <row r="35" spans="2:7" x14ac:dyDescent="0.25">
      <c r="B35" s="2" t="s">
        <v>52</v>
      </c>
      <c r="C35" s="5"/>
      <c r="D35" s="5"/>
      <c r="E35" s="3">
        <v>8692.5799999999817</v>
      </c>
      <c r="F35" s="3">
        <v>12484.979999999974</v>
      </c>
      <c r="G35" s="3">
        <v>21177.560000000325</v>
      </c>
    </row>
    <row r="36" spans="2:7" x14ac:dyDescent="0.25">
      <c r="B36" s="2" t="s">
        <v>23</v>
      </c>
      <c r="C36" s="5"/>
      <c r="D36" s="5"/>
      <c r="E36" s="3">
        <v>8231.7599999999602</v>
      </c>
      <c r="F36" s="3">
        <v>11997.989999999945</v>
      </c>
      <c r="G36" s="3">
        <v>20229.75000000048</v>
      </c>
    </row>
    <row r="37" spans="2:7" x14ac:dyDescent="0.25">
      <c r="B37" s="2" t="s">
        <v>37</v>
      </c>
      <c r="C37" s="5"/>
      <c r="D37" s="5"/>
      <c r="E37" s="3">
        <v>7956.1499999999578</v>
      </c>
      <c r="F37" s="3">
        <v>11731.94999999993</v>
      </c>
      <c r="G37" s="3">
        <v>19688.100000000435</v>
      </c>
    </row>
    <row r="38" spans="2:7" x14ac:dyDescent="0.25">
      <c r="B38" s="2" t="s">
        <v>24</v>
      </c>
      <c r="C38" s="5"/>
      <c r="D38" s="5"/>
      <c r="E38" s="3">
        <v>6551.8699999999862</v>
      </c>
      <c r="F38" s="3">
        <v>8892.1799999999785</v>
      </c>
      <c r="G38" s="3">
        <v>15444.049999999963</v>
      </c>
    </row>
    <row r="39" spans="2:7" x14ac:dyDescent="0.25">
      <c r="B39" s="2" t="s">
        <v>25</v>
      </c>
      <c r="C39" s="5"/>
      <c r="D39" s="5"/>
      <c r="E39" s="3">
        <v>6355.9299999999703</v>
      </c>
      <c r="F39" s="3">
        <v>9034.9499999999553</v>
      </c>
      <c r="G39" s="3">
        <v>15390.879999999925</v>
      </c>
    </row>
    <row r="40" spans="2:7" x14ac:dyDescent="0.25">
      <c r="B40" s="2" t="s">
        <v>26</v>
      </c>
      <c r="C40" s="5"/>
      <c r="D40" s="5"/>
      <c r="E40" s="3">
        <v>3986.0099999999525</v>
      </c>
      <c r="F40" s="3">
        <v>5494.2299999999404</v>
      </c>
      <c r="G40" s="3">
        <v>9480.2399999998943</v>
      </c>
    </row>
    <row r="41" spans="2:7" x14ac:dyDescent="0.25">
      <c r="B41" s="2" t="s">
        <v>28</v>
      </c>
      <c r="C41" s="5"/>
      <c r="D41" s="5"/>
      <c r="E41" s="3">
        <v>2949.0899999999647</v>
      </c>
      <c r="F41" s="3">
        <v>4476.0299999999434</v>
      </c>
      <c r="G41" s="3">
        <v>7425.119999999908</v>
      </c>
    </row>
    <row r="42" spans="2:7" x14ac:dyDescent="0.25">
      <c r="B42" s="2" t="s">
        <v>43</v>
      </c>
      <c r="C42" s="5"/>
      <c r="D42" s="5"/>
      <c r="E42" s="3">
        <v>3105.2399999999966</v>
      </c>
      <c r="F42" s="3">
        <v>4202.1499999999951</v>
      </c>
      <c r="G42" s="3">
        <v>7307.3899999999931</v>
      </c>
    </row>
    <row r="43" spans="2:7" x14ac:dyDescent="0.25">
      <c r="B43" s="2" t="s">
        <v>35</v>
      </c>
      <c r="C43" s="5"/>
      <c r="D43" s="5"/>
      <c r="E43" s="3">
        <v>3044.849999999979</v>
      </c>
      <c r="F43" s="3">
        <v>4173.7499999999718</v>
      </c>
      <c r="G43" s="3">
        <v>7218.5999999999531</v>
      </c>
    </row>
    <row r="44" spans="2:7" x14ac:dyDescent="0.25">
      <c r="B44" s="2" t="s">
        <v>44</v>
      </c>
      <c r="C44" s="5"/>
      <c r="D44" s="5"/>
      <c r="E44" s="3">
        <v>2229.5199999999973</v>
      </c>
      <c r="F44" s="3">
        <v>2876.7999999999815</v>
      </c>
      <c r="G44" s="3">
        <v>5106.3199999999279</v>
      </c>
    </row>
    <row r="45" spans="2:7" x14ac:dyDescent="0.25">
      <c r="B45" s="2" t="s">
        <v>1</v>
      </c>
      <c r="C45" s="3">
        <v>3266373.6566000055</v>
      </c>
      <c r="D45" s="3">
        <v>6530343.5263999095</v>
      </c>
      <c r="E45" s="3">
        <v>9791060.2977006137</v>
      </c>
      <c r="F45" s="3">
        <v>9770899.7399999909</v>
      </c>
      <c r="G45" s="3">
        <v>29358677.220699944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E78"/>
  <sheetViews>
    <sheetView topLeftCell="A56" workbookViewId="0">
      <selection activeCell="C2" sqref="C2:E78"/>
    </sheetView>
  </sheetViews>
  <sheetFormatPr defaultRowHeight="15" x14ac:dyDescent="0.25"/>
  <cols>
    <col min="3" max="3" width="12" bestFit="1" customWidth="1"/>
  </cols>
  <sheetData>
    <row r="2" spans="3:5" x14ac:dyDescent="0.25">
      <c r="C2" t="s">
        <v>18561</v>
      </c>
      <c r="D2" t="s">
        <v>18581</v>
      </c>
      <c r="E2" t="s">
        <v>18583</v>
      </c>
    </row>
    <row r="3" spans="3:5" x14ac:dyDescent="0.25">
      <c r="C3" t="s">
        <v>18562</v>
      </c>
      <c r="D3">
        <v>2001</v>
      </c>
      <c r="E3">
        <v>4428670</v>
      </c>
    </row>
    <row r="4" spans="3:5" x14ac:dyDescent="0.25">
      <c r="C4" t="s">
        <v>18563</v>
      </c>
      <c r="D4">
        <v>2001</v>
      </c>
      <c r="E4">
        <v>608628</v>
      </c>
    </row>
    <row r="5" spans="3:5" x14ac:dyDescent="0.25">
      <c r="C5" t="s">
        <v>18564</v>
      </c>
      <c r="D5">
        <v>2001</v>
      </c>
      <c r="E5">
        <v>1596374</v>
      </c>
    </row>
    <row r="6" spans="3:5" x14ac:dyDescent="0.25">
      <c r="C6" t="s">
        <v>18565</v>
      </c>
      <c r="D6">
        <v>2001</v>
      </c>
      <c r="E6">
        <v>4938898</v>
      </c>
    </row>
    <row r="7" spans="3:5" x14ac:dyDescent="0.25">
      <c r="C7" t="s">
        <v>18566</v>
      </c>
      <c r="D7">
        <v>2001</v>
      </c>
      <c r="E7">
        <v>1655169</v>
      </c>
    </row>
    <row r="8" spans="3:5" x14ac:dyDescent="0.25">
      <c r="C8" t="s">
        <v>18567</v>
      </c>
      <c r="D8">
        <v>2001</v>
      </c>
      <c r="E8">
        <v>3290579</v>
      </c>
    </row>
    <row r="9" spans="3:5" x14ac:dyDescent="0.25">
      <c r="C9" t="s">
        <v>18568</v>
      </c>
      <c r="D9">
        <v>2001</v>
      </c>
      <c r="E9">
        <v>4487781</v>
      </c>
    </row>
    <row r="10" spans="3:5" x14ac:dyDescent="0.25">
      <c r="C10" t="s">
        <v>18569</v>
      </c>
      <c r="D10">
        <v>2001</v>
      </c>
      <c r="E10">
        <v>165191</v>
      </c>
    </row>
    <row r="11" spans="3:5" x14ac:dyDescent="0.25">
      <c r="C11" t="s">
        <v>18570</v>
      </c>
      <c r="D11">
        <v>2001</v>
      </c>
      <c r="E11">
        <v>1040273</v>
      </c>
    </row>
    <row r="12" spans="3:5" x14ac:dyDescent="0.25">
      <c r="C12" t="s">
        <v>18571</v>
      </c>
      <c r="D12">
        <v>2001</v>
      </c>
      <c r="E12">
        <v>1612589</v>
      </c>
    </row>
    <row r="13" spans="3:5" x14ac:dyDescent="0.25">
      <c r="C13" t="s">
        <v>18572</v>
      </c>
      <c r="D13">
        <v>2001</v>
      </c>
      <c r="E13">
        <v>842439</v>
      </c>
    </row>
    <row r="14" spans="3:5" x14ac:dyDescent="0.25">
      <c r="C14" t="s">
        <v>18573</v>
      </c>
      <c r="D14">
        <v>2001</v>
      </c>
      <c r="E14">
        <v>908305</v>
      </c>
    </row>
    <row r="15" spans="3:5" x14ac:dyDescent="0.25">
      <c r="C15" t="s">
        <v>18574</v>
      </c>
      <c r="D15">
        <v>2001</v>
      </c>
      <c r="E15">
        <v>2922936</v>
      </c>
    </row>
    <row r="16" spans="3:5" x14ac:dyDescent="0.25">
      <c r="C16" t="s">
        <v>18575</v>
      </c>
      <c r="D16">
        <v>2001</v>
      </c>
      <c r="E16">
        <v>1928876</v>
      </c>
    </row>
    <row r="17" spans="3:5" x14ac:dyDescent="0.25">
      <c r="C17" t="s">
        <v>18576</v>
      </c>
      <c r="D17">
        <v>2001</v>
      </c>
      <c r="E17">
        <v>1174214</v>
      </c>
    </row>
    <row r="18" spans="3:5" x14ac:dyDescent="0.25">
      <c r="C18" t="s">
        <v>18577</v>
      </c>
      <c r="D18">
        <v>2001</v>
      </c>
      <c r="E18">
        <v>725476</v>
      </c>
    </row>
    <row r="19" spans="3:5" x14ac:dyDescent="0.25">
      <c r="C19" t="s">
        <v>18578</v>
      </c>
      <c r="D19">
        <v>2001</v>
      </c>
      <c r="E19">
        <v>209844</v>
      </c>
    </row>
    <row r="20" spans="3:5" x14ac:dyDescent="0.25">
      <c r="C20" t="s">
        <v>18579</v>
      </c>
      <c r="D20">
        <v>2001</v>
      </c>
      <c r="E20">
        <v>4668388</v>
      </c>
    </row>
    <row r="21" spans="3:5" x14ac:dyDescent="0.25">
      <c r="C21" t="s">
        <v>18580</v>
      </c>
      <c r="D21">
        <v>2001</v>
      </c>
      <c r="E21">
        <v>1981196</v>
      </c>
    </row>
    <row r="22" spans="3:5" x14ac:dyDescent="0.25">
      <c r="C22" t="s">
        <v>18562</v>
      </c>
      <c r="D22">
        <v>2002</v>
      </c>
      <c r="E22">
        <v>4185040</v>
      </c>
    </row>
    <row r="23" spans="3:5" x14ac:dyDescent="0.25">
      <c r="C23" t="s">
        <v>18563</v>
      </c>
      <c r="D23">
        <v>2002</v>
      </c>
      <c r="E23">
        <v>4991705</v>
      </c>
    </row>
    <row r="24" spans="3:5" x14ac:dyDescent="0.25">
      <c r="C24" t="s">
        <v>18564</v>
      </c>
      <c r="D24">
        <v>2002</v>
      </c>
      <c r="E24">
        <v>264137</v>
      </c>
    </row>
    <row r="25" spans="3:5" x14ac:dyDescent="0.25">
      <c r="C25" t="s">
        <v>18565</v>
      </c>
      <c r="D25">
        <v>2002</v>
      </c>
      <c r="E25">
        <v>422998</v>
      </c>
    </row>
    <row r="26" spans="3:5" x14ac:dyDescent="0.25">
      <c r="C26" t="s">
        <v>18566</v>
      </c>
      <c r="D26">
        <v>2002</v>
      </c>
      <c r="E26">
        <v>1933740</v>
      </c>
    </row>
    <row r="27" spans="3:5" x14ac:dyDescent="0.25">
      <c r="C27" t="s">
        <v>18567</v>
      </c>
      <c r="D27">
        <v>2002</v>
      </c>
      <c r="E27">
        <v>1515590</v>
      </c>
    </row>
    <row r="28" spans="3:5" x14ac:dyDescent="0.25">
      <c r="C28" t="s">
        <v>18568</v>
      </c>
      <c r="D28">
        <v>2002</v>
      </c>
      <c r="E28">
        <v>974848</v>
      </c>
    </row>
    <row r="29" spans="3:5" x14ac:dyDescent="0.25">
      <c r="C29" t="s">
        <v>18569</v>
      </c>
      <c r="D29">
        <v>2002</v>
      </c>
      <c r="E29">
        <v>4783195</v>
      </c>
    </row>
    <row r="30" spans="3:5" x14ac:dyDescent="0.25">
      <c r="C30" t="s">
        <v>18570</v>
      </c>
      <c r="D30">
        <v>2002</v>
      </c>
      <c r="E30">
        <v>1065740</v>
      </c>
    </row>
    <row r="31" spans="3:5" x14ac:dyDescent="0.25">
      <c r="C31" t="s">
        <v>18571</v>
      </c>
      <c r="D31">
        <v>2002</v>
      </c>
      <c r="E31">
        <v>3175249</v>
      </c>
    </row>
    <row r="32" spans="3:5" x14ac:dyDescent="0.25">
      <c r="C32" t="s">
        <v>18572</v>
      </c>
      <c r="D32">
        <v>2002</v>
      </c>
      <c r="E32">
        <v>2993060</v>
      </c>
    </row>
    <row r="33" spans="3:5" x14ac:dyDescent="0.25">
      <c r="C33" t="s">
        <v>18573</v>
      </c>
      <c r="D33">
        <v>2002</v>
      </c>
      <c r="E33">
        <v>969869</v>
      </c>
    </row>
    <row r="34" spans="3:5" x14ac:dyDescent="0.25">
      <c r="C34" t="s">
        <v>18574</v>
      </c>
      <c r="D34">
        <v>2002</v>
      </c>
      <c r="E34">
        <v>2589783</v>
      </c>
    </row>
    <row r="35" spans="3:5" x14ac:dyDescent="0.25">
      <c r="C35" t="s">
        <v>18575</v>
      </c>
      <c r="D35">
        <v>2002</v>
      </c>
      <c r="E35">
        <v>1550430</v>
      </c>
    </row>
    <row r="36" spans="3:5" x14ac:dyDescent="0.25">
      <c r="C36" t="s">
        <v>18576</v>
      </c>
      <c r="D36">
        <v>2002</v>
      </c>
      <c r="E36">
        <v>1703465</v>
      </c>
    </row>
    <row r="37" spans="3:5" x14ac:dyDescent="0.25">
      <c r="C37" t="s">
        <v>18577</v>
      </c>
      <c r="D37">
        <v>2002</v>
      </c>
      <c r="E37">
        <v>1956256</v>
      </c>
    </row>
    <row r="38" spans="3:5" x14ac:dyDescent="0.25">
      <c r="C38" t="s">
        <v>18578</v>
      </c>
      <c r="D38">
        <v>2002</v>
      </c>
      <c r="E38">
        <v>3354647</v>
      </c>
    </row>
    <row r="39" spans="3:5" x14ac:dyDescent="0.25">
      <c r="C39" t="s">
        <v>18579</v>
      </c>
      <c r="D39">
        <v>2002</v>
      </c>
      <c r="E39">
        <v>2251051</v>
      </c>
    </row>
    <row r="40" spans="3:5" x14ac:dyDescent="0.25">
      <c r="C40" t="s">
        <v>18580</v>
      </c>
      <c r="D40">
        <v>2002</v>
      </c>
      <c r="E40">
        <v>4065514</v>
      </c>
    </row>
    <row r="41" spans="3:5" x14ac:dyDescent="0.25">
      <c r="C41" t="s">
        <v>18562</v>
      </c>
      <c r="D41">
        <v>2003</v>
      </c>
      <c r="E41">
        <v>706352</v>
      </c>
    </row>
    <row r="42" spans="3:5" x14ac:dyDescent="0.25">
      <c r="C42" t="s">
        <v>18563</v>
      </c>
      <c r="D42">
        <v>2003</v>
      </c>
      <c r="E42">
        <v>3172682</v>
      </c>
    </row>
    <row r="43" spans="3:5" x14ac:dyDescent="0.25">
      <c r="C43" t="s">
        <v>18564</v>
      </c>
      <c r="D43">
        <v>2003</v>
      </c>
      <c r="E43">
        <v>3971737</v>
      </c>
    </row>
    <row r="44" spans="3:5" x14ac:dyDescent="0.25">
      <c r="C44" t="s">
        <v>18565</v>
      </c>
      <c r="D44">
        <v>2003</v>
      </c>
      <c r="E44">
        <v>735355</v>
      </c>
    </row>
    <row r="45" spans="3:5" x14ac:dyDescent="0.25">
      <c r="C45" t="s">
        <v>18566</v>
      </c>
      <c r="D45">
        <v>2003</v>
      </c>
      <c r="E45">
        <v>3989343</v>
      </c>
    </row>
    <row r="46" spans="3:5" x14ac:dyDescent="0.25">
      <c r="C46" t="s">
        <v>18567</v>
      </c>
      <c r="D46">
        <v>2003</v>
      </c>
      <c r="E46">
        <v>461956</v>
      </c>
    </row>
    <row r="47" spans="3:5" x14ac:dyDescent="0.25">
      <c r="C47" t="s">
        <v>18568</v>
      </c>
      <c r="D47">
        <v>2003</v>
      </c>
      <c r="E47">
        <v>1085922</v>
      </c>
    </row>
    <row r="48" spans="3:5" x14ac:dyDescent="0.25">
      <c r="C48" t="s">
        <v>18569</v>
      </c>
      <c r="D48">
        <v>2003</v>
      </c>
      <c r="E48">
        <v>1287586</v>
      </c>
    </row>
    <row r="49" spans="3:5" x14ac:dyDescent="0.25">
      <c r="C49" t="s">
        <v>18570</v>
      </c>
      <c r="D49">
        <v>2003</v>
      </c>
      <c r="E49">
        <v>213018</v>
      </c>
    </row>
    <row r="50" spans="3:5" x14ac:dyDescent="0.25">
      <c r="C50" t="s">
        <v>18571</v>
      </c>
      <c r="D50">
        <v>2003</v>
      </c>
      <c r="E50">
        <v>823216</v>
      </c>
    </row>
    <row r="51" spans="3:5" x14ac:dyDescent="0.25">
      <c r="C51" t="s">
        <v>18572</v>
      </c>
      <c r="D51">
        <v>2003</v>
      </c>
      <c r="E51">
        <v>3710833</v>
      </c>
    </row>
    <row r="52" spans="3:5" x14ac:dyDescent="0.25">
      <c r="C52" t="s">
        <v>18573</v>
      </c>
      <c r="D52">
        <v>2003</v>
      </c>
      <c r="E52">
        <v>3050286</v>
      </c>
    </row>
    <row r="53" spans="3:5" x14ac:dyDescent="0.25">
      <c r="C53" t="s">
        <v>18574</v>
      </c>
      <c r="D53">
        <v>2003</v>
      </c>
      <c r="E53">
        <v>2982821</v>
      </c>
    </row>
    <row r="54" spans="3:5" x14ac:dyDescent="0.25">
      <c r="C54" t="s">
        <v>18575</v>
      </c>
      <c r="D54">
        <v>2003</v>
      </c>
      <c r="E54">
        <v>1722153</v>
      </c>
    </row>
    <row r="55" spans="3:5" x14ac:dyDescent="0.25">
      <c r="C55" t="s">
        <v>18576</v>
      </c>
      <c r="D55">
        <v>2003</v>
      </c>
      <c r="E55">
        <v>2736560</v>
      </c>
    </row>
    <row r="56" spans="3:5" x14ac:dyDescent="0.25">
      <c r="C56" t="s">
        <v>18577</v>
      </c>
      <c r="D56">
        <v>2003</v>
      </c>
      <c r="E56">
        <v>4506831</v>
      </c>
    </row>
    <row r="57" spans="3:5" x14ac:dyDescent="0.25">
      <c r="C57" t="s">
        <v>18578</v>
      </c>
      <c r="D57">
        <v>2003</v>
      </c>
      <c r="E57">
        <v>361286</v>
      </c>
    </row>
    <row r="58" spans="3:5" x14ac:dyDescent="0.25">
      <c r="C58" t="s">
        <v>18579</v>
      </c>
      <c r="D58">
        <v>2003</v>
      </c>
      <c r="E58">
        <v>1343252</v>
      </c>
    </row>
    <row r="59" spans="3:5" x14ac:dyDescent="0.25">
      <c r="C59" t="s">
        <v>18580</v>
      </c>
      <c r="D59">
        <v>2003</v>
      </c>
      <c r="E59">
        <v>571150</v>
      </c>
    </row>
    <row r="60" spans="3:5" x14ac:dyDescent="0.25">
      <c r="C60" t="s">
        <v>18562</v>
      </c>
      <c r="D60">
        <v>2004</v>
      </c>
      <c r="E60">
        <v>605690</v>
      </c>
    </row>
    <row r="61" spans="3:5" x14ac:dyDescent="0.25">
      <c r="C61" t="s">
        <v>18563</v>
      </c>
      <c r="D61">
        <v>2004</v>
      </c>
      <c r="E61">
        <v>2291732</v>
      </c>
    </row>
    <row r="62" spans="3:5" x14ac:dyDescent="0.25">
      <c r="C62" t="s">
        <v>18564</v>
      </c>
      <c r="D62">
        <v>2004</v>
      </c>
      <c r="E62">
        <v>2123664</v>
      </c>
    </row>
    <row r="63" spans="3:5" x14ac:dyDescent="0.25">
      <c r="C63" t="s">
        <v>18565</v>
      </c>
      <c r="D63">
        <v>2004</v>
      </c>
      <c r="E63">
        <v>4676132</v>
      </c>
    </row>
    <row r="64" spans="3:5" x14ac:dyDescent="0.25">
      <c r="C64" t="s">
        <v>18566</v>
      </c>
      <c r="D64">
        <v>2004</v>
      </c>
      <c r="E64">
        <v>2377564</v>
      </c>
    </row>
    <row r="65" spans="3:5" x14ac:dyDescent="0.25">
      <c r="C65" t="s">
        <v>18567</v>
      </c>
      <c r="D65">
        <v>2004</v>
      </c>
      <c r="E65">
        <v>4364821</v>
      </c>
    </row>
    <row r="66" spans="3:5" x14ac:dyDescent="0.25">
      <c r="C66" t="s">
        <v>18568</v>
      </c>
      <c r="D66">
        <v>2004</v>
      </c>
      <c r="E66">
        <v>333924</v>
      </c>
    </row>
    <row r="67" spans="3:5" x14ac:dyDescent="0.25">
      <c r="C67" t="s">
        <v>18569</v>
      </c>
      <c r="D67">
        <v>2004</v>
      </c>
      <c r="E67">
        <v>1060982</v>
      </c>
    </row>
    <row r="68" spans="3:5" x14ac:dyDescent="0.25">
      <c r="C68" t="s">
        <v>18570</v>
      </c>
      <c r="D68">
        <v>2004</v>
      </c>
      <c r="E68">
        <v>1110506</v>
      </c>
    </row>
    <row r="69" spans="3:5" x14ac:dyDescent="0.25">
      <c r="C69" t="s">
        <v>18571</v>
      </c>
      <c r="D69">
        <v>2004</v>
      </c>
      <c r="E69">
        <v>211212</v>
      </c>
    </row>
    <row r="70" spans="3:5" x14ac:dyDescent="0.25">
      <c r="C70" t="s">
        <v>18572</v>
      </c>
      <c r="D70">
        <v>2004</v>
      </c>
      <c r="E70">
        <v>3388943</v>
      </c>
    </row>
    <row r="71" spans="3:5" x14ac:dyDescent="0.25">
      <c r="C71" t="s">
        <v>18573</v>
      </c>
      <c r="D71">
        <v>2004</v>
      </c>
      <c r="E71">
        <v>3719728</v>
      </c>
    </row>
    <row r="72" spans="3:5" x14ac:dyDescent="0.25">
      <c r="C72" t="s">
        <v>18574</v>
      </c>
      <c r="D72">
        <v>2004</v>
      </c>
      <c r="E72">
        <v>377174</v>
      </c>
    </row>
    <row r="73" spans="3:5" x14ac:dyDescent="0.25">
      <c r="C73" t="s">
        <v>18575</v>
      </c>
      <c r="D73">
        <v>2004</v>
      </c>
      <c r="E73">
        <v>3061491</v>
      </c>
    </row>
    <row r="74" spans="3:5" x14ac:dyDescent="0.25">
      <c r="C74" t="s">
        <v>18576</v>
      </c>
      <c r="D74">
        <v>2004</v>
      </c>
      <c r="E74">
        <v>102981</v>
      </c>
    </row>
    <row r="75" spans="3:5" x14ac:dyDescent="0.25">
      <c r="C75" t="s">
        <v>18577</v>
      </c>
      <c r="D75">
        <v>2004</v>
      </c>
      <c r="E75">
        <v>3140011</v>
      </c>
    </row>
    <row r="76" spans="3:5" x14ac:dyDescent="0.25">
      <c r="C76" t="s">
        <v>18578</v>
      </c>
      <c r="D76">
        <v>2004</v>
      </c>
      <c r="E76">
        <v>2623392</v>
      </c>
    </row>
    <row r="77" spans="3:5" x14ac:dyDescent="0.25">
      <c r="C77" t="s">
        <v>18579</v>
      </c>
      <c r="D77">
        <v>2004</v>
      </c>
      <c r="E77">
        <v>1704238</v>
      </c>
    </row>
    <row r="78" spans="3:5" x14ac:dyDescent="0.25">
      <c r="C78" t="s">
        <v>18580</v>
      </c>
      <c r="D78">
        <v>2004</v>
      </c>
      <c r="E78">
        <v>1603044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P r i c e T i e r s " > < C u s t o m C o n t e n t > & l t ; T a b l e W i d g e t G r i d S e r i a l i z a t i o n   x m l n s : x s d = " h t t p : / / w w w . w 3 . o r g / 2 0 0 1 / X M L S c h e m a "   x m l n s : x s i = " h t t p : / / w w w . w 3 . o r g / 2 0 0 1 / X M L S c h e m a - i n s t a n c e " & g t ; & l t ; C o l u m n S u g g e s t e d T y p e & g t ; & l t ; i t e m & g t ; & l t ; k e y & g t ; & l t ; s t r i n g & g t ; R a n g e N a m e & l t ; / s t r i n g & g t ; & l t ; / k e y & g t ; & l t ; v a l u e & g t ; & l t ; s t r i n g & g t ; W C h a r & l t ; / s t r i n g & g t ; & l t ; / v a l u e & g t ; & l t ; / i t e m & g t ; & l t ; i t e m & g t ; & l t ; k e y & g t ; & l t ; s t r i n g & g t ; M i n P r i c e & l t ; / s t r i n g & g t ; & l t ; / k e y & g t ; & l t ; v a l u e & g t ; & l t ; s t r i n g & g t ; B i g I n t & l t ; / s t r i n g & g t ; & l t ; / v a l u e & g t ; & l t ; / i t e m & g t ; & l t ; i t e m & g t ; & l t ; k e y & g t ; & l t ; s t r i n g & g t ; M a x P r i c e & l t ; / s t r i n g & g t ; & l t ; / k e y & g t ; & l t ; v a l u e & g t ; & l t ; s t r i n g & g t ; B i g I n t & l t ; / s t r i n g & g t ; & l t ; / v a l u e & g t ; & l t ; / i t e m & g t ; & l t ; / C o l u m n S u g g e s t e d T y p e & g t ; & l t ; C o l u m n F o r m a t   / & g t ; & l t ; C o l u m n A c c u r a c y   / & g t ; & l t ; C o l u m n C u r r e n c y S y m b o l   / & g t ; & l t ; C o l u m n P o s i t i v e P a t t e r n   / & g t ; & l t ; C o l u m n N e g a t i v e P a t t e r n   / & g t ; & l t ; C o l u m n W i d t h s & g t ; & l t ; i t e m & g t ; & l t ; k e y & g t ; & l t ; s t r i n g & g t ; R a n g e N a m e & l t ; / s t r i n g & g t ; & l t ; / k e y & g t ; & l t ; v a l u e & g t ; & l t ; i n t & g t ; 1 1 6 & l t ; / i n t & g t ; & l t ; / v a l u e & g t ; & l t ; / i t e m & g t ; & l t ; i t e m & g t ; & l t ; k e y & g t ; & l t ; s t r i n g & g t ; M i n P r i c e & l t ; / s t r i n g & g t ; & l t ; / k e y & g t ; & l t ; v a l u e & g t ; & l t ; i n t & g t ; 9 6 & l t ; / i n t & g t ; & l t ; / v a l u e & g t ; & l t ; / i t e m & g t ; & l t ; i t e m & g t ; & l t ; k e y & g t ; & l t ; s t r i n g & g t ; M a x P r i c e & l t ; / s t r i n g & g t ; & l t ; / k e y & g t ; & l t ; v a l u e & g t ; & l t ; i n t & g t ; 9 8 & l t ; / i n t & g t ; & l t ; / v a l u e & g t ; & l t ; / i t e m & g t ; & l t ; i t e m & g t ; & l t ; k e y & g t ; & l t ; s t r i n g & g t ; M i d P t & l t ; / s t r i n g & g t ; & l t ; / k e y & g t ; & l t ; v a l u e & g t ; & l t ; i n t & g t ; 1 6 1 & l t ; / i n t & g t ; & l t ; / v a l u e & g t ; & l t ; / i t e m & g t ; & l t ; / C o l u m n W i d t h s & g t ; & l t ; C o l u m n D i s p l a y I n d e x & g t ; & l t ; i t e m & g t ; & l t ; k e y & g t ; & l t ; s t r i n g & g t ; R a n g e N a m e & l t ; / s t r i n g & g t ; & l t ; / k e y & g t ; & l t ; v a l u e & g t ; & l t ; i n t & g t ; 0 & l t ; / i n t & g t ; & l t ; / v a l u e & g t ; & l t ; / i t e m & g t ; & l t ; i t e m & g t ; & l t ; k e y & g t ; & l t ; s t r i n g & g t ; M i n P r i c e & l t ; / s t r i n g & g t ; & l t ; / k e y & g t ; & l t ; v a l u e & g t ; & l t ; i n t & g t ; 1 & l t ; / i n t & g t ; & l t ; / v a l u e & g t ; & l t ; / i t e m & g t ; & l t ; i t e m & g t ; & l t ; k e y & g t ; & l t ; s t r i n g & g t ; M a x P r i c e & l t ; / s t r i n g & g t ; & l t ; / k e y & g t ; & l t ; v a l u e & g t ; & l t ; i n t & g t ; 2 & l t ; / i n t & g t ; & l t ; / v a l u e & g t ; & l t ; / i t e m & g t ; & l t ; i t e m & g t ; & l t ; k e y & g t ; & l t ; s t r i n g & g t ; M i d P t & l t ; / s t r i n g & g t ; & l t ; / k e y & g t ; & l t ; v a l u e & g t ; & l t ; i n t & g t ; 3 & l t ; / i n t & g t ; & l t ; / v a l u e & g t ; & l t ; / i t e m & g t ; & l t ; / C o l u m n D i s p l a y I n d e x & g t ; & l t ; C o l u m n F r o z e n   / & g t ; & l t ; C o l u m n C h e c k e d   / & g t ; & l t ; C o l u m n F i l t e r   / & g t ; & l t ; S e l e c t i o n F i l t e r   / & g t ; & l t ; F i l t e r P a r a m e t e r s   / & g t ; & l t ; I s S o r t D e s c e n d i n g & g t ; f a l s e & l t ; / I s S o r t D e s c e n d i n g & g t ; & l t ; / T a b l e W i d g e t G r i d S e r i a l i z a t i o n & g t ; < / C u s t o m C o n t e n t > < / G e m i n i > 
</file>

<file path=customXml/item10.xml>��< ? x m l   v e r s i o n = " 1 . 0 "   e n c o d i n g = " U T F - 1 6 " ? > < G e m i n i   x m l n s = " h t t p : / / g e m i n i / p i v o t c u s t o m i z a t i o n / T a b l e X M L _ 0 4 0 d 1 c 0 3 - f 1 f 4 - 4 5 d 6 - 9 4 c c - 8 c 1 c d 1 a 8 e 8 f 4 " > < C u s t o m C o n t e n t > & l t ; T a b l e W i d g e t G r i d S e r i a l i z a t i o n   x m l n s : x s d = " h t t p : / / w w w . w 3 . o r g / 2 0 0 1 / X M L S c h e m a "   x m l n s : x s i = " h t t p : / / w w w . w 3 . o r g / 2 0 0 1 / X M L S c h e m a - i n s t a n c e " & g t ; & l t ; C o l u m n S u g g e s t e d T y p e   / & g t ; & l t ; C o l u m n F o r m a t & g t ; & l t ; i t e m & g t ; & l t ; k e y & g t ; & l t ; s t r i n g & g t ; P r o d u c t K e y & l t ; / s t r i n g & g t ; & l t ; / k e y & g t ; & l t ; v a l u e & g t ; & l t ; s t r i n g & g t ; G e n e r a l & l t ; / s t r i n g & g t ; & l t ; / v a l u e & g t ; & l t ; / i t e m & g t ; & l t ; i t e m & g t ; & l t ; k e y & g t ; & l t ; s t r i n g & g t ; C u s t o m e r K e y & l t ; / s t r i n g & g t ; & l t ; / k e y & g t ; & l t ; v a l u e & g t ; & l t ; s t r i n g & g t ; G e n e r a l & l t ; / s t r i n g & g t ; & l t ; / v a l u e & g t ; & l t ; / i t e m & g t ; & l t ; i t e m & g t ; & l t ; k e y & g t ; & l t ; s t r i n g & g t ; O r d e r Q u a n t i t y & l t ; / s t r i n g & g t ; & l t ; / k e y & g t ; & l t ; v a l u e & g t ; & l t ; s t r i n g & g t ; G e n e r a l & l t ; / s t r i n g & g t ; & l t ; / v a l u e & g t ; & l t ; / i t e m & g t ; & l t ; i t e m & g t ; & l t ; k e y & g t ; & l t ; s t r i n g & g t ; U n i t P r i c e & l t ; / s t r i n g & g t ; & l t ; / k e y & g t ; & l t ; v a l u e & g t ; & l t ; s t r i n g & g t ; G e n e r a l & l t ; / s t r i n g & g t ; & l t ; / v a l u e & g t ; & l t ; / i t e m & g t ; & l t ; i t e m & g t ; & l t ; k e y & g t ; & l t ; s t r i n g & g t ; S a l e s A m t & l t ; / s t r i n g & g t ; & l t ; / k e y & g t ; & l t ; v a l u e & g t ; & l t ; s t r i n g & g t ; G e n e r a l & l t ; / s t r i n g & g t ; & l t ; / v a l u e & g t ; & l t ; / i t e m & g t ; & l t ; i t e m & g t ; & l t ; k e y & g t ; & l t ; s t r i n g & g t ; P r o d u c t C o s t & l t ; / s t r i n g & g t ; & l t ; / k e y & g t ; & l t ; v a l u e & g t ; & l t ; s t r i n g & g t ; G e n e r a l & l t ; / s t r i n g & g t ; & l t ; / v a l u e & g t ; & l t ; / i t e m & g t ; & l t ; i t e m & g t ; & l t ; k e y & g t ; & l t ; s t r i n g & g t ; O r d e r D a t e & l t ; / s t r i n g & g t ; & l t ; / k e y & g t ; & l t ; v a l u e & g t ; & l t ; s t r i n g & g t ; D a t e S h o r t D a t e P a t t e r n & l t ; / s t r i n g & g t ; & l t ; / v a l u e & g t ; & l t ; / i t e m & g t ; & l t ; / C o l u m n F o r m a t & g t ; & l t ; C o l u m n A c c u r a c y & 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A c c u r a c y & g t ; & l t ; C o l u m n C u r r e n c y S y m b o l & g t ; & l t ; i t e m & g t ; & l t ; k e y & g t ; & l t ; s t r i n g & g t ; P r o d u c t K e y & l t ; / s t r i n g & g t ; & l t ; / k e y & g t ; & l t ; v a l u e & g t ; & l t ; s t r i n g & g t ; $ & l t ; / s t r i n g & g t ; & l t ; / v a l u e & g t ; & l t ; / i t e m & g t ; & l t ; i t e m & g t ; & l t ; k e y & g t ; & l t ; s t r i n g & g t ; C u s t o m e r K e y & l t ; / s t r i n g & g t ; & l t ; / k e y & g t ; & l t ; v a l u e & g t ; & l t ; s t r i n g & g t ; $ & l t ; / s t r i n g & g t ; & l t ; / v a l u e & g t ; & l t ; / i t e m & g t ; & l t ; i t e m & g t ; & l t ; k e y & g t ; & l t ; s t r i n g & g t ; O r d e r Q u a n t i t y & l t ; / s t r i n g & g t ; & l t ; / k e y & g t ; & l t ; v a l u e & g t ; & l t ; s t r i n g & g t ; $ & l t ; / s t r i n g & g t ; & l t ; / v a l u e & g t ; & l t ; / i t e m & g t ; & l t ; i t e m & g t ; & l t ; k e y & g t ; & l t ; s t r i n g & g t ; U n i t P r i c e & l t ; / s t r i n g & g t ; & l t ; / k e y & g t ; & l t ; v a l u e & g t ; & l t ; s t r i n g & g t ; $ & l t ; / s t r i n g & g t ; & l t ; / v a l u e & g t ; & l t ; / i t e m & g t ; & l t ; i t e m & g t ; & l t ; k e y & g t ; & l t ; s t r i n g & g t ; S a l e s A m t & l t ; / s t r i n g & g t ; & l t ; / k e y & g t ; & l t ; v a l u e & g t ; & l t ; s t r i n g & g t ; $ & l t ; / s t r i n g & g t ; & l t ; / v a l u e & g t ; & l t ; / i t e m & g t ; & l t ; i t e m & g t ; & l t ; k e y & g t ; & l t ; s t r i n g & g t ; P r o d u c t C o s t & l t ; / s t r i n g & g t ; & l t ; / k e y & g t ; & l t ; v a l u e & g t ; & l t ; s t r i n g & g t ; $ & l t ; / s t r i n g & g t ; & l t ; / v a l u e & g t ; & l t ; / i t e m & g t ; & l t ; i t e m & g t ; & l t ; k e y & g t ; & l t ; s t r i n g & g t ; O r d e r D a t e & l t ; / s t r i n g & g t ; & l t ; / k e y & g t ; & l t ; v a l u e & g t ; & l t ; s t r i n g & g t ; $ & l t ; / s t r i n g & g t ; & l t ; / v a l u e & g t ; & l t ; / i t e m & g t ; & l t ; / C o l u m n C u r r e n c y S y m b o l & g t ; & l t ; C o l u m n P o s i t i v e P a t t e r n & 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P o s i t i v e P a t t e r n & g t ; & l t ; C o l u m n N e g a t i v e P a t t e r n & g t ; & l t ; i t e m & g t ; & l t ; k e y & g t ; & l t ; s t r i n g & g t ; P r o d u c t K e y & l t ; / s t r i n g & g t ; & l t ; / k e y & g t ; & l t ; v a l u e & g t ; & l t ; i n t & g t ; 0 & l t ; / i n t & g t ; & l t ; / v a l u e & g t ; & l t ; / i t e m & g t ; & l t ; i t e m & g t ; & l t ; k e y & g t ; & l t ; s t r i n g & g t ; C u s t o m e r K e y & l t ; / s t r i n g & g t ; & l t ; / k e y & g t ; & l t ; v a l u e & g t ; & l t ; i n t & g t ; 0 & l t ; / i n t & g t ; & l t ; / v a l u e & g t ; & l t ; / i t e m & g t ; & l t ; i t e m & g t ; & l t ; k e y & g t ; & l t ; s t r i n g & g t ; O r d e r Q u a n t i t y & l t ; / s t r i n g & g t ; & l t ; / k e y & g t ; & l t ; v a l u e & g t ; & l t ; i n t & g t ; 0 & l t ; / i n t & g t ; & l t ; / v a l u e & g t ; & l t ; / i t e m & g t ; & l t ; i t e m & g t ; & l t ; k e y & g t ; & l t ; s t r i n g & g t ; U n i t P r i c e & l t ; / s t r i n g & g t ; & l t ; / k e y & g t ; & l t ; v a l u e & g t ; & l t ; i n t & g t ; 0 & l t ; / i n t & g t ; & l t ; / v a l u e & g t ; & l t ; / i t e m & g t ; & l t ; i t e m & g t ; & l t ; k e y & g t ; & l t ; s t r i n g & g t ; S a l e s A m t & l t ; / s t r i n g & g t ; & l t ; / k e y & g t ; & l t ; v a l u e & g t ; & l t ; i n t & g t ; 0 & l t ; / i n t & g t ; & l t ; / v a l u e & g t ; & l t ; / i t e m & g t ; & l t ; i t e m & g t ; & l t ; k e y & g t ; & l t ; s t r i n g & g t ; P r o d u c t C o s t & l t ; / s t r i n g & g t ; & l t ; / k e y & g t ; & l t ; v a l u e & g t ; & l t ; i n t & g t ; 0 & l t ; / i n t & g t ; & l t ; / v a l u e & g t ; & l t ; / i t e m & g t ; & l t ; i t e m & g t ; & l t ; k e y & g t ; & l t ; s t r i n g & g t ; O r d e r D a t e & l t ; / s t r i n g & g t ; & l t ; / k e y & g t ; & l t ; v a l u e & g t ; & l t ; i n t & g t ; 0 & l t ; / i n t & g t ; & l t ; / v a l u e & g t ; & l t ; / i t e m & g t ; & l t ; / C o l u m n N e g a t i v e P a t t e r n & g t ; & l t ; C o l u m n W i d t h s & g t ; & l t ; i t e m & g t ; & l t ; k e y & g t ; & l t ; s t r i n g & g t ; P r o d u c t K e y & l t ; / s t r i n g & g t ; & l t ; / k e y & g t ; & l t ; v a l u e & g t ; & l t ; i n t & g t ; 1 3 8 & l t ; / i n t & g t ; & l t ; / v a l u e & g t ; & l t ; / i t e m & g t ; & l t ; i t e m & g t ; & l t ; k e y & g t ; & l t ; s t r i n g & g t ; C u s t o m e r K e y & l t ; / s t r i n g & g t ; & l t ; / k e y & g t ; & l t ; v a l u e & g t ; & l t ; i n t & g t ; 9 6 & l t ; / i n t & g t ; & l t ; / v a l u e & g t ; & l t ; / i t e m & g t ; & l t ; i t e m & g t ; & l t ; k e y & g t ; & l t ; s t r i n g & g t ; O r d e r Q u a n t i t y & l t ; / s t r i n g & g t ; & l t ; / k e y & g t ; & l t ; v a l u e & g t ; & l t ; i n t & g t ; 1 0 0 & l t ; / i n t & g t ; & l t ; / v a l u e & g t ; & l t ; / i t e m & g t ; & l t ; i t e m & g t ; & l t ; k e y & g t ; & l t ; s t r i n g & g t ; U n i t P r i c e & l t ; / s t r i n g & g t ; & l t ; / k e y & g t ; & l t ; v a l u e & g t ; & l t ; i n t & g t ; 9 0 & l t ; / i n t & g t ; & l t ; / v a l u e & g t ; & l t ; / i t e m & g t ; & l t ; i t e m & g t ; & l t ; k e y & g t ; & l t ; s t r i n g & g t ; S a l e s A m t & l t ; / s t r i n g & g t ; & l t ; / k e y & g t ; & l t ; v a l u e & g t ; & l t ; i n t & g t ; 9 9 & l t ; / i n t & g t ; & l t ; / v a l u e & g t ; & l t ; / i t e m & g t ; & l t ; i t e m & g t ; & l t ; k e y & g t ; & l t ; s t r i n g & g t ; P r o d u c t C o s t & l t ; / s t r i n g & g t ; & l t ; / k e y & g t ; & l t ; v a l u e & g t ; & l t ; i n t & g t ; 1 1 2 & l t ; / i n t & g t ; & l t ; / v a l u e & g t ; & l t ; / i t e m & g t ; & l t ; i t e m & g t ; & l t ; k e y & g t ; & l t ; s t r i n g & g t ; O r d e r D a t e & l t ; / s t r i n g & g t ; & l t ; / k e y & g t ; & l t ; v a l u e & g t ; & l t ; i n t & g t ; 1 4 1 & l t ; / i n t & g t ; & l t ; / v a l u e & g t ; & l t ; / i t e m & g t ; & l t ; i t e m & g t ; & l t ; k e y & g t ; & l t ; s t r i n g & g t ; M o n t h N u m & l t ; / s t r i n g & g t ; & l t ; / k e y & g t ; & l t ; v a l u e & g t ; & l t ; i n t & g t ; 1 1 9 & l t ; / i n t & g t ; & l t ; / v a l u e & g t ; & l t ; / i t e m & g t ; & l t ; i t e m & g t ; & l t ; k e y & g t ; & l t ; s t r i n g & g t ; Y e a r & l t ; / s t r i n g & g t ; & l t ; / k e y & g t ; & l t ; v a l u e & g t ; & l t ; i n t & g t ; 6 7 & l t ; / i n t & g t ; & l t ; / v a l u e & g t ; & l t ; / i t e m & g t ; & l t ; i t e m & g t ; & l t ; k e y & g t ; & l t ; s t r i n g & g t ; M a r g i n & l t ; / s t r i n g & g t ; & l t ; / k e y & g t ; & l t ; v a l u e & g t ; & l t ; i n t & g t ; 1 6 1 & l t ; / i n t & g t ; & l t ; / v a l u e & g t ; & l t ; / i t e m & g t ; & l t ; i t e m & g t ; & l t ; k e y & g t ; & l t ; s t r i n g & g t ; T r a n s T y p e & l t ; / s t r i n g & g t ; & l t ; / k e y & g t ; & l t ; v a l u e & g t ; & l t ; i n t & g t ; 1 0 2 & l t ; / i n t & g t ; & l t ; / v a l u e & g t ; & l t ; / i t e m & g t ; & l t ; i t e m & g t ; & l t ; k e y & g t ; & l t ; s t r i n g & g t ; S a l e s T e r r i t o r y K e y & l t ; / s t r i n g & g t ; & l t ; / k e y & g t ; & l t ; v a l u e & g t ; & l t ; i n t & g t ; 1 4 9 & l t ; / i n t & g t ; & l t ; / v a l u e & g t ; & l t ; / i t e m & g t ; & l t ; / C o l u m n W i d t h s & g t ; & l t ; C o l u m n D i s p l a y I n d e x & g t ; & l t ; i t e m & g t ; & l t ; k e y & g t ; & l t ; s t r i n g & g t ; P r o d u c t K e y & l t ; / s t r i n g & g t ; & l t ; / k e y & g t ; & l t ; v a l u e & g t ; & l t ; i n t & g t ; 1 & l t ; / i n t & g t ; & l t ; / v a l u e & g t ; & l t ; / i t e m & g t ; & l t ; i t e m & g t ; & l t ; k e y & g t ; & l t ; s t r i n g & g t ; C u s t o m e r K e y & l t ; / s t r i n g & g t ; & l t ; / k e y & g t ; & l t ; v a l u e & g t ; & l t ; i n t & g t ; 4 & l t ; / i n t & g t ; & l t ; / v a l u e & g t ; & l t ; / i t e m & g t ; & l t ; i t e m & g t ; & l t ; k e y & g t ; & l t ; s t r i n g & g t ; O r d e r Q u a n t i t y & l t ; / s t r i n g & g t ; & l t ; / k e y & g t ; & l t ; v a l u e & g t ; & l t ; i n t & g t ; 0 & l t ; / i n t & g t ; & l t ; / v a l u e & g t ; & l t ; / i t e m & g t ; & l t ; i t e m & g t ; & l t ; k e y & g t ; & l t ; s t r i n g & g t ; U n i t P r i c e & l t ; / s t r i n g & g t ; & l t ; / k e y & g t ; & l t ; v a l u e & g t ; & l t ; i n t & g t ; 2 & l t ; / i n t & g t ; & l t ; / v a l u e & g t ; & l t ; / i t e m & g t ; & l t ; i t e m & g t ; & l t ; k e y & g t ; & l t ; s t r i n g & g t ; S a l e s A m t & l t ; / s t r i n g & g t ; & l t ; / k e y & g t ; & l t ; v a l u e & g t ; & l t ; i n t & g t ; 6 & l t ; / i n t & g t ; & l t ; / v a l u e & g t ; & l t ; / i t e m & g t ; & l t ; i t e m & g t ; & l t ; k e y & g t ; & l t ; s t r i n g & g t ; P r o d u c t C o s t & l t ; / s t r i n g & g t ; & l t ; / k e y & g t ; & l t ; v a l u e & g t ; & l t ; i n t & g t ; 3 & l t ; / i n t & g t ; & l t ; / v a l u e & g t ; & l t ; / i t e m & g t ; & l t ; i t e m & g t ; & l t ; k e y & g t ; & l t ; s t r i n g & g t ; O r d e r D a t e & l t ; / s t r i n g & g t ; & l t ; / k e y & g t ; & l t ; v a l u e & g t ; & l t ; i n t & g t ; 5 & l t ; / i n t & g t ; & l t ; / v a l u e & g t ; & l t ; / i t e m & g t ; & l t ; i t e m & g t ; & l t ; k e y & g t ; & l t ; s t r i n g & g t ; M o n t h N u m & l t ; / s t r i n g & g t ; & l t ; / k e y & g t ; & l t ; v a l u e & g t ; & l t ; i n t & g t ; 7 & l t ; / i n t & g t ; & l t ; / v a l u e & g t ; & l t ; / i t e m & g t ; & l t ; i t e m & g t ; & l t ; k e y & g t ; & l t ; s t r i n g & g t ; Y e a r & l t ; / s t r i n g & g t ; & l t ; / k e y & g t ; & l t ; v a l u e & g t ; & l t ; i n t & g t ; 8 & l t ; / i n t & g t ; & l t ; / v a l u e & g t ; & l t ; / i t e m & g t ; & l t ; i t e m & g t ; & l t ; k e y & g t ; & l t ; s t r i n g & g t ; M a r g i n & l t ; / s t r i n g & g t ; & l t ; / k e y & g t ; & l t ; v a l u e & g t ; & l t ; i n t & g t ; 9 & l t ; / i n t & g t ; & l t ; / v a l u e & g t ; & l t ; / i t e m & g t ; & l t ; i t e m & g t ; & l t ; k e y & g t ; & l t ; s t r i n g & g t ; T r a n s T y p e & l t ; / s t r i n g & g t ; & l t ; / k e y & g t ; & l t ; v a l u e & g t ; & l t ; i n t & g t ; 1 0 & l t ; / i n t & g t ; & l t ; / v a l u e & g t ; & l t ; / i t e m & g t ; & l t ; i t e m & g t ; & l t ; k e y & g t ; & l t ; s t r i n g & g t ; S a l e s T e r r i t o r y K e y & l t ; / s t r i n g & g t ; & l t ; / k e y & g t ; & l t ; v a l u e & g t ; & l t ; i n t & g t ; 1 1 & l t ; / i n t & g t ; & l t ; / v a l u e & g t ; & l t ; / i t e m & g t ; & l t ; / C o l u m n D i s p l a y I n d e x & g t ; & l t ; C o l u m n F r o z e n & g t ; & l t ; i t e m & g t ; & l t ; k e y & g t ; & l t ; s t r i n g & g t ; O r d e r Q u a n t i t y & l t ; / s t r i n g & g t ; & l t ; / k e y & g t ; & l t ; v a l u e & g t ; & l t ; b o o l e a n & g t ; f a l s e & l t ; / b o o l e a n & g t ; & l t ; / v a l u e & g t ; & l t ; / i t e m & g t ; & l t ; i t e m & g t ; & l t ; k e y & g t ; & l t ; s t r i n g & g t ; U n i t P r i c e & l t ; / s t r i n g & g t ; & l t ; / k e y & g t ; & l t ; v a l u e & g t ; & l t ; b o o l e a n & g t ; f a l s e & l t ; / b o o l e a n & g t ; & l t ; / v a l u e & g t ; & l t ; / i t e m & g t ; & l t ; i t e m & g t ; & l t ; k e y & g t ; & l t ; s t r i n g & g t ; P r o d u c t C o s t & l t ; / s t r i n g & g t ; & l t ; / k e y & g t ; & l t ; v a l u e & g t ; & l t ; b o o l e a n & g t ; f a l s e & l t ; / b o o l e a n & g t ; & l t ; / v a l u e & g t ; & l t ; / i t e m & g t ; & l t ; / C o l u m n F r o z e n & g t ; & l t ; C o l u m n C h e c k e d   / & g t ; & l t ; C o l u m n F i l t e r & g t ; & l t ; i t e m & g t ; & l t ; k e y & g t ; & l t ; s t r i n g & g t ; Y e a r & l t ; / s t r i n g & g t ; & l t ; / k e y & g t ; & l t ; v a l u e & g t ; & l t ; F i l t e r E x p r e s s i o n   x s i : n i l = " t r u e "   / & g t ; & l t ; / v a l u e & g t ; & l t ; / i t e m & g t ; & l t ; i t e m & g t ; & l t ; k e y & g t ; & l t ; s t r i n g & g t ; P r o d u c t K e y & l t ; / s t r i n g & g t ; & l t ; / k e y & g t ; & l t ; v a l u e & g t ; & l t ; F i l t e r E x p r e s s i o n   x s i : n i l = " t r u e "   / & g t ; & l t ; / v a l u e & g t ; & l t ; / i t e m & g t ; & l t ; i t e m & g t ; & l t ; k e y & g t ; & l t ; s t r i n g & g t ; M o n t h N u m & l t ; / s t r i n g & g t ; & l t ; / k e y & g t ; & l t ; v a l u e & g t ; & l t ; F i l t e r E x p r e s s i o n   x s i : n i l = " t r u e "   / & g t ; & l t ; / v a l u e & g t ; & l t ; / i t e m & g t ; & l t ; i t e m & g t ; & l t ; k e y & g t ; & l t ; s t r i n g & g t ; T r a n s T y p e & l t ; / s t r i n g & g t ; & l t ; / k e y & g t ; & l t ; v a l u e & g t ; & l t ; F i l t e r E x p r e s s i o n   x s i : n i l = " t r u e "   / & g t ; & l t ; / v a l u e & g t ; & l t ; / i t e m & g t ; & l t ; / C o l u m n F i l t e r & g t ; & l t ; S e l e c t i o n F i l t e r & g t ; & l t ; i t e m & g t ; & l t ; k e y & g t ; & l t ; s t r i n g & g t ; Y e a r & l t ; / s t r i n g & g t ; & l t ; / k e y & g t ; & l t ; v a l u e & g t ; & l t ; S e l e c t i o n F i l t e r   x s i : n i l = " t r u e "   / & g t ; & l t ; / v a l u e & g t ; & l t ; / i t e m & g t ; & l t ; i t e m & g t ; & l t ; k e y & g t ; & l t ; s t r i n g & g t ; P r o d u c t K e y & l t ; / s t r i n g & g t ; & l t ; / k e y & g t ; & l t ; v a l u e & g t ; & l t ; S e l e c t i o n F i l t e r   x s i : n i l = " t r u e "   / & g t ; & l t ; / v a l u e & g t ; & l t ; / i t e m & g t ; & l t ; i t e m & g t ; & l t ; k e y & g t ; & l t ; s t r i n g & g t ; M o n t h N u m & l t ; / s t r i n g & g t ; & l t ; / k e y & g t ; & l t ; v a l u e & g t ; & l t ; S e l e c t i o n F i l t e r   x s i : n i l = " t r u e "   / & g t ; & l t ; / v a l u e & g t ; & l t ; / i t e m & g t ; & l t ; i t e m & g t ; & l t ; k e y & g t ; & l t ; s t r i n g & g t ; T r a n s T y p e & l t ; / s t r i n g & g t ; & l t ; / k e y & g t ; & l t ; v a l u e & g t ; & l t ; S e l e c t i o n F i l t e r   x s i : n i l = " t r u e "   / & g t ; & l t ; / v a l u e & g t ; & l t ; / i t e m & g t ; & l t ; / S e l e c t i o n F i l t e r & g t ; & l t ; F i l t e r P a r a m e t e r s & g t ; & l t ; i t e m & g t ; & l t ; k e y & g t ; & l t ; s t r i n g & g t ; Y e a r & l t ; / s t r i n g & g t ; & l t ; / k e y & g t ; & l t ; v a l u e & g t ; & l t ; C o m m a n d P a r a m e t e r s   / & g t ; & l t ; / v a l u e & g t ; & l t ; / i t e m & g t ; & l t ; i t e m & g t ; & l t ; k e y & g t ; & l t ; s t r i n g & g t ; P r o d u c t K e y & l t ; / s t r i n g & g t ; & l t ; / k e y & g t ; & l t ; v a l u e & g t ; & l t ; C o m m a n d P a r a m e t e r s   / & g t ; & l t ; / v a l u e & g t ; & l t ; / i t e m & g t ; & l t ; i t e m & g t ; & l t ; k e y & g t ; & l t ; s t r i n g & g t ; M o n t h N u m & l t ; / s t r i n g & g t ; & l t ; / k e y & g t ; & l t ; v a l u e & g t ; & l t ; C o m m a n d P a r a m e t e r s   / & g t ; & l t ; / v a l u e & g t ; & l t ; / i t e m & g t ; & l t ; i t e m & g t ; & l t ; k e y & g t ; & l t ; s t r i n g & g t ; T r a n s T y p e & l t ; / s t r i n g & g t ; & l t ; / k e y & g t ; & l t ; v a l u e & g t ; & l t ; C o m m a n d P a r a m e t e r s   / & g t ; & l t ; / v a l u e & g t ; & l t ; / i t e m & g t ; & l t ; / F i l t e r P a r a m e t e r s & g t ; & l t ; S o r t B y C o l u m n   / & g t ; & l t ; I s S o r t D e s c e n d i n g & g t ; f a l s e & l t ; / I s S o r t D e s c e n d i n g & g t ; & l t ; / T a b l e W i d g e t G r i d S e r i a l i z a t i o n & g t ; < / C u s t o m C o n t e n t > < / G e m i n i > 
</file>

<file path=customXml/item11.xml><?xml version="1.0" encoding="utf-8"?>
<p:properties xmlns:p="http://schemas.microsoft.com/office/2006/metadata/properties" xmlns:xsi="http://www.w3.org/2001/XMLSchema-instance" xmlns:pc="http://schemas.microsoft.com/office/infopath/2007/PartnerControls">
  <documentManagement/>
</p:properties>
</file>

<file path=customXml/item12.xml><?xml version="1.0" encoding="utf-8"?>
<?mso-contentType ?>
<FormTemplates xmlns="http://schemas.microsoft.com/sharepoint/v3/contenttype/forms">
  <Display>DocumentLibraryForm</Display>
  <Edit>DocumentLibraryForm</Edit>
  <New>DocumentLibraryForm</New>
</FormTemplates>
</file>

<file path=customXml/item13.xml>��< ? x m l   v e r s i o n = " 1 . 0 "   e n c o d i n g = " U T F - 1 6 " ? > < G e m i n i   x m l n s = " h t t p : / / g e m i n i / p i v o t c u s t o m i z a t i o n / 4 5 1 8 c 4 0 5 - 1 a 1 0 - 4 d 4 0 - 8 9 a 1 - 5 2 8 a 2 4 0 0 0 0 c 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 T r u e < / V i s i b l e > < / i t e m > < i t e m > < M e a s u r e N a m e > P r o m o   S a l e s < / M e a s u r e N a m e > < D i s p l a y N a m e > P r o m o   S a l e s < / D i s p l a y N a m e > < V i s i b l e > T r u e < / V i s i b l e > < / i t e m > < i t e m > < M e a s u r e N a m e > R e f u n d s < / M e a s u r e N a m e > < D i s p l a y N a m e > R e f u n d s < / D i s p l a y N a m e > < V i s i b l e > T r u e < / V i s i b l e > < / i t e m > < i t e m > < M e a s u r e N a m e > N e t   S a l e s < / M e a s u r e N a m e > < D i s p l a y N a m e > N e t   S a l e s < / D i s p l a y N a m e > < V i s i b l e > T r u e < / V i s i b l e > < / i t e m > < i t e m > < M e a s u r e N a m e > P c t   S a l e s   o n   P r o m o < / M e a s u r e N a m e > < D i s p l a y N a m e > P c t   S a l e s   o n   P r o m o < / D i s p l a y N a m e > < V i s i b l e > T r u e 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 S h e e t 6 < / S l i c e r S h e e t N a m e > < S A H o s t H a s h > 6 2 8 6 4 3 4 0 5 < / S A H o s t H a s h > < G e m i n i F i e l d L i s t V i s i b l e > T r u e < / G e m i n i F i e l d L i s t V i s i b l e > < / S e t t i n g s > ] ] > < / C u s t o m C o n t e n t > < / G e m i n i > 
</file>

<file path=customXml/item14.xml>��< ? x m l   v e r s i o n = " 1 . 0 "   e n c o d i n g = " U T F - 1 6 " ? > < G e m i n i   x m l n s = " h t t p : / / g e m i n i / p i v o t c u s t o m i z a t i o n / T a b l e X M L _ D i m D a t e _ f 5 1 c d 2 3 4 - 8 1 f a - 4 8 c 2 - a c 1 7 - 3 7 5 0 5 d 1 d 7 e 9 6 " > < C u s t o m C o n t e n t > < ! [ C D A T A [ < T a b l e W i d g e t G r i d S e r i a l i z a t i o n   x m l n s : x s d = " h t t p : / / w w w . w 3 . o r g / 2 0 0 1 / X M L S c h e m a "   x m l n s : x s i = " h t t p : / / w w w . w 3 . o r g / 2 0 0 1 / X M L S c h e m a - i n s t a n c e " > < C o l u m n S u g g e s t e d T y p e   / > < C o l u m n F o r m a t   / > < C o l u m n A c c u r a c y   / > < C o l u m n C u r r e n c y S y m b o l   / > < C o l u m n P o s i t i v e P a t t e r n   / > < C o l u m n N e g a t i v e P a t t e r n   / > < C o l u m n W i d t h s > < i t e m > < k e y > < s t r i n g > D a y N u m b e r O f W e e k < / s t r i n g > < / k e y > < v a l u e > < i n t > 1 6 5 < / i n t > < / v a l u e > < / i t e m > < i t e m > < k e y > < s t r i n g > E n g l i s h D a y N a m e O f W e e k < / s t r i n g > < / k e y > < v a l u e > < i n t > 1 9 5 < / i n t > < / v a l u e > < / i t e m > < i t e m > < k e y > < s t r i n g > D a y N u m b e r O f M o n t h < / s t r i n g > < / k e y > < v a l u e > < i n t > 1 7 1 < / i n t > < / v a l u e > < / i t e m > < i t e m > < k e y > < s t r i n g > D a y N u m b e r O f Y e a r < / s t r i n g > < / k e y > < v a l u e > < i n t > 1 5 6 < / i n t > < / v a l u e > < / i t e m > < i t e m > < k e y > < s t r i n g > W e e k N u m b e r O f Y e a r < / s t r i n g > < / k e y > < v a l u e > < i n t > 1 6 8 < / i n t > < / v a l u e > < / i t e m > < i t e m > < k e y > < s t r i n g > E n g l i s h M o n t h N a m e < / s t r i n g > < / k e y > < v a l u e > < i n t > 1 6 3 < / i n t > < / v a l u e > < / i t e m > < i t e m > < k e y > < s t r i n g > M o n t h N u m b e r O f Y e a r < / s t r i n g > < / k e y > < v a l u e > < i n t > 1 7 4 < / i n t > < / v a l u e > < / i t e m > < i t e m > < k e y > < s t r i n g > C a l e n d a r Q u a r t e r < / s t r i n g > < / k e y > < v a l u e > < i n t > 1 4 4 < / i n t > < / v a l u e > < / i t e m > < i t e m > < k e y > < s t r i n g > C a l e n d a r Y e a r < / s t r i n g > < / k e y > < v a l u e > < i n t > 1 2 2 < / i n t > < / v a l u e > < / i t e m > < i t e m > < k e y > < s t r i n g > C a l e n d a r S e m e s t e r < / s t r i n g > < / k e y > < v a l u e > < i n t > 1 5 5 < / i n t > < / v a l u e > < / i t e m > < i t e m > < k e y > < s t r i n g > F i s c a l Q u a r t e r < / s t r i n g > < / k e y > < v a l u e > < i n t > 1 2 3 < / i n t > < / v a l u e > < / i t e m > < i t e m > < k e y > < s t r i n g > F i s c a l Y e a r < / s t r i n g > < / k e y > < v a l u e > < i n t > 1 0 1 < / i n t > < / v a l u e > < / i t e m > < i t e m > < k e y > < s t r i n g > F i s c a l S e m e s t e r < / s t r i n g > < / k e y > < v a l u e > < i n t > 1 3 4 < / i n t > < / v a l u e > < / i t e m > < i t e m > < k e y > < s t r i n g > D a t e < / s t r i n g > < / k e y > < v a l u e > < i n t > 1 7 5 < / 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 D a t e < / s t r i n g > < / k e y > < v a l u e > < i n t > 0 < / 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3 f 2 1 b a 6 7 - e f 4 0 - 4 b b 8 - 9 3 e f - f 2 e 0 e 9 f 8 5 d 3 7 " > < 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 S h e e t 3 < / S l i c e r S h e e t N a m e > < S A H o s t H a s h > 5 2 6 0 4 5 3 4 9 < / S A H o s t H a s h > < G e m i n i F i e l d L i s t V i s i b l e > T r u e < / G e m i n i F i e l d L i s t V i s i b l e > < / S e t t i n g s > ] ] > < / C u s t o m C o n t e n t > < / G e m i n i > 
</file>

<file path=customXml/item16.xml>��< ? x m l   v e r s i o n = " 1 . 0 "   e n c o d i n g = " U T F - 1 6 " ? > < G e m i n i   x m l n s = " h t t p : / / g e m i n i / p i v o t c u s t o m i z a t i o n / S h o w H i d d e n " > < C u s t o m C o n t e n t > < ! [ C D A T A [ T r u e ] ] > < / C u s t o m C o n t e n t > < / G e m i n i > 
</file>

<file path=customXml/item17.xml>��< ? x m l   v e r s i o n = " 1 . 0 "   e n c o d i n g = " U T F - 1 6 " ? > < G e m i n i   x m l n s = " h t t p : / / g e m i n i / p i v o t c u s t o m i z a t i o n / T a b l e X M L _ D i m D a t e _ f b 1 2 9 a e e - 0 2 c c - 4 c 0 d - a 4 a f - 1 b 9 e 9 a 6 c d 9 c e " > < 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D a y N u m b e r O f W e e k & l t ; / s t r i n g & g t ; & l t ; / k e y & g t ; & l t ; v a l u e & g t ; & l t ; i n t & g t ; 1 6 5 & l t ; / i n t & g t ; & l t ; / v a l u e & g t ; & l t ; / i t e m & g t ; & l t ; i t e m & g t ; & l t ; k e y & g t ; & l t ; s t r i n g & g t ; D a y N u m b e r O f M o n t h & l t ; / s t r i n g & g t ; & l t ; / k e y & g t ; & l t ; v a l u e & g t ; & l t ; i n t & g t ; 1 7 1 & l t ; / i n t & g t ; & l t ; / v a l u e & g t ; & l t ; / i t e m & g t ; & l t ; i t e m & g t ; & l t ; k e y & g t ; & l t ; s t r i n g & g t ; D a y N u m b e r O f Y e a r & l t ; / s t r i n g & g t ; & l t ; / k e y & g t ; & l t ; v a l u e & g t ; & l t ; i n t & g t ; 1 5 6 & l t ; / i n t & g t ; & l t ; / v a l u e & g t ; & l t ; / i t e m & g t ; & l t ; i t e m & g t ; & l t ; k e y & g t ; & l t ; s t r i n g & g t ; W e e k N u m b e r O f Y e a r & l t ; / s t r i n g & g t ; & l t ; / k e y & g t ; & l t ; v a l u e & g t ; & l t ; i n t & g t ; 1 6 8 & l t ; / i n t & g t ; & l t ; / v a l u e & g t ; & l t ; / i t e m & g t ; & l t ; i t e m & g t ; & l t ; k e y & g t ; & l t ; s t r i n g & g t ; D a y N a m e O f W e e k & l t ; / s t r i n g & g t ; & l t ; / k e y & g t ; & l t ; v a l u e & g t ; & l t ; i n t & g t ; 1 9 5 & l t ; / i n t & g t ; & l t ; / v a l u e & g t ; & l t ; / i t e m & g t ; & l t ; i t e m & g t ; & l t ; k e y & g t ; & l t ; s t r i n g & g t ; M o n t h N u m b e r O f Y e a r & l t ; / s t r i n g & g t ; & l t ; / k e y & g t ; & l t ; v a l u e & g t ; & l t ; i n t & g t ; 1 7 4 & l t ; / i n t & g t ; & l t ; / v a l u e & g t ; & l t ; / i t e m & g t ; & l t ; i t e m & g t ; & l t ; k e y & g t ; & l t ; s t r i n g & g t ; C a l e n d a r Q u a r t e r & l t ; / s t r i n g & g t ; & l t ; / k e y & g t ; & l t ; v a l u e & g t ; & l t ; i n t & g t ; 1 4 4 & l t ; / i n t & g t ; & l t ; / v a l u e & g t ; & l t ; / i t e m & g t ; & l t ; i t e m & g t ; & l t ; k e y & g t ; & l t ; s t r i n g & g t ; C a l e n d a r Y e a r & l t ; / s t r i n g & g t ; & l t ; / k e y & g t ; & l t ; v a l u e & g t ; & l t ; i n t & g t ; 1 2 2 & l t ; / i n t & g t ; & l t ; / v a l u e & g t ; & l t ; / i t e m & g t ; & l t ; i t e m & g t ; & l t ; k e y & g t ; & l t ; s t r i n g & g t ; C a l e n d a r S e m e s t e r & l t ; / s t r i n g & g t ; & l t ; / k e y & g t ; & l t ; v a l u e & g t ; & l t ; i n t & g t ; 1 5 5 & l t ; / i n t & g t ; & l t ; / v a l u e & g t ; & l t ; / i t e m & g t ; & l t ; i t e m & g t ; & l t ; k e y & g t ; & l t ; s t r i n g & g t ; F i s c a l Q u a r t e r & l t ; / s t r i n g & g t ; & l t ; / k e y & g t ; & l t ; v a l u e & g t ; & l t ; i n t & g t ; 1 2 3 & l t ; / i n t & g t ; & l t ; / v a l u e & g t ; & l t ; / i t e m & g t ; & l t ; i t e m & g t ; & l t ; k e y & g t ; & l t ; s t r i n g & g t ; F i s c a l Y e a r & l t ; / s t r i n g & g t ; & l t ; / k e y & g t ; & l t ; v a l u e & g t ; & l t ; i n t & g t ; 1 0 1 & l t ; / i n t & g t ; & l t ; / v a l u e & g t ; & l t ; / i t e m & g t ; & l t ; i t e m & g t ; & l t ; k e y & g t ; & l t ; s t r i n g & g t ; F i s c a l S e m e s t e r & l t ; / s t r i n g & g t ; & l t ; / k e y & g t ; & l t ; v a l u e & g t ; & l t ; i n t & g t ; 1 3 4 & l t ; / i n t & g t ; & l t ; / v a l u e & g t ; & l t ; / i t e m & g t ; & l t ; i t e m & g t ; & l t ; k e y & g t ; & l t ; s t r i n g & g t ; D a t e & l t ; / s t r i n g & g t ; & l t ; / k e y & g t ; & l t ; v a l u e & g t ; & l t ; i n t & g t ; 7 0 & l t ; / i n t & g t ; & l t ; / v a l u e & g t ; & l t ; / i t e m & g t ; & l t ; i t e m & g t ; & l t ; k e y & g t ; & l t ; s t r i n g & g t ; M o n t h N a m e & l t ; / s t r i n g & g t ; & l t ; / k e y & g t ; & l t ; v a l u e & g t ; & l t ; i n t & g t ; 1 6 3 & l t ; / i n t & g t ; & l t ; / v a l u e & g t ; & l t ; / i t e m & g t ; & l t ; i t e m & g t ; & l t ; k e y & g t ; & l t ; s t r i n g & g t ; Y e a r M o n t h & l t ; / s t r i n g & g t ; & l t ; / k e y & g t ; & l t ; v a l u e & g t ; & l t ; i n t & g t ; 1 6 1 & l t ; / i n t & g t ; & l t ; / v a l u e & g t ; & l t ; / i t e m & g t ; & l t ; / C o l u m n W i d t h s & g t ; & l t ; C o l u m n D i s p l a y I n d e x & g t ; & l t ; i t e m & g t ; & l t ; k e y & g t ; & l t ; s t r i n g & g t ; D a y N u m b e r O f W e e k & l t ; / s t r i n g & g t ; & l t ; / k e y & g t ; & l t ; v a l u e & g t ; & l t ; i n t & g t ; 5 & l t ; / i n t & g t ; & l t ; / v a l u e & g t ; & l t ; / i t e m & g t ; & l t ; i t e m & g t ; & l t ; k e y & g t ; & l t ; s t r i n g & g t ; D a y N u m b e r O f M o n t h & l t ; / s t r i n g & g t ; & l t ; / k e y & g t ; & l t ; v a l u e & g t ; & l t ; i n t & g t ; 4 & l t ; / i n t & g t ; & l t ; / v a l u e & g t ; & l t ; / i t e m & g t ; & l t ; i t e m & g t ; & l t ; k e y & g t ; & l t ; s t r i n g & g t ; D a y N u m b e r O f Y e a r & l t ; / s t r i n g & g t ; & l t ; / k e y & g t ; & l t ; v a l u e & g t ; & l t ; i n t & g t ; 6 & l t ; / i n t & g t ; & l t ; / v a l u e & g t ; & l t ; / i t e m & g t ; & l t ; i t e m & g t ; & l t ; k e y & g t ; & l t ; s t r i n g & g t ; W e e k N u m b e r O f Y e a r & l t ; / s t r i n g & g t ; & l t ; / k e y & g t ; & l t ; v a l u e & g t ; & l t ; i n t & g t ; 2 & l t ; / i n t & g t ; & l t ; / v a l u e & g t ; & l t ; / i t e m & g t ; & l t ; i t e m & g t ; & l t ; k e y & g t ; & l t ; s t r i n g & g t ; D a y N a m e O f W e e k & l t ; / s t r i n g & g t ; & l t ; / k e y & g t ; & l t ; v a l u e & g t ; & l t ; i n t & g t ; 1 & l t ; / i n t & g t ; & l t ; / v a l u e & g t ; & l t ; / i t e m & g t ; & l t ; i t e m & g t ; & l t ; k e y & g t ; & l t ; s t r i n g & g t ; M o n t h N u m b e r O f Y e a r & l t ; / s t r i n g & g t ; & l t ; / k e y & g t ; & l t ; v a l u e & g t ; & l t ; i n t & g t ; 8 & l t ; / i n t & g t ; & l t ; / v a l u e & g t ; & l t ; / i t e m & g t ; & l t ; i t e m & g t ; & l t ; k e y & g t ; & l t ; s t r i n g & g t ; C a l e n d a r Q u a r t e r & l t ; / s t r i n g & g t ; & l t ; / k e y & g t ; & l t ; v a l u e & g t ; & l t ; i n t & g t ; 9 & l t ; / i n t & g t ; & l t ; / v a l u e & g t ; & l t ; / i t e m & g t ; & l t ; i t e m & g t ; & l t ; k e y & g t ; & l t ; s t r i n g & g t ; C a l e n d a r Y e a r & l t ; / s t r i n g & g t ; & l t ; / k e y & g t ; & l t ; v a l u e & g t ; & l t ; i n t & g t ; 3 & l t ; / i n t & g t ; & l t ; / v a l u e & g t ; & l t ; / i t e m & g t ; & l t ; i t e m & g t ; & l t ; k e y & g t ; & l t ; s t r i n g & g t ; C a l e n d a r S e m e s t e r & l t ; / s t r i n g & g t ; & l t ; / k e y & g t ; & l t ; v a l u e & g t ; & l t ; i n t & g t ; 1 0 & l t ; / i n t & g t ; & l t ; / v a l u e & g t ; & l t ; / i t e m & g t ; & l t ; i t e m & g t ; & l t ; k e y & g t ; & l t ; s t r i n g & g t ; F i s c a l Q u a r t e r & l t ; / s t r i n g & g t ; & l t ; / k e y & g t ; & l t ; v a l u e & g t ; & l t ; i n t & g t ; 1 1 & l t ; / i n t & g t ; & l t ; / v a l u e & g t ; & l t ; / i t e m & g t ; & l t ; i t e m & g t ; & l t ; k e y & g t ; & l t ; s t r i n g & g t ; F i s c a l Y e a r & l t ; / s t r i n g & g t ; & l t ; / k e y & g t ; & l t ; v a l u e & g t ; & l t ; i n t & g t ; 1 2 & l t ; / i n t & g t ; & l t ; / v a l u e & g t ; & l t ; / i t e m & g t ; & l t ; i t e m & g t ; & l t ; k e y & g t ; & l t ; s t r i n g & g t ; F i s c a l S e m e s t e r & l t ; / s t r i n g & g t ; & l t ; / k e y & g t ; & l t ; v a l u e & g t ; & l t ; i n t & g t ; 1 3 & l t ; / i n t & g t ; & l t ; / v a l u e & g t ; & l t ; / i t e m & g t ; & l t ; i t e m & g t ; & l t ; k e y & g t ; & l t ; s t r i n g & g t ; D a t e & l t ; / s t r i n g & g t ; & l t ; / k e y & g t ; & l t ; v a l u e & g t ; & l t ; i n t & g t ; 0 & l t ; / i n t & g t ; & l t ; / v a l u e & g t ; & l t ; / i t e m & g t ; & l t ; i t e m & g t ; & l t ; k e y & g t ; & l t ; s t r i n g & g t ; M o n t h N a m e & l t ; / s t r i n g & g t ; & l t ; / k e y & g t ; & l t ; v a l u e & g t ; & l t ; i n t & g t ; 7 & l t ; / i n t & g t ; & l t ; / v a l u e & g t ; & l t ; / i t e m & g t ; & l t ; i t e m & g t ; & l t ; k e y & g t ; & l t ; s t r i n g & g t ; Y e a r M o n t h & l t ; / s t r i n g & g t ; & l t ; / k e y & g t ; & l t ; v a l u e & g t ; & l t ; i n t & g t ; 1 4 & l t ; / i n t & g t ; & l t ; / v a l u e & g t ; & l t ; / i t e m & g t ; & l t ; / C o l u m n D i s p l a y I n d e x & g t ; & l t ; C o l u m n F r o z e n   / & g t ; & l t ; C o l u m n C h e c k e d   / & g t ; & l t ; C o l u m n F i l t e r & g t ; & l t ; i t e m & g t ; & l t ; k e y & g t ; & l t ; s t r i n g & g t ; W e e k N u m b e r O f Y e a r & l t ; / s t r i n g & g t ; & l t ; / k e y & g t ; & l t ; v a l u e & g t ; & l t ; F i l t e r E x p r e s s i o n   x s i : n i l = " t r u e "   / & g t ; & l t ; / v a l u e & g t ; & l t ; / i t e m & g t ; & l t ; i t e m & g t ; & l t ; k e y & g t ; & l t ; s t r i n g & g t ; C a l e n d a r Y e a r & l t ; / s t r i n g & g t ; & l t ; / k e y & g t ; & l t ; v a l u e & g t ; & l t ; F i l t e r E x p r e s s i o n   x s i : n i l = " t r u e "   / & g t ; & l t ; / v a l u e & g t ; & l t ; / i t e m & g t ; & l t ; / C o l u m n F i l t e r & g t ; & l t ; S e l e c t i o n F i l t e r & g t ; & l t ; i t e m & g t ; & l t ; k e y & g t ; & l t ; s t r i n g & g t ; W e e k N u m b e r O f Y e a r & l t ; / s t r i n g & g t ; & l t ; / k e y & g t ; & l t ; v a l u e & g t ; & l t ; S e l e c t i o n F i l t e r   x s i : n i l = " t r u e "   / & g t ; & l t ; / v a l u e & g t ; & l t ; / i t e m & g t ; & l t ; i t e m & g t ; & l t ; k e y & g t ; & l t ; s t r i n g & g t ; C a l e n d a r Y e a r & l t ; / s t r i n g & g t ; & l t ; / k e y & g t ; & l t ; v a l u e & g t ; & l t ; S e l e c t i o n F i l t e r   x s i : n i l = " t r u e "   / & g t ; & l t ; / v a l u e & g t ; & l t ; / i t e m & g t ; & l t ; / S e l e c t i o n F i l t e r & g t ; & l t ; F i l t e r P a r a m e t e r s & g t ; & l t ; i t e m & g t ; & l t ; k e y & g t ; & l t ; s t r i n g & g t ; W e e k N u m b e r O f Y e a r & l t ; / s t r i n g & g t ; & l t ; / k e y & g t ; & l t ; v a l u e & g t ; & l t ; C o m m a n d P a r a m e t e r s   / & g t ; & l t ; / v a l u e & g t ; & l t ; / i t e m & g t ; & l t ; i t e m & g t ; & l t ; k e y & g t ; & l t ; s t r i n g & g t ; C a l e n d a r Y e a r & l t ; / s t r i n g & g t ; & l t ; / k e y & g t ; & l t ; v a l u e & g t ; & l t ; C o m m a n d P a r a m e t e r s   / & g t ; & l t ; / v a l u e & g t ; & l t ; / i t e m & g t ; & l t ; / F i l t e r P a r a m e t e r s & g t ; & l t ; I s S o r t D e s c e n d i n g & g t ; f a l s e & l t ; / I s S o r t D e s c e n d i n g & g t ; & l t ; / T a b l e W i d g e t G r i d S e r i a l i z a t i o n & g t ; < / C u s t o m C o n t e n t > < / G e m i n i > 
</file>

<file path=customXml/item18.xml>��< ? x m l   v e r s i o n = " 1 . 0 "   e n c o d i n g = " U T F - 1 6 " ? > < G e m i n i   x m l n s = " h t t p : / / g e m i n i / p i v o t c u s t o m i z a t i o n / 4 3 c b 1 2 9 7 - 1 0 f 2 - 4 e 5 4 - a 3 e 8 - 2 7 5 e e 8 d d 2 c f 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 T r u e < / V i s i b l e > < / i t e m > < i t e m > < M e a s u r e N a m e > P r o d u c t   C o u n t < / M e a s u r e N a m e > < D i s p l a y N a m e > P r o d u c t   C o u n t < / D i s p l a y N a m e > < V i s i b l e > F a l s e < / V i s i b l e > < / i t e m > < i t e m > < M e a s u r e N a m e > P r o d u c t s   A b o v e   S e l e c t e d   L i s t   P r i c e < / M e a s u r e N a m e > < D i s p l a y N a m e > P r o d u c t s   A b o v e   S e l e c t e d   L i s t   P r i c e < / D i s p l a y N a m e > < V i s i b l e > T r u e 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 S h e e t 1 < / S l i c e r S h e e t N a m e > < S A H o s t H a s h > 9 5 2 7 2 6 0 2 4 < / S A H o s t H a s h > < G e m i n i F i e l d L i s t V i s i b l e > T r u e < / G e m i n i F i e l d L i s t V i s i b l e > < / S e t t i n g s > ] ] > < / C u s t o m C o n t e n t > < / G e m i n i > 
</file>

<file path=customXml/item19.xml>��< ? x m l   v e r s i o n = " 1 . 0 "   e n c o d i n g = " U T F - 1 6 " ? > < G e m i n i   x m l n s = " h t t p : / / g e m i n i / p i v o t c u s t o m i z a t i o n / T a b l e X M L _ M i n L i s t P r i c e " > < C u s t o m C o n t e n t > & l t ; T a b l e W i d g e t G r i d S e r i a l i z a t i o n   x m l n s : x s d = " h t t p : / / w w w . w 3 . o r g / 2 0 0 1 / X M L S c h e m a "   x m l n s : x s i = " h t t p : / / w w w . w 3 . o r g / 2 0 0 1 / X M L S c h e m a - i n s t a n c e " & g t ; & l t ; C o l u m n S u g g e s t e d T y p e & g t ; & l t ; i t e m & g t ; & l t ; k e y & g t ; & l t ; s t r i n g & g t ; M i n L i s t P r i c e & l t ; / s t r i n g & g t ; & l t ; / k e y & g t ; & l t ; v a l u e & g t ; & l t ; s t r i n g & g t ; C u r r e n c y & l t ; / s t r i n g & g t ; & l t ; / v a l u e & g t ; & l t ; / i t e m & g t ; & l t ; / C o l u m n S u g g e s t e d T y p e & g t ; & l t ; C o l u m n F o r m a t   / & g t ; & l t ; C o l u m n A c c u r a c y   / & g t ; & l t ; C o l u m n C u r r e n c y S y m b o l   / & g t ; & l t ; C o l u m n P o s i t i v e P a t t e r n   / & g t ; & l t ; C o l u m n N e g a t i v e P a t t e r n   / & g t ; & l t ; C o l u m n W i d t h s & g t ; & l t ; i t e m & g t ; & l t ; k e y & g t ; & l t ; s t r i n g & g t ; M i n L i s t P r i c e & l t ; / s t r i n g & g t ; & l t ; / k e y & g t ; & l t ; v a l u e & g t ; & l t ; i n t & g t ; 1 1 7 & l t ; / i n t & g t ; & l t ; / v a l u e & g t ; & l t ; / i t e m & g t ; & l t ; / C o l u m n W i d t h s & g t ; & l t ; C o l u m n D i s p l a y I n d e x & g t ; & l t ; i t e m & g t ; & l t ; k e y & g t ; & l t ; s t r i n g & g t ; M i n L i s t P r i c e & 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2.xml>��< ? x m l   v e r s i o n = " 1 . 0 "   e n c o d i n g = " U T F - 1 6 " ? > < G e m i n i   x m l n s = " h t t p : / / g e m i n i / p i v o t c u s t o m i z a t i o n / 5 1 d 8 0 6 3 f - 6 b c 0 - 4 2 f 3 - a a 0 e - a 4 8 3 6 8 d 9 4 a 3 4 " > < 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 S h e e t 1 0 < / S l i c e r S h e e t N a m e > < S A H o s t H a s h > 2 1 0 4 2 0 7 0 4 < / S A H o s t H a s h > < G e m i n i F i e l d L i s t V i s i b l e > T r u e < / G e m i n i F i e l d L i s t V i s i b l e > < / S e t t i n g s > ] ] > < / C u s t o m C o n t e n t > < / G e m i n i > 
</file>

<file path=customXml/item20.xml>��< ? x m l   v e r s i o n = " 1 . 0 "   e n c o d i n g = " U T F - 1 6 " ? > < G e m i n i   x m l n s = " h t t p : / / g e m i n i / p i v o t c u s t o m i z a t i o n / b 2 e d b d 3 3 - b 0 f b - 4 d d 1 - 8 4 3 f - e 5 9 b 4 b c 5 3 1 e 0 " > < 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 T r u e 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 S h e e t 3 < / S l i c e r S h e e t N a m e > < S A H o s t H a s h > 1 7 1 5 7 2 9 3 1 4 < / S A H o s t H a s h > < G e m i n i F i e l d L i s t V i s i b l e > T r u e < / G e m i n i F i e l d L i s t V i s i b l e > < / S e t t i n g s > ] ] > < / C u s t o m C o n t e n t > < / G e m i n i > 
</file>

<file path=customXml/item21.xml>��< ? x m l   v e r s i o n = " 1 . 0 "   e n c o d i n g = " U T F - 1 6 " ? > < G e m i n i   x m l n s = " h t t p : / / g e m i n i / p i v o t c u s t o m i z a t i o n / T a b l e X M L _ e a 8 e 2 2 6 b - 7 5 c d - 4 c 2 4 - a d 2 5 - b 8 2 9 9 0 6 f f e 1 e " > < C u s t o m C o n t e n t > & l t ; T a b l e W i d g e t G r i d S e r i a l i z a t i o n   x m l n s : x s d = " h t t p : / / w w w . w 3 . o r g / 2 0 0 1 / X M L S c h e m a "   x m l n s : x s i = " h t t p : / / w w w . w 3 . o r g / 2 0 0 1 / X M L S c h e m a - i n s t a n c e " & g t ; & l t ; C o l u m n S u g g e s t e d T y p e   / & g t ; & l t ; C o l u m n F o r m a t & g t ; & l t ; i t e m & g t ; & l t ; k e y & g t ; & l t ; s t r i n g & g t ; P r o d u c t K e y & l t ; / s t r i n g & g t ; & l t ; / k e y & g t ; & l t ; v a l u e & g t ; & l t ; s t r i n g & g t ; G e n e r a l & l t ; / s t r i n g & g t ; & l t ; / v a l u e & g t ; & l t ; / i t e m & g t ; & l t ; i t e m & g t ; & l t ; k e y & g t ; & l t ; s t r i n g & g t ; W e i g h t U n i t M e a s u r e C o d e & l t ; / s t r i n g & g t ; & l t ; / k e y & g t ; & l t ; v a l u e & g t ; & l t ; s t r i n g & g t ; T e x t & l t ; / s t r i n g & g t ; & l t ; / v a l u e & g t ; & l t ; / i t e m & g t ; & l t ; i t e m & g t ; & l t ; k e y & g t ; & l t ; s t r i n g & g t ; S i z e U n i t M e a s u r e C o d e & l t ; / s t r i n g & g t ; & l t ; / k e y & g t ; & l t ; v a l u e & g t ; & l t ; s t r i n g & g t ; T e x t & l t ; / s t r i n g & g t ; & l t ; / v a l u e & g t ; & l t ; / i t e m & g t ; & l t ; i t e m & g t ; & l t ; k e y & g t ; & l t ; s t r i n g & g t ; S t a n d a r d C o s t & l t ; / s t r i n g & g t ; & l t ; / k e y & g t ; & l t ; v a l u e & g t ; & l t ; s t r i n g & g t ; G e n e r a l & l t ; / s t r i n g & g t ; & l t ; / v a l u e & g t ; & l t ; / i t e m & g t ; & l t ; i t e m & g t ; & l t ; k e y & g t ; & l t ; s t r i n g & g t ; F i n i s h e d G o o d s F l a g & l t ; / s t r i n g & g t ; & l t ; / k e y & g t ; & l t ; v a l u e & g t ; & l t ; s t r i n g & g t ; B o o l e a n & l t ; / s t r i n g & g t ; & l t ; / v a l u e & g t ; & l t ; / i t e m & g t ; & l t ; i t e m & g t ; & l t ; k e y & g t ; & l t ; s t r i n g & g t ; C o l o r & l t ; / s t r i n g & g t ; & l t ; / k e y & g t ; & l t ; v a l u e & g t ; & l t ; s t r i n g & g t ; T e x t & l t ; / s t r i n g & g t ; & l t ; / v a l u e & g t ; & l t ; / i t e m & g t ; & l t ; i t e m & g t ; & l t ; k e y & g t ; & l t ; s t r i n g & g t ; S a f e t y S t o c k L e v e l & l t ; / s t r i n g & g t ; & l t ; / k e y & g t ; & l t ; v a l u e & g t ; & l t ; s t r i n g & g t ; G e n e r a l & l t ; / s t r i n g & g t ; & l t ; / v a l u e & g t ; & l t ; / i t e m & g t ; & l t ; i t e m & g t ; & l t ; k e y & g t ; & l t ; s t r i n g & g t ; R e o r d e r P o i n t & l t ; / s t r i n g & g t ; & l t ; / k e y & g t ; & l t ; v a l u e & g t ; & l t ; s t r i n g & g t ; G e n e r a l & l t ; / s t r i n g & g t ; & l t ; / v a l u e & g t ; & l t ; / i t e m & g t ; & l t ; i t e m & g t ; & l t ; k e y & g t ; & l t ; s t r i n g & g t ; L i s t P r i c e & l t ; / s t r i n g & g t ; & l t ; / k e y & g t ; & l t ; v a l u e & g t ; & l t ; s t r i n g & g t ; G e n e r a l & l t ; / s t r i n g & g t ; & l t ; / v a l u e & g t ; & l t ; / i t e m & g t ; & l t ; i t e m & g t ; & l t ; k e y & g t ; & l t ; s t r i n g & g t ; S i z e & l t ; / s t r i n g & g t ; & l t ; / k e y & g t ; & l t ; v a l u e & g t ; & l t ; s t r i n g & g t ; T e x t & l t ; / s t r i n g & g t ; & l t ; / v a l u e & g t ; & l t ; / i t e m & g t ; & l t ; i t e m & g t ; & l t ; k e y & g t ; & l t ; s t r i n g & g t ; S i z e R a n g e & l t ; / s t r i n g & g t ; & l t ; / k e y & g t ; & l t ; v a l u e & g t ; & l t ; s t r i n g & g t ; T e x t & l t ; / s t r i n g & g t ; & l t ; / v a l u e & g t ; & l t ; / i t e m & g t ; & l t ; i t e m & g t ; & l t ; k e y & g t ; & l t ; s t r i n g & g t ; W e i g h t & l t ; / s t r i n g & g t ; & l t ; / k e y & g t ; & l t ; v a l u e & g t ; & l t ; s t r i n g & g t ; G e n e r a l & l t ; / s t r i n g & g t ; & l t ; / v a l u e & g t ; & l t ; / i t e m & g t ; & l t ; i t e m & g t ; & l t ; k e y & g t ; & l t ; s t r i n g & g t ; D a y s T o M a n u f a c t u r e & l t ; / s t r i n g & g t ; & l t ; / k e y & g t ; & l t ; v a l u e & g t ; & l t ; s t r i n g & g t ; G e n e r a l & l t ; / s t r i n g & g t ; & l t ; / v a l u e & g t ; & l t ; / i t e m & g t ; & l t ; i t e m & g t ; & l t ; k e y & g t ; & l t ; s t r i n g & g t ; P r o d u c t L i n e & l t ; / s t r i n g & g t ; & l t ; / k e y & g t ; & l t ; v a l u e & g t ; & l t ; s t r i n g & g t ; T e x t & l t ; / s t r i n g & g t ; & l t ; / v a l u e & g t ; & l t ; / i t e m & g t ; & l t ; i t e m & g t ; & l t ; k e y & g t ; & l t ; s t r i n g & g t ; D e a l e r P r i c e & l t ; / s t r i n g & g t ; & l t ; / k e y & g t ; & l t ; v a l u e & g t ; & l t ; s t r i n g & g t ; G e n e r a l & l t ; / s t r i n g & g t ; & l t ; / v a l u e & g t ; & l t ; / i t e m & g t ; & l t ; i t e m & g t ; & l t ; k e y & g t ; & l t ; s t r i n g & g t ; C l a s s & l t ; / s t r i n g & g t ; & l t ; / k e y & g t ; & l t ; v a l u e & g t ; & l t ; s t r i n g & g t ; T e x t & l t ; / s t r i n g & g t ; & l t ; / v a l u e & g t ; & l t ; / i t e m & g t ; & l t ; i t e m & g t ; & l t ; k e y & g t ; & l t ; s t r i n g & g t ; S t y l e & l t ; / s t r i n g & g t ; & l t ; / k e y & g t ; & l t ; v a l u e & g t ; & l t ; s t r i n g & g t ; T e x t & l t ; / s t r i n g & g t ; & l t ; / v a l u e & g t ; & l t ; / i t e m & g t ; & l t ; i t e m & g t ; & l t ; k e y & g t ; & l t ; s t r i n g & g t ; M o d e l N a m e & l t ; / s t r i n g & g t ; & l t ; / k e y & g t ; & l t ; v a l u e & g t ; & l t ; s t r i n g & g t ; T e x t & l t ; / s t r i n g & g t ; & l t ; / v a l u e & g t ; & l t ; / i t e m & g t ; & l t ; i t e m & g t ; & l t ; k e y & g t ; & l t ; s t r i n g & g t ; E n g l i s h D e s c r i p t i o n & l t ; / s t r i n g & g t ; & l t ; / k e y & g t ; & l t ; v a l u e & g t ; & l t ; s t r i n g & g t ; T e x t & l t ; / s t r i n g & g t ; & l t ; / v a l u e & g t ; & l t ; / i t e m & g t ; & l t ; i t e m & g t ; & l t ; k e y & g t ; & l t ; s t r i n g & g t ; S t a r t D a t e & l t ; / s t r i n g & g t ; & l t ; / k e y & g t ; & l t ; v a l u e & g t ; & l t ; s t r i n g & g t ; D a t e S h o r t D a t e P a t t e r n & l t ; / s t r i n g & g t ; & l t ; / v a l u e & g t ; & l t ; / i t e m & g t ; & l t ; i t e m & g t ; & l t ; k e y & g t ; & l t ; s t r i n g & g t ; E n d D a t e & l t ; / s t r i n g & g t ; & l t ; / k e y & g t ; & l t ; v a l u e & g t ; & l t ; s t r i n g & g t ; D a t e S h o r t D a t e P a t t e r n & l t ; / s t r i n g & g t ; & l t ; / v a l u e & g t ; & l t ; / i t e m & g t ; & l t ; i t e m & g t ; & l t ; k e y & g t ; & l t ; s t r i n g & g t ; S t a t u s & l t ; / s t r i n g & g t ; & l t ; / k e y & g t ; & l t ; v a l u e & g t ; & l t ; s t r i n g & g t ; T e x t & l t ; / s t r i n g & g t ; & l t ; / v a l u e & g t ; & l t ; / i t e m & g t ; & l t ; / C o l u m n F o r m a t & g t ; & l t ; C o l u m n A c c u r a c y & 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A c c u r a c y & g t ; & l t ; C o l u m n C u r r e n c y S y m b o l & g t ; & l t ; i t e m & g t ; & l t ; k e y & g t ; & l t ; s t r i n g & g t ; P r o d u c t K e y & l t ; / s t r i n g & g t ; & l t ; / k e y & g t ; & l t ; v a l u e & g t ; & l t ; s t r i n g & g t ; $ & l t ; / s t r i n g & g t ; & l t ; / v a l u e & g t ; & l t ; / i t e m & g t ; & l t ; i t e m & g t ; & l t ; k e y & g t ; & l t ; s t r i n g & g t ; W e i g h t U n i t M e a s u r e C o d e & l t ; / s t r i n g & g t ; & l t ; / k e y & g t ; & l t ; v a l u e & g t ; & l t ; s t r i n g & g t ; $ & l t ; / s t r i n g & g t ; & l t ; / v a l u e & g t ; & l t ; / i t e m & g t ; & l t ; i t e m & g t ; & l t ; k e y & g t ; & l t ; s t r i n g & g t ; S i z e U n i t M e a s u r e C o d e & l t ; / s t r i n g & g t ; & l t ; / k e y & g t ; & l t ; v a l u e & g t ; & l t ; s t r i n g & g t ; $ & l t ; / s t r i n g & g t ; & l t ; / v a l u e & g t ; & l t ; / i t e m & g t ; & l t ; i t e m & g t ; & l t ; k e y & g t ; & l t ; s t r i n g & g t ; S t a n d a r d C o s t & l t ; / s t r i n g & g t ; & l t ; / k e y & g t ; & l t ; v a l u e & g t ; & l t ; s t r i n g & g t ; $ & l t ; / s t r i n g & g t ; & l t ; / v a l u e & g t ; & l t ; / i t e m & g t ; & l t ; i t e m & g t ; & l t ; k e y & g t ; & l t ; s t r i n g & g t ; F i n i s h e d G o o d s F l a g & l t ; / s t r i n g & g t ; & l t ; / k e y & g t ; & l t ; v a l u e & g t ; & l t ; s t r i n g & g t ; $ & l t ; / s t r i n g & g t ; & l t ; / v a l u e & g t ; & l t ; / i t e m & g t ; & l t ; i t e m & g t ; & l t ; k e y & g t ; & l t ; s t r i n g & g t ; C o l o r & l t ; / s t r i n g & g t ; & l t ; / k e y & g t ; & l t ; v a l u e & g t ; & l t ; s t r i n g & g t ; $ & l t ; / s t r i n g & g t ; & l t ; / v a l u e & g t ; & l t ; / i t e m & g t ; & l t ; i t e m & g t ; & l t ; k e y & g t ; & l t ; s t r i n g & g t ; S a f e t y S t o c k L e v e l & l t ; / s t r i n g & g t ; & l t ; / k e y & g t ; & l t ; v a l u e & g t ; & l t ; s t r i n g & g t ; $ & l t ; / s t r i n g & g t ; & l t ; / v a l u e & g t ; & l t ; / i t e m & g t ; & l t ; i t e m & g t ; & l t ; k e y & g t ; & l t ; s t r i n g & g t ; R e o r d e r P o i n t & l t ; / s t r i n g & g t ; & l t ; / k e y & g t ; & l t ; v a l u e & g t ; & l t ; s t r i n g & g t ; $ & l t ; / s t r i n g & g t ; & l t ; / v a l u e & g t ; & l t ; / i t e m & g t ; & l t ; i t e m & g t ; & l t ; k e y & g t ; & l t ; s t r i n g & g t ; L i s t P r i c e & l t ; / s t r i n g & g t ; & l t ; / k e y & g t ; & l t ; v a l u e & g t ; & l t ; s t r i n g & g t ; $ & l t ; / s t r i n g & g t ; & l t ; / v a l u e & g t ; & l t ; / i t e m & g t ; & l t ; i t e m & g t ; & l t ; k e y & g t ; & l t ; s t r i n g & g t ; S i z e & l t ; / s t r i n g & g t ; & l t ; / k e y & g t ; & l t ; v a l u e & g t ; & l t ; s t r i n g & g t ; $ & l t ; / s t r i n g & g t ; & l t ; / v a l u e & g t ; & l t ; / i t e m & g t ; & l t ; i t e m & g t ; & l t ; k e y & g t ; & l t ; s t r i n g & g t ; S i z e R a n g e & l t ; / s t r i n g & g t ; & l t ; / k e y & g t ; & l t ; v a l u e & g t ; & l t ; s t r i n g & g t ; $ & l t ; / s t r i n g & g t ; & l t ; / v a l u e & g t ; & l t ; / i t e m & g t ; & l t ; i t e m & g t ; & l t ; k e y & g t ; & l t ; s t r i n g & g t ; W e i g h t & l t ; / s t r i n g & g t ; & l t ; / k e y & g t ; & l t ; v a l u e & g t ; & l t ; s t r i n g & g t ; $ & l t ; / s t r i n g & g t ; & l t ; / v a l u e & g t ; & l t ; / i t e m & g t ; & l t ; i t e m & g t ; & l t ; k e y & g t ; & l t ; s t r i n g & g t ; D a y s T o M a n u f a c t u r e & l t ; / s t r i n g & g t ; & l t ; / k e y & g t ; & l t ; v a l u e & g t ; & l t ; s t r i n g & g t ; $ & l t ; / s t r i n g & g t ; & l t ; / v a l u e & g t ; & l t ; / i t e m & g t ; & l t ; i t e m & g t ; & l t ; k e y & g t ; & l t ; s t r i n g & g t ; P r o d u c t L i n e & l t ; / s t r i n g & g t ; & l t ; / k e y & g t ; & l t ; v a l u e & g t ; & l t ; s t r i n g & g t ; $ & l t ; / s t r i n g & g t ; & l t ; / v a l u e & g t ; & l t ; / i t e m & g t ; & l t ; i t e m & g t ; & l t ; k e y & g t ; & l t ; s t r i n g & g t ; D e a l e r P r i c e & l t ; / s t r i n g & g t ; & l t ; / k e y & g t ; & l t ; v a l u e & g t ; & l t ; s t r i n g & g t ; $ & l t ; / s t r i n g & g t ; & l t ; / v a l u e & g t ; & l t ; / i t e m & g t ; & l t ; i t e m & g t ; & l t ; k e y & g t ; & l t ; s t r i n g & g t ; C l a s s & l t ; / s t r i n g & g t ; & l t ; / k e y & g t ; & l t ; v a l u e & g t ; & l t ; s t r i n g & g t ; $ & l t ; / s t r i n g & g t ; & l t ; / v a l u e & g t ; & l t ; / i t e m & g t ; & l t ; i t e m & g t ; & l t ; k e y & g t ; & l t ; s t r i n g & g t ; S t y l e & l t ; / s t r i n g & g t ; & l t ; / k e y & g t ; & l t ; v a l u e & g t ; & l t ; s t r i n g & g t ; $ & l t ; / s t r i n g & g t ; & l t ; / v a l u e & g t ; & l t ; / i t e m & g t ; & l t ; i t e m & g t ; & l t ; k e y & g t ; & l t ; s t r i n g & g t ; M o d e l N a m e & l t ; / s t r i n g & g t ; & l t ; / k e y & g t ; & l t ; v a l u e & g t ; & l t ; s t r i n g & g t ; $ & l t ; / s t r i n g & g t ; & l t ; / v a l u e & g t ; & l t ; / i t e m & g t ; & l t ; i t e m & g t ; & l t ; k e y & g t ; & l t ; s t r i n g & g t ; E n g l i s h D e s c r i p t i o n & l t ; / s t r i n g & g t ; & l t ; / k e y & g t ; & l t ; v a l u e & g t ; & l t ; s t r i n g & g t ; $ & l t ; / s t r i n g & g t ; & l t ; / v a l u e & g t ; & l t ; / i t e m & g t ; & l t ; i t e m & g t ; & l t ; k e y & g t ; & l t ; s t r i n g & g t ; S t a r t D a t e & l t ; / s t r i n g & g t ; & l t ; / k e y & g t ; & l t ; v a l u e & g t ; & l t ; s t r i n g & g t ; $ & l t ; / s t r i n g & g t ; & l t ; / v a l u e & g t ; & l t ; / i t e m & g t ; & l t ; i t e m & g t ; & l t ; k e y & g t ; & l t ; s t r i n g & g t ; E n d D a t e & l t ; / s t r i n g & g t ; & l t ; / k e y & g t ; & l t ; v a l u e & g t ; & l t ; s t r i n g & g t ; $ & l t ; / s t r i n g & g t ; & l t ; / v a l u e & g t ; & l t ; / i t e m & g t ; & l t ; i t e m & g t ; & l t ; k e y & g t ; & l t ; s t r i n g & g t ; S t a t u s & l t ; / s t r i n g & g t ; & l t ; / k e y & g t ; & l t ; v a l u e & g t ; & l t ; s t r i n g & g t ; $ & l t ; / s t r i n g & g t ; & l t ; / v a l u e & g t ; & l t ; / i t e m & g t ; & l t ; / C o l u m n C u r r e n c y S y m b o l & g t ; & l t ; C o l u m n P o s i t i v e P a t t e r n & 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P o s i t i v e P a t t e r n & g t ; & l t ; C o l u m n N e g a t i v e P a t t e r n & g t ; & l t ; i t e m & g t ; & l t ; k e y & g t ; & l t ; s t r i n g & g t ; P r o d u c t K e y & l t ; / s t r i n g & g t ; & l t ; / k e y & g t ; & l t ; v a l u e & g t ; & l t ; i n t & g t ; 0 & l t ; / i n t & g t ; & l t ; / v a l u e & g t ; & l t ; / i t e m & g t ; & l t ; i t e m & g t ; & l t ; k e y & g t ; & l t ; s t r i n g & g t ; W e i g h t U n i t M e a s u r e C o d e & l t ; / s t r i n g & g t ; & l t ; / k e y & g t ; & l t ; v a l u e & g t ; & l t ; i n t & g t ; 0 & l t ; / i n t & g t ; & l t ; / v a l u e & g t ; & l t ; / i t e m & g t ; & l t ; i t e m & g t ; & l t ; k e y & g t ; & l t ; s t r i n g & g t ; S i z e U n i t M e a s u r e C o d e & l t ; / s t r i n g & g t ; & l t ; / k e y & g t ; & l t ; v a l u e & g t ; & l t ; i n t & g t ; 0 & l t ; / i n t & g t ; & l t ; / v a l u e & g t ; & l t ; / i t e m & g t ; & l t ; i t e m & g t ; & l t ; k e y & g t ; & l t ; s t r i n g & g t ; S t a n d a r d C o s t & l t ; / s t r i n g & g t ; & l t ; / k e y & g t ; & l t ; v a l u e & g t ; & l t ; i n t & g t ; 0 & l t ; / i n t & g t ; & l t ; / v a l u e & g t ; & l t ; / i t e m & g t ; & l t ; i t e m & g t ; & l t ; k e y & g t ; & l t ; s t r i n g & g t ; F i n i s h e d G o o d s F l a g & l t ; / s t r i n g & g t ; & l t ; / k e y & g t ; & l t ; v a l u e & g t ; & l t ; i n t & g t ; 0 & l t ; / i n t & g t ; & l t ; / v a l u e & g t ; & l t ; / i t e m & g t ; & l t ; i t e m & g t ; & l t ; k e y & g t ; & l t ; s t r i n g & g t ; C o l o r & l t ; / s t r i n g & g t ; & l t ; / k e y & g t ; & l t ; v a l u e & g t ; & l t ; i n t & g t ; 0 & l t ; / i n t & g t ; & l t ; / v a l u e & g t ; & l t ; / i t e m & g t ; & l t ; i t e m & g t ; & l t ; k e y & g t ; & l t ; s t r i n g & g t ; S a f e t y S t o c k L e v e l & l t ; / s t r i n g & g t ; & l t ; / k e y & g t ; & l t ; v a l u e & g t ; & l t ; i n t & g t ; 0 & l t ; / i n t & g t ; & l t ; / v a l u e & g t ; & l t ; / i t e m & g t ; & l t ; i t e m & g t ; & l t ; k e y & g t ; & l t ; s t r i n g & g t ; R e o r d e r P o i n t & l t ; / s t r i n g & g t ; & l t ; / k e y & g t ; & l t ; v a l u e & g t ; & l t ; i n t & g t ; 0 & l t ; / i n t & g t ; & l t ; / v a l u e & g t ; & l t ; / i t e m & g t ; & l t ; i t e m & g t ; & l t ; k e y & g t ; & l t ; s t r i n g & g t ; L i s t P r i c e & l t ; / s t r i n g & g t ; & l t ; / k e y & g t ; & l t ; v a l u e & g t ; & l t ; i n t & g t ; 0 & l t ; / i n t & g t ; & l t ; / v a l u e & g t ; & l t ; / i t e m & g t ; & l t ; i t e m & g t ; & l t ; k e y & g t ; & l t ; s t r i n g & g t ; S i z e & l t ; / s t r i n g & g t ; & l t ; / k e y & g t ; & l t ; v a l u e & g t ; & l t ; i n t & g t ; 0 & l t ; / i n t & g t ; & l t ; / v a l u e & g t ; & l t ; / i t e m & g t ; & l t ; i t e m & g t ; & l t ; k e y & g t ; & l t ; s t r i n g & g t ; S i z e R a n g e & l t ; / s t r i n g & g t ; & l t ; / k e y & g t ; & l t ; v a l u e & g t ; & l t ; i n t & g t ; 0 & l t ; / i n t & g t ; & l t ; / v a l u e & g t ; & l t ; / i t e m & g t ; & l t ; i t e m & g t ; & l t ; k e y & g t ; & l t ; s t r i n g & g t ; W e i g h t & l t ; / s t r i n g & g t ; & l t ; / k e y & g t ; & l t ; v a l u e & g t ; & l t ; i n t & g t ; 0 & l t ; / i n t & g t ; & l t ; / v a l u e & g t ; & l t ; / i t e m & g t ; & l t ; i t e m & g t ; & l t ; k e y & g t ; & l t ; s t r i n g & g t ; D a y s T o M a n u f a c t u r e & l t ; / s t r i n g & g t ; & l t ; / k e y & g t ; & l t ; v a l u e & g t ; & l t ; i n t & g t ; 0 & l t ; / i n t & g t ; & l t ; / v a l u e & g t ; & l t ; / i t e m & g t ; & l t ; i t e m & g t ; & l t ; k e y & g t ; & l t ; s t r i n g & g t ; P r o d u c t L i n e & l t ; / s t r i n g & g t ; & l t ; / k e y & g t ; & l t ; v a l u e & g t ; & l t ; i n t & g t ; 0 & l t ; / i n t & g t ; & l t ; / v a l u e & g t ; & l t ; / i t e m & g t ; & l t ; i t e m & g t ; & l t ; k e y & g t ; & l t ; s t r i n g & g t ; D e a l e r P r i c e & l t ; / s t r i n g & g t ; & l t ; / k e y & g t ; & l t ; v a l u e & g t ; & l t ; i n t & g t ; 0 & l t ; / i n t & g t ; & l t ; / v a l u e & g t ; & l t ; / i t e m & g t ; & l t ; i t e m & g t ; & l t ; k e y & g t ; & l t ; s t r i n g & g t ; C l a s s & l t ; / s t r i n g & g t ; & l t ; / k e y & g t ; & l t ; v a l u e & g t ; & l t ; i n t & g t ; 0 & l t ; / i n t & g t ; & l t ; / v a l u e & g t ; & l t ; / i t e m & g t ; & l t ; i t e m & g t ; & l t ; k e y & g t ; & l t ; s t r i n g & g t ; S t y l e & l t ; / s t r i n g & g t ; & l t ; / k e y & g t ; & l t ; v a l u e & g t ; & l t ; i n t & g t ; 0 & l t ; / i n t & g t ; & l t ; / v a l u e & g t ; & l t ; / i t e m & g t ; & l t ; i t e m & g t ; & l t ; k e y & g t ; & l t ; s t r i n g & g t ; M o d e l N a m e & l t ; / s t r i n g & g t ; & l t ; / k e y & g t ; & l t ; v a l u e & g t ; & l t ; i n t & g t ; 0 & l t ; / i n t & g t ; & l t ; / v a l u e & g t ; & l t ; / i t e m & g t ; & l t ; i t e m & g t ; & l t ; k e y & g t ; & l t ; s t r i n g & g t ; E n g l i s h D e s c r i p t i o n & l t ; / s t r i n g & g t ; & l t ; / k e y & g t ; & l t ; v a l u e & g t ; & l t ; i n t & g t ; 0 & l t ; / i n t & g t ; & l t ; / v a l u e & g t ; & l t ; / i t e m & g t ; & l t ; i t e m & g t ; & l t ; k e y & g t ; & l t ; s t r i n g & g t ; S t a r t D a t e & l t ; / s t r i n g & g t ; & l t ; / k e y & g t ; & l t ; v a l u e & g t ; & l t ; i n t & g t ; 0 & l t ; / i n t & g t ; & l t ; / v a l u e & g t ; & l t ; / i t e m & g t ; & l t ; i t e m & g t ; & l t ; k e y & g t ; & l t ; s t r i n g & g t ; E n d D a t e & l t ; / s t r i n g & g t ; & l t ; / k e y & g t ; & l t ; v a l u e & g t ; & l t ; i n t & g t ; 0 & l t ; / i n t & g t ; & l t ; / v a l u e & g t ; & l t ; / i t e m & g t ; & l t ; i t e m & g t ; & l t ; k e y & g t ; & l t ; s t r i n g & g t ; S t a t u s & l t ; / s t r i n g & g t ; & l t ; / k e y & g t ; & l t ; v a l u e & g t ; & l t ; i n t & g t ; 0 & l t ; / i n t & g t ; & l t ; / v a l u e & g t ; & l t ; / i t e m & g t ; & l t ; / C o l u m n N e g a t i v e P a t t e r n & g t ; & l t ; C o l u m n W i d t h s & g t ; & l t ; i t e m & g t ; & l t ; k e y & g t ; & l t ; s t r i n g & g t ; P r o d u c t K e y & l t ; / s t r i n g & g t ; & l t ; / k e y & g t ; & l t ; v a l u e & g t ; & l t ; i n t & g t ; 1 0 4 & l t ; / i n t & g t ; & l t ; / v a l u e & g t ; & l t ; / i t e m & g t ; & l t ; i t e m & g t ; & l t ; k e y & g t ; & l t ; s t r i n g & g t ; W e i g h t U n i t M e a s u r e C o d e & l t ; / s t r i n g & g t ; & l t ; / k e y & g t ; & l t ; v a l u e & g t ; & l t ; i n t & g t ; 8 9 & l t ; / i n t & g t ; & l t ; / v a l u e & g t ; & l t ; / i t e m & g t ; & l t ; i t e m & g t ; & l t ; k e y & g t ; & l t ; s t r i n g & g t ; S i z e U n i t M e a s u r e C o d e & l t ; / s t r i n g & g t ; & l t ; / k e y & g t ; & l t ; v a l u e & g t ; & l t ; i n t & g t ; 8 1 & l t ; / i n t & g t ; & l t ; / v a l u e & g t ; & l t ; / i t e m & g t ; & l t ; i t e m & g t ; & l t ; k e y & g t ; & l t ; s t r i n g & g t ; C a t e g o r y & l t ; / s t r i n g & g t ; & l t ; / k e y & g t ; & l t ; v a l u e & g t ; & l t ; i n t & g t ; 9 6 & l t ; / i n t & g t ; & l t ; / v a l u e & g t ; & l t ; / i t e m & g t ; & l t ; i t e m & g t ; & l t ; k e y & g t ; & l t ; s t r i n g & g t ; S t a n d a r d C o s t & l t ; / s t r i n g & g t ; & l t ; / k e y & g t ; & l t ; v a l u e & g t ; & l t ; i n t & g t ; 1 1 5 & l t ; / i n t & g t ; & l t ; / v a l u e & g t ; & l t ; / i t e m & g t ; & l t ; i t e m & g t ; & l t ; k e y & g t ; & l t ; s t r i n g & g t ; F i n i s h e d G o o d s F l a g & l t ; / s t r i n g & g t ; & l t ; / k e y & g t ; & l t ; v a l u e & g t ; & l t ; i n t & g t ; 1 5 0 & l t ; / i n t & g t ; & l t ; / v a l u e & g t ; & l t ; / i t e m & g t ; & l t ; i t e m & g t ; & l t ; k e y & g t ; & l t ; s t r i n g & g t ; C o l o r & l t ; / s t r i n g & g t ; & l t ; / k e y & g t ; & l t ; v a l u e & g t ; & l t ; i n t & g t ; 8 1 & l t ; / i n t & g t ; & l t ; / v a l u e & g t ; & l t ; / i t e m & g t ; & l t ; i t e m & g t ; & l t ; k e y & g t ; & l t ; s t r i n g & g t ; S a f e t y S t o c k L e v e l & l t ; / s t r i n g & g t ; & l t ; / k e y & g t ; & l t ; v a l u e & g t ; & l t ; i n t & g t ; 1 3 8 & l t ; / i n t & g t ; & l t ; / v a l u e & g t ; & l t ; / i t e m & g t ; & l t ; i t e m & g t ; & l t ; k e y & g t ; & l t ; s t r i n g & g t ; R e o r d e r P o i n t & l t ; / s t r i n g & g t ; & l t ; / k e y & g t ; & l t ; v a l u e & g t ; & l t ; i n t & g t ; 1 1 6 & l t ; / i n t & g t ; & l t ; / v a l u e & g t ; & l t ; / i t e m & g t ; & l t ; i t e m & g t ; & l t ; k e y & g t ; & l t ; s t r i n g & g t ; L i s t P r i c e & l t ; / s t r i n g & g t ; & l t ; / k e y & g t ; & l t ; v a l u e & g t ; & l t ; i n t & g t ; 8 5 & l t ; / i n t & g t ; & l t ; / v a l u e & g t ; & l t ; / i t e m & g t ; & l t ; i t e m & g t ; & l t ; k e y & g t ; & l t ; s t r i n g & g t ; S i z e & l t ; / s t r i n g & g t ; & l t ; / k e y & g t ; & l t ; v a l u e & g t ; & l t ; i n t & g t ; 7 1 & l t ; / i n t & g t ; & l t ; / v a l u e & g t ; & l t ; / i t e m & g t ; & l t ; i t e m & g t ; & l t ; k e y & g t ; & l t ; s t r i n g & g t ; S i z e R a n g e & l t ; / s t r i n g & g t ; & l t ; / k e y & g t ; & l t ; v a l u e & g t ; & l t ; i n t & g t ; 9 6 & l t ; / i n t & g t ; & l t ; / v a l u e & g t ; & l t ; / i t e m & g t ; & l t ; i t e m & g t ; & l t ; k e y & g t ; & l t ; s t r i n g & g t ; W e i g h t & l t ; / s t r i n g & g t ; & l t ; / k e y & g t ; & l t ; v a l u e & g t ; & l t ; i n t & g t ; 8 5 & l t ; / i n t & g t ; & l t ; / v a l u e & g t ; & l t ; / i t e m & g t ; & l t ; i t e m & g t ; & l t ; k e y & g t ; & l t ; s t r i n g & g t ; D a y s T o M a n u f a c t u r e & l t ; / s t r i n g & g t ; & l t ; / k e y & g t ; & l t ; v a l u e & g t ; & l t ; i n t & g t ; 1 5 5 & l t ; / i n t & g t ; & l t ; / v a l u e & g t ; & l t ; / i t e m & g t ; & l t ; i t e m & g t ; & l t ; k e y & g t ; & l t ; s t r i n g & g t ; P r o d u c t L i n e & l t ; / s t r i n g & g t ; & l t ; / k e y & g t ; & l t ; v a l u e & g t ; & l t ; i n t & g t ; 1 0 7 & l t ; / i n t & g t ; & l t ; / v a l u e & g t ; & l t ; / i t e m & g t ; & l t ; i t e m & g t ; & l t ; k e y & g t ; & l t ; s t r i n g & g t ; D e a l e r P r i c e & l t ; / s t r i n g & g t ; & l t ; / k e y & g t ; & l t ; v a l u e & g t ; & l t ; i n t & g t ; 1 0 5 & l t ; / i n t & g t ; & l t ; / v a l u e & g t ; & l t ; / i t e m & g t ; & l t ; i t e m & g t ; & l t ; k e y & g t ; & l t ; s t r i n g & g t ; C l a s s & l t ; / s t r i n g & g t ; & l t ; / k e y & g t ; & l t ; v a l u e & g t ; & l t ; i n t & g t ; 6 4 & l t ; / i n t & g t ; & l t ; / v a l u e & g t ; & l t ; / i t e m & g t ; & l t ; i t e m & g t ; & l t ; k e y & g t ; & l t ; s t r i n g & g t ; S t y l e & l t ; / s t r i n g & g t ; & l t ; / k e y & g t ; & l t ; v a l u e & g t ; & l t ; i n t & g t ; 6 4 & l t ; / i n t & g t ; & l t ; / v a l u e & g t ; & l t ; / i t e m & g t ; & l t ; i t e m & g t ; & l t ; k e y & g t ; & l t ; s t r i n g & g t ; M o d e l N a m e & l t ; / s t r i n g & g t ; & l t ; / k e y & g t ; & l t ; v a l u e & g t ; & l t ; i n t & g t ; 1 1 0 & l t ; / i n t & g t ; & l t ; / v a l u e & g t ; & l t ; / i t e m & g t ; & l t ; i t e m & g t ; & l t ; k e y & g t ; & l t ; s t r i n g & g t ; E n g l i s h D e s c r i p t i o n & l t ; / s t r i n g & g t ; & l t ; / k e y & g t ; & l t ; v a l u e & g t ; & l t ; i n t & g t ; 1 4 7 & l t ; / i n t & g t ; & l t ; / v a l u e & g t ; & l t ; / i t e m & g t ; & l t ; i t e m & g t ; & l t ; k e y & g t ; & l t ; s t r i n g & g t ; S t a r t D a t e & l t ; / s t r i n g & g t ; & l t ; / k e y & g t ; & l t ; v a l u e & g t ; & l t ; i n t & g t ; 9 1 & l t ; / i n t & g t ; & l t ; / v a l u e & g t ; & l t ; / i t e m & g t ; & l t ; i t e m & g t ; & l t ; k e y & g t ; & l t ; s t r i n g & g t ; E n d D a t e & l t ; / s t r i n g & g t ; & l t ; / k e y & g t ; & l t ; v a l u e & g t ; & l t ; i n t & g t ; 8 5 & l t ; / i n t & g t ; & l t ; / v a l u e & g t ; & l t ; / i t e m & g t ; & l t ; i t e m & g t ; & l t ; k e y & g t ; & l t ; s t r i n g & g t ; S t a t u s & l t ; / s t r i n g & g t ; & l t ; / k e y & g t ; & l t ; v a l u e & g t ; & l t ; i n t & g t ; 7 1 & l t ; / i n t & g t ; & l t ; / v a l u e & g t ; & l t ; / i t e m & g t ; & l t ; i t e m & g t ; & l t ; k e y & g t ; & l t ; s t r i n g & g t ; S u b C a t e g o r y & l t ; / s t r i n g & g t ; & l t ; / k e y & g t ; & l t ; v a l u e & g t ; & l t ; i n t & g t ; 1 1 9 & l t ; / i n t & g t ; & l t ; / v a l u e & g t ; & l t ; / i t e m & g t ; & l t ; i t e m & g t ; & l t ; k e y & g t ; & l t ; s t r i n g & g t ; P r o d u c t N a m e & l t ; / s t r i n g & g t ; & l t ; / k e y & g t ; & l t ; v a l u e & g t ; & l t ; i n t & g t ; 1 2 6 & l t ; / i n t & g t ; & l t ; / v a l u e & g t ; & l t ; / i t e m & g t ; & l t ; / C o l u m n W i d t h s & g t ; & l t ; C o l u m n D i s p l a y I n d e x & g t ; & l t ; i t e m & g t ; & l t ; k e y & g t ; & l t ; s t r i n g & g t ; P r o d u c t K e y & l t ; / s t r i n g & g t ; & l t ; / k e y & g t ; & l t ; v a l u e & g t ; & l t ; i n t & g t ; 0 & l t ; / i n t & g t ; & l t ; / v a l u e & g t ; & l t ; / i t e m & g t ; & l t ; i t e m & g t ; & l t ; k e y & g t ; & l t ; s t r i n g & g t ; W e i g h t U n i t M e a s u r e C o d e & l t ; / s t r i n g & g t ; & l t ; / k e y & g t ; & l t ; v a l u e & g t ; & l t ; i n t & g t ; 1 1 & l t ; / i n t & g t ; & l t ; / v a l u e & g t ; & l t ; / i t e m & g t ; & l t ; i t e m & g t ; & l t ; k e y & g t ; & l t ; s t r i n g & g t ; S i z e U n i t M e a s u r e C o d e & l t ; / s t r i n g & g t ; & l t ; / k e y & g t ; & l t ; v a l u e & g t ; & l t ; i n t & g t ; 1 0 & l t ; / i n t & g t ; & l t ; / v a l u e & g t ; & l t ; / i t e m & g t ; & l t ; i t e m & g t ; & l t ; k e y & g t ; & l t ; s t r i n g & g t ; C a t e g o r y & l t ; / s t r i n g & g t ; & l t ; / k e y & g t ; & l t ; v a l u e & g t ; & l t ; i n t & g t ; 2 4 & l t ; / i n t & g t ; & l t ; / v a l u e & g t ; & l t ; / i t e m & g t ; & l t ; i t e m & g t ; & l t ; k e y & g t ; & l t ; s t r i n g & g t ; S t a n d a r d C o s t & l t ; / s t r i n g & g t ; & l t ; / k e y & g t ; & l t ; v a l u e & g t ; & l t ; i n t & g t ; 1 & l t ; / i n t & g t ; & l t ; / v a l u e & g t ; & l t ; / i t e m & g t ; & l t ; i t e m & g t ; & l t ; k e y & g t ; & l t ; s t r i n g & g t ; F i n i s h e d G o o d s F l a g & l t ; / s t r i n g & g t ; & l t ; / k e y & g t ; & l t ; v a l u e & g t ; & l t ; i n t & g t ; 2 & l t ; / i n t & g t ; & l t ; / v a l u e & g t ; & l t ; / i t e m & g t ; & l t ; i t e m & g t ; & l t ; k e y & g t ; & l t ; s t r i n g & g t ; C o l o r & l t ; / s t r i n g & g t ; & l t ; / k e y & g t ; & l t ; v a l u e & g t ; & l t ; i n t & g t ; 3 & l t ; / i n t & g t ; & l t ; / v a l u e & g t ; & l t ; / i t e m & g t ; & l t ; i t e m & g t ; & l t ; k e y & g t ; & l t ; s t r i n g & g t ; S a f e t y S t o c k L e v e l & l t ; / s t r i n g & g t ; & l t ; / k e y & g t ; & l t ; v a l u e & g t ; & l t ; i n t & g t ; 5 & l t ; / i n t & g t ; & l t ; / v a l u e & g t ; & l t ; / i t e m & g t ; & l t ; i t e m & g t ; & l t ; k e y & g t ; & l t ; s t r i n g & g t ; R e o r d e r P o i n t & l t ; / s t r i n g & g t ; & l t ; / k e y & g t ; & l t ; v a l u e & g t ; & l t ; i n t & g t ; 6 & l t ; / i n t & g t ; & l t ; / v a l u e & g t ; & l t ; / i t e m & g t ; & l t ; i t e m & g t ; & l t ; k e y & g t ; & l t ; s t r i n g & g t ; L i s t P r i c e & l t ; / s t r i n g & g t ; & l t ; / k e y & g t ; & l t ; v a l u e & g t ; & l t ; i n t & g t ; 7 & l t ; / i n t & g t ; & l t ; / v a l u e & g t ; & l t ; / i t e m & g t ; & l t ; i t e m & g t ; & l t ; k e y & g t ; & l t ; s t r i n g & g t ; S i z e & l t ; / s t r i n g & g t ; & l t ; / k e y & g t ; & l t ; v a l u e & g t ; & l t ; i n t & g t ; 9 & l t ; / i n t & g t ; & l t ; / v a l u e & g t ; & l t ; / i t e m & g t ; & l t ; i t e m & g t ; & l t ; k e y & g t ; & l t ; s t r i n g & g t ; S i z e R a n g e & l t ; / s t r i n g & g t ; & l t ; / k e y & g t ; & l t ; v a l u e & g t ; & l t ; i n t & g t ; 8 & l t ; / i n t & g t ; & l t ; / v a l u e & g t ; & l t ; / i t e m & g t ; & l t ; i t e m & g t ; & l t ; k e y & g t ; & l t ; s t r i n g & g t ; W e i g h t & l t ; / s t r i n g & g t ; & l t ; / k e y & g t ; & l t ; v a l u e & g t ; & l t ; i n t & g t ; 4 & l t ; / i n t & g t ; & l t ; / v a l u e & g t ; & l t ; / i t e m & g t ; & l t ; i t e m & g t ; & l t ; k e y & g t ; & l t ; s t r i n g & g t ; D a y s T o M a n u f a c t u r e & l t ; / s t r i n g & g t ; & l t ; / k e y & g t ; & l t ; v a l u e & g t ; & l t ; i n t & g t ; 1 2 & l t ; / i n t & g t ; & l t ; / v a l u e & g t ; & l t ; / i t e m & g t ; & l t ; i t e m & g t ; & l t ; k e y & g t ; & l t ; s t r i n g & g t ; P r o d u c t L i n e & l t ; / s t r i n g & g t ; & l t ; / k e y & g t ; & l t ; v a l u e & g t ; & l t ; i n t & g t ; 1 3 & l t ; / i n t & g t ; & l t ; / v a l u e & g t ; & l t ; / i t e m & g t ; & l t ; i t e m & g t ; & l t ; k e y & g t ; & l t ; s t r i n g & g t ; D e a l e r P r i c e & l t ; / s t r i n g & g t ; & l t ; / k e y & g t ; & l t ; v a l u e & g t ; & l t ; i n t & g t ; 1 4 & l t ; / i n t & g t ; & l t ; / v a l u e & g t ; & l t ; / i t e m & g t ; & l t ; i t e m & g t ; & l t ; k e y & g t ; & l t ; s t r i n g & g t ; C l a s s & l t ; / s t r i n g & g t ; & l t ; / k e y & g t ; & l t ; v a l u e & g t ; & l t ; i n t & g t ; 1 5 & l t ; / i n t & g t ; & l t ; / v a l u e & g t ; & l t ; / i t e m & g t ; & l t ; i t e m & g t ; & l t ; k e y & g t ; & l t ; s t r i n g & g t ; S t y l e & l t ; / s t r i n g & g t ; & l t ; / k e y & g t ; & l t ; v a l u e & g t ; & l t ; i n t & g t ; 1 6 & l t ; / i n t & g t ; & l t ; / v a l u e & g t ; & l t ; / i t e m & g t ; & l t ; i t e m & g t ; & l t ; k e y & g t ; & l t ; s t r i n g & g t ; M o d e l N a m e & l t ; / s t r i n g & g t ; & l t ; / k e y & g t ; & l t ; v a l u e & g t ; & l t ; i n t & g t ; 1 7 & l t ; / i n t & g t ; & l t ; / v a l u e & g t ; & l t ; / i t e m & g t ; & l t ; i t e m & g t ; & l t ; k e y & g t ; & l t ; s t r i n g & g t ; E n g l i s h D e s c r i p t i o n & l t ; / s t r i n g & g t ; & l t ; / k e y & g t ; & l t ; v a l u e & g t ; & l t ; i n t & g t ; 1 8 & l t ; / i n t & g t ; & l t ; / v a l u e & g t ; & l t ; / i t e m & g t ; & l t ; i t e m & g t ; & l t ; k e y & g t ; & l t ; s t r i n g & g t ; S t a r t D a t e & l t ; / s t r i n g & g t ; & l t ; / k e y & g t ; & l t ; v a l u e & g t ; & l t ; i n t & g t ; 1 9 & l t ; / i n t & g t ; & l t ; / v a l u e & g t ; & l t ; / i t e m & g t ; & l t ; i t e m & g t ; & l t ; k e y & g t ; & l t ; s t r i n g & g t ; E n d D a t e & l t ; / s t r i n g & g t ; & l t ; / k e y & g t ; & l t ; v a l u e & g t ; & l t ; i n t & g t ; 2 0 & l t ; / i n t & g t ; & l t ; / v a l u e & g t ; & l t ; / i t e m & g t ; & l t ; i t e m & g t ; & l t ; k e y & g t ; & l t ; s t r i n g & g t ; S t a t u s & l t ; / s t r i n g & g t ; & l t ; / k e y & g t ; & l t ; v a l u e & g t ; & l t ; i n t & g t ; 2 1 & l t ; / i n t & g t ; & l t ; / v a l u e & g t ; & l t ; / i t e m & g t ; & l t ; i t e m & g t ; & l t ; k e y & g t ; & l t ; s t r i n g & g t ; S u b C a t e g o r y & l t ; / s t r i n g & g t ; & l t ; / k e y & g t ; & l t ; v a l u e & g t ; & l t ; i n t & g t ; 2 3 & l t ; / i n t & g t ; & l t ; / v a l u e & g t ; & l t ; / i t e m & g t ; & l t ; i t e m & g t ; & l t ; k e y & g t ; & l t ; s t r i n g & g t ; P r o d u c t N a m e & l t ; / s t r i n g & g t ; & l t ; / k e y & g t ; & l t ; v a l u e & g t ; & l t ; i n t & g t ; 2 2 & l t ; / i n t & g t ; & l t ; / v a l u e & g t ; & l t ; / i t e m & g t ; & l t ; / C o l u m n D i s p l a y I n d e x & g t ; & l t ; C o l u m n F r o z e n   / & g t ; & l t ; C o l u m n C h e c k e d   / & g t ; & l t ; C o l u m n F i l t e r & g t ; & l t ; i t e m & g t ; & l t ; k e y & g t ; & l t ; s t r i n g & g t ; C o l o r & l t ; / s t r i n g & g t ; & l t ; / k e y & g t ; & l t ; v a l u e & g t ; & l t ; F i l t e r E x p r e s s i o n   x s i : n i l = " t r u e "   / & g t ; & l t ; / v a l u e & g t ; & l t ; / i t e m & g t ; & l t ; i t e m & g t ; & l t ; k e y & g t ; & l t ; s t r i n g & g t ; E n d D a t e & l t ; / s t r i n g & g t ; & l t ; / k e y & g t ; & l t ; v a l u e & g t ; & l t ; F i l t e r E x p r e s s i o n   x s i : n i l = " t r u e "   / & g t ; & l t ; / v a l u e & g t ; & l t ; / i t e m & g t ; & l t ; i t e m & g t ; & l t ; k e y & g t ; & l t ; s t r i n g & g t ; L i s t P r i c e & l t ; / s t r i n g & g t ; & l t ; / k e y & g t ; & l t ; v a l u e & g t ; & l t ; F i l t e r E x p r e s s i o n   x s i : t y p e = " C o n d i t i o n a l E x p r e s s i o n " & g t ; & l t ; O p e r a t o r & g t ; G r e a t e r T h a n E q u a l T o & l t ; / O p e r a t o r & g t ; & l t ; V a l u e   x s i : t y p e = " x s d : d o u b l e " & g t ; 3 0 0 0 & l t ; / V a l u e & g t ; & l t ; / F i l t e r E x p r e s s i o n & g t ; & l t ; / v a l u e & g t ; & l t ; / i t e m & g t ; & l t ; / C o l u m n F i l t e r & g t ; & l t ; S e l e c t i o n F i l t e r & g t ; & l t ; i t e m & g t ; & l t ; k e y & g t ; & l t ; s t r i n g & g t ; C o l o r & l t ; / s t r i n g & g t ; & l t ; / k e y & g t ; & l t ; v a l u e & g t ; & l t ; S e l e c t i o n F i l t e r   x s i : n i l = " t r u e "   / & g t ; & l t ; / v a l u e & g t ; & l t ; / i t e m & g t ; & l t ; i t e m & g t ; & l t ; k e y & g t ; & l t ; s t r i n g & g t ; E n d D a t e & l t ; / s t r i n g & g t ; & l t ; / k e y & g t ; & l t ; v a l u e & g t ; & l t ; S e l e c t i o n F i l t e r   x s i : n i l = " t r u e "   / & g t ; & l t ; / v a l u e & g t ; & l t ; / i t e m & g t ; & l t ; i t e m & g t ; & l t ; k e y & g t ; & l t ; s t r i n g & g t ; L i s t P r i c e & l t ; / s t r i n g & g t ; & l t ; / k e y & g t ; & l t ; v a l u e & g t ; & l t ; S e l e c t i o n F i l t e r   x s i : n i l = " t r u e "   / & g t ; & l t ; / v a l u e & g t ; & l t ; / i t e m & g t ; & l t ; / S e l e c t i o n F i l t e r & g t ; & l t ; F i l t e r P a r a m e t e r s & g t ; & l t ; i t e m & g t ; & l t ; k e y & g t ; & l t ; s t r i n g & g t ; C o l o r & l t ; / s t r i n g & g t ; & l t ; / k e y & g t ; & l t ; v a l u e & g t ; & l t ; C o m m a n d P a r a m e t e r s   / & g t ; & l t ; / v a l u e & g t ; & l t ; / i t e m & g t ; & l t ; i t e m & g t ; & l t ; k e y & g t ; & l t ; s t r i n g & g t ; E n d D a t e & l t ; / s t r i n g & g t ; & l t ; / k e y & g t ; & l t ; v a l u e & g t ; & l t ; C o m m a n d P a r a m e t e r s   / & g t ; & l t ; / v a l u e & g t ; & l t ; / i t e m & g t ; & l t ; i t e m & g t ; & l t ; k e y & g t ; & l t ; s t r i n g & g t ; L i s t P r i c e & l t ; / s t r i n g & g t ; & l t ; / k e y & g t ; & l t ; v a l u e & g t ; & l t ; C o m m a n d P a r a m e t e r s   / & g t ; & l t ; / v a l u e & g t ; & l t ; / i t e m & g t ; & l t ; / F i l t e r P a r a m e t e r s & g t ; & l t ; S o r t B y C o l u m n & g t ; L i s t P r i c e & l t ; / S o r t B y C o l u m n & g t ; & l t ; I s S o r t D e s c e n d i n g & g t ; f a l s e & l t ; / I s S o r t D e s c e n d i n g & g t ; & l t ; / T a b l e W i d g e t G r i d S e r i a l i z a t i o n & g t ; < / C u s t o m C o n t e n t > < / G e m i n i > 
</file>

<file path=customXml/item22.xml>��< ? x m l   v e r s i o n = " 1 . 0 "   e n c o d i n g = " U T F - 1 6 " ? > < G e m i n i   x m l n s = " h t t p : / / g e m i n i / p i v o t c u s t o m i z a t i o n / 6 f e a d 7 5 a - 1 d a c - 4 3 f 3 - b 9 7 a - 8 7 f c 0 f d 9 1 a 4 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 T r u e < / V i s i b l e > < / i t e m > < / C a l c u l a t e d F i e l d s > < H S l i c e r s S h a p e > 0 ; 0 ; 0 ; 0 < / H S l i c e r s S h a p e > < V S l i c e r s S h a p e > 0 ; 0 ; 0 ; 0 < / V S l i c e r s S h a p e > < S l i c e r S h e e t N a m e > S h e e t 6 < / S l i c e r S h e e t N a m e > < S A H o s t H a s h > 1 0 8 1 8 2 9 6 3 9 < / S A H o s t H a s h > < G e m i n i F i e l d L i s t V i s i b l e > T r u e < / G e m i n i F i e l d L i s t V i s i b l e > < / S e t t i n g s > ] ] > < / C u s t o m C o n t e n t > < / G e m i n i > 
</file>

<file path=customXml/item23.xml>��< ? x m l   v e r s i o n = " 1 . 0 "   e n c o d i n g = " U T F - 1 6 " ? > < G e m i n i   x m l n s = " h t t p : / / g e m i n i / p i v o t c u s t o m i z a t i o n / 4 c 0 b b 1 9 b - 9 c b 0 - 4 4 8 8 - 9 a c 3 - 8 d 5 1 9 4 4 a 6 a 8 b " > < 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 S h e e t 8 < / S l i c e r S h e e t N a m e > < S A H o s t H a s h > 1 1 6 7 2 8 7 0 5 0 < / S A H o s t H a s h > < G e m i n i F i e l d L i s t V i s i b l e > T r u e < / G e m i n i F i e l d L i s t V i s i b l e > < / S e t t i n g s > ] ] > < / C u s t o m C o n t e n t > < / G e m i n i > 
</file>

<file path=customXml/item24.xml>��< ? x m l   v e r s i o n = " 1 . 0 "   e n c o d i n g = " U T F - 1 6 " ? > < G e m i n i   x m l n s = " h t t p : / / g e m i n i / p i v o t c u s t o m i z a t i o n / T a b l e X M L _ T a b l e " > < C u s t o m C o n t e n t > & l t ; T a b l e W i d g e t G r i d S e r i a l i z a t i o n   x m l n s : x s d = " h t t p : / / w w w . w 3 . o r g / 2 0 0 1 / X M L S c h e m a "   x m l n s : x s i = " h t t p : / / w w w . w 3 . o r g / 2 0 0 1 / X M L S c h e m a - i n s t a n c e " & g t ; & l t ; C o l u m n S u g g e s t e d T y p e & g t ; & l t ; i t e m & g t ; & l t ; k e y & g t ; & l t ; s t r i n g & g t ; U S D   p e r   E U R & l t ; / s t r i n g & g t ; & l t ; / k e y & g t ; & l t ; v a l u e & g t ; & l t ; s t r i n g & g t ; C u r r e n c y & l t ; / s t r i n g & g t ; & l t ; / v a l u e & g t ; & l t ; / i t e m & g t ; & l t ; / C o l u m n S u g g e s t e d T y p e & g t ; & l t ; C o l u m n F o r m a t   / & g t ; & l t ; C o l u m n A c c u r a c y   / & g t ; & l t ; C o l u m n C u r r e n c y S y m b o l   / & g t ; & l t ; C o l u m n P o s i t i v e P a t t e r n   / & g t ; & l t ; C o l u m n N e g a t i v e P a t t e r n   / & g t ; & l t ; C o l u m n W i d t h s & g t ; & l t ; i t e m & g t ; & l t ; k e y & g t ; & l t ; s t r i n g & g t ; U S D   p e r   E U R & l t ; / s t r i n g & g t ; & l t ; / k e y & g t ; & l t ; v a l u e & g t ; & l t ; i n t & g t ; 1 1 7 & l t ; / i n t & g t ; & l t ; / v a l u e & g t ; & l t ; / i t e m & g t ; & l t ; / C o l u m n W i d t h s & g t ; & l t ; C o l u m n D i s p l a y I n d e x & g t ; & l t ; i t e m & g t ; & l t ; k e y & g t ; & l t ; s t r i n g & g t ; U S D   p e r   E U R & l t ; / s t r i n g & g t ; & l t ; / k e y & g t ; & l t ; v a l u e & g t ; & l t ; i n t & g t ; 0 & l t ; / i n t & g t ; & l t ; / v a l u e & g t ; & l t ; / i t e m & g t ; & l t ; / C o l u m n D i s p l a y I n d e x & g t ; & l t ; C o l u m n F r o z e n 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25.xml>��< ? x m l   v e r s i o n = " 1 . 0 "   e n c o d i n g = " U T F - 1 6 " ? > < G e m i n i   x m l n s = " h t t p : / / g e m i n i / p i v o t c u s t o m i z a t i o n / T a b l e X M L _ b 7 1 e 0 d b 5 - 1 e b 9 - 4 f 9 a - 9 6 1 a - 6 f c 1 2 d 1 4 5 8 e 2 " > < C u s t o m C o n t e n t > < ! [ C D A T A [ < T a b l e W i d g e t G r i d S e r i a l i z a t i o n   x m l n s : x s i = " h t t p : / / w w w . w 3 . o r g / 2 0 0 1 / X M L S c h e m a - i n s t a n c e "   x m l n s : x s d = " h t t p : / / w w w . w 3 . o r g / 2 0 0 1 / X M L S c h e m a " > < C o l u m n S u g g e s t e d T y p e   / > < C o l u m n F o r m a t > < i t e m > < k e y > < s t r i n g > S a l e s T e r r i t o r y K e y < / s t r i n g > < / k e y > < v a l u e > < s t r i n g > G e n e r a l < / s t r i n g > < / v a l u e > < / i t e m > < i t e m > < k e y > < s t r i n g > S a l e s T e r r i t o r y A l t e r n a t e K e y < / s t r i n g > < / k e y > < v a l u e > < s t r i n g > G e n e r a l < / s t r i n g > < / v a l u e > < / i t e m > < i t e m > < k e y > < s t r i n g > S a l e s T e r r i t o r y R e g i o n < / s t r i n g > < / k e y > < v a l u e > < s t r i n g > T e x t < / s t r i n g > < / v a l u e > < / i t e m > < i t e m > < k e y > < s t r i n g > S a l e s T e r r i t o r y C o u n t r y < / s t r i n g > < / k e y > < v a l u e > < s t r i n g > T e x t < / s t r i n g > < / v a l u e > < / i t e m > < i t e m > < k e y > < s t r i n g > S a l e s T e r r i t o r y G r o u p < / s t r i n g > < / k e y > < v a l u e > < s t r i n g > T e x t < / s t r i n g > < / v a l u e > < / i t e m > < i t e m > < k e y > < s t r i n g > A d d   C o l u m n < / s t r i n g > < / k e y > < v a l u e > < s t r i n g > T e x t < / s t r i n g > < / v a l u e > < / i t e m > < / C o l u m n F o r m a t > < C o l u m n A c c u r a c y > < 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A c c u r a c y > < C o l u m n C u r r e n c y S y m b o l > < i t e m > < k e y > < s t r i n g > S a l e s T e r r i t o r y K e y < / s t r i n g > < / k e y > < v a l u e > < s t r i n g > $ < / s t r i n g > < / v a l u e > < / i t e m > < i t e m > < k e y > < s t r i n g > S a l e s T e r r i t o r y A l t e r n a t e K e y < / s t r i n g > < / k e y > < v a l u e > < s t r i n g > $ < / s t r i n g > < / v a l u e > < / i t e m > < i t e m > < k e y > < s t r i n g > S a l e s T e r r i t o r y R e g i o n < / s t r i n g > < / k e y > < v a l u e > < s t r i n g > $ < / s t r i n g > < / v a l u e > < / i t e m > < i t e m > < k e y > < s t r i n g > S a l e s T e r r i t o r y C o u n t r y < / s t r i n g > < / k e y > < v a l u e > < s t r i n g > $ < / s t r i n g > < / v a l u e > < / i t e m > < i t e m > < k e y > < s t r i n g > S a l e s T e r r i t o r y G r o u p < / s t r i n g > < / k e y > < v a l u e > < s t r i n g > $ < / s t r i n g > < / v a l u e > < / i t e m > < i t e m > < k e y > < s t r i n g > A d d   C o l u m n < / s t r i n g > < / k e y > < v a l u e > < s t r i n g > $ < / s t r i n g > < / v a l u e > < / i t e m > < / C o l u m n C u r r e n c y S y m b o l > < C o l u m n P o s i 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P o s i t i v e P a t t e r n > < C o l u m n N e g a t i v e P a t t e r n > < i t e m > < k e y > < s t r i n g > S a l e s T e r r i t o r y K e y < / s t r i n g > < / k e y > < v a l u e > < i n t > 0 < / i n t > < / v a l u e > < / i t e m > < i t e m > < k e y > < s t r i n g > S a l e s T e r r i t o r y A l t e r n a t e K e y < / s t r i n g > < / k e y > < v a l u e > < i n t > 0 < / i n t > < / v a l u e > < / i t e m > < i t e m > < k e y > < s t r i n g > S a l e s T e r r i t o r y R e g i o n < / s t r i n g > < / k e y > < v a l u e > < i n t > 0 < / i n t > < / v a l u e > < / i t e m > < i t e m > < k e y > < s t r i n g > S a l e s T e r r i t o r y C o u n t r y < / s t r i n g > < / k e y > < v a l u e > < i n t > 0 < / i n t > < / v a l u e > < / i t e m > < i t e m > < k e y > < s t r i n g > S a l e s T e r r i t o r y G r o u p < / s t r i n g > < / k e y > < v a l u e > < i n t > 0 < / i n t > < / v a l u e > < / i t e m > < i t e m > < k e y > < s t r i n g > A d d   C o l u m n < / s t r i n g > < / k e y > < v a l u e > < i n t > 0 < / i n t > < / v a l u e > < / i t e m > < / C o l u m n N e g a t i v e P a t t e r n > < C o l u m n W i d t h s > < i t e m > < k e y > < s t r i n g > S a l e s T e r r i t o r y K e y < / s t r i n g > < / k e y > < v a l u e > < i n t > 1 4 1 < / i n t > < / v a l u e > < / i t e m > < i t e m > < k e y > < s t r i n g > S a l e s T e r r i t o r y A l t e r n a t e K e y < / s t r i n g > < / k e y > < v a l u e > < i n t > 2 0 0 < / i n t > < / v a l u e > < / i t e m > < i t e m > < k e y > < s t r i n g > S a l e s T e r r i t o r y R e g i o n < / s t r i n g > < / k e y > < v a l u e > < i n t > 1 6 1 < / i n t > < / v a l u e > < / i t e m > < i t e m > < k e y > < s t r i n g > S a l e s T e r r i t o r y C o u n t r y < / s t r i n g > < / k e y > < v a l u e > < i n t > 1 6 7 < / i n t > < / v a l u e > < / i t e m > < i t e m > < k e y > < s t r i n g > S a l e s T e r r i t o r y G r o u p < / s t r i n g > < / k e y > < v a l u e > < i n t > 1 5 6 < / i n t > < / v a l u e > < / i t e m > < i t e m > < k e y > < s t r i n g > A d d   C o l u m n < / s t r i n g > < / k e y > < v a l u e > < i n t > 1 1 3 < / i n t > < / v a l u e > < / i t e m > < / C o l u m n W i d t h s > < C o l u m n D i s p l a y I n d e x > < i t e m > < k e y > < s t r i n g > S a l e s T e r r i t o r y K e y < / s t r i n g > < / k e y > < v a l u e > < i n t > 0 < / i n t > < / v a l u e > < / i t e m > < i t e m > < k e y > < s t r i n g > S a l e s T e r r i t o r y A l t e r n a t e K e y < / s t r i n g > < / k e y > < v a l u e > < i n t > 1 < / i n t > < / v a l u e > < / i t e m > < i t e m > < k e y > < s t r i n g > S a l e s T e r r i t o r y R e g i o n < / s t r i n g > < / k e y > < v a l u e > < i n t > 2 < / i n t > < / v a l u e > < / i t e m > < i t e m > < k e y > < s t r i n g > S a l e s T e r r i t o r y C o u n t r y < / s t r i n g > < / k e y > < v a l u e > < i n t > 3 < / i n t > < / v a l u e > < / i t e m > < i t e m > < k e y > < s t r i n g > S a l e s T e r r i t o r y G r o u p < / s t r i n g > < / k e y > < v a l u e > < i n t > 4 < / i n t > < / v a l u e > < / i t e m > < i t e m > < k e y > < s t r i n g > A d d   C o l u m n < / s t r i n g > < / k e y > < v a l u e > < i n t > 5 < / i n t > < / v a l u e > < / i t e m > < / C o l u m n D i s p l a y I n d e x > < C o l u m n F r o z e n   / > < C o l u m n H i d d e n   / > < C o l u m n C h e c k e d   / > < C o l u m n F i l t e r   / > < S e l e c t i o n F i l t e r   / > < F i l t e r P a r a m e t e r s   / > < I s S o r t D e s c e n d i n g > f a l s e < / I s S o r t D e s c e n d i n g > < / T a b l e W i d g e t G r i d S e r i a l i z a t i o n > ] ] > < / C u s t o m C o n t e n t > < / G e m i n i > 
</file>

<file path=customXml/item26.xml>��< ? x m l   v e r s i o n = " 1 . 0 "   e n c o d i n g = " U T F - 1 6 " ? > < G e m i n i   x m l n s = " h t t p : / / g e m i n i / p i v o t c u s t o m i z a t i o n / M a n u a l C a l c M o d e " > < C u s t o m C o n t e n t > < ! [ C D A T A [ F a l s e ] ] > < / C u s t o m C o n t e n t > < / G e m i n i > 
</file>

<file path=customXml/item27.xml>��< ? x m l   v e r s i o n = " 1 . 0 "   e n c o d i n g = " U T F - 1 6 " ? > < G e m i n i   x m l n s = " h t t p : / / g e m i n i / p i v o t c u s t o m i z a t i o n / b 0 f 4 0 c f 2 - 9 0 7 3 - 4 5 3 e - 9 0 0 b - 0 1 5 e b 3 8 c a 6 d 9 " > < 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 S h e e t 7 < / S l i c e r S h e e t N a m e > < S A H o s t H a s h > 1 1 4 9 6 1 5 3 8 1 < / S A H o s t H a s h > < G e m i n i F i e l d L i s t V i s i b l e > T r u e < / G e m i n i F i e l d L i s t V i s i b l e > < / S e t t i n g s > ] ] > < / C u s t o m C o n t e n t > < / G e m i n i > 
</file>

<file path=customXml/item28.xml>��< ? x m l   v e r s i o n = " 1 . 0 "   e n c o d i n g = " U T F - 1 6 " ? > < G e m i n i   x m l n s = " h t t p : / / g e m i n i / p i v o t c u s t o m i z a t i o n / T a b l e X M L _ C o u n t T e s t " > < C u s t o m C o n t e n t > & l t ; T a b l e W i d g e t G r i d S e r i a l i z a t i o n   x m l n s : x s d = " h t t p : / / w w w . w 3 . o r g / 2 0 0 1 / X M L S c h e m a "   x m l n s : x s i = " h t t p : / / w w w . w 3 . o r g / 2 0 0 1 / X M L S c h e m a - i n s t a n c e " & g t ; & l t ; C o l u m n S u g g e s t e d T y p e & g t ; & l t ; i t e m & g t ; & l t ; k e y & g t ; & l t ; s t r i n g & g t ; C o l u m n 1 & l t ; / s t r i n g & g t ; & l t ; / k e y & g t ; & l t ; v a l u e & g t ; & l t ; s t r i n g & g t ; W C h a r & l t ; / s t r i n g & g t ; & l t ; / v a l u e & g t ; & l t ; / i t e m & g t ; & l t ; / C o l u m n S u g g e s t e d T y p e & g t ; & l t ; C o l u m n F o r m a t   / & g t ; & l t ; C o l u m n A c c u r a c y   / & g t ; & l t ; C o l u m n C u r r e n c y S y m b o l   / & g t ; & l t ; C o l u m n P o s i t i v e P a t t e r n   / & g t ; & l t ; C o l u m n N e g a t i v e P a t t e r n   / & g t ; & l t ; C o l u m n W i d t h s & g t ; & l t ; i t e m & g t ; & l t ; k e y & g t ; & l t ; s t r i n g & g t ; C o l u m n 1 & l t ; / s t r i n g & g t ; & l t ; / k e y & g t ; & l t ; v a l u e & g t ; & l t ; i n t & g t ; 9 6 & l t ; / i n t & g t ; & l t ; / v a l u e & g t ; & l t ; / i t e m & g t ; & l t ; / C o l u m n W i d t h s & g t ; & l t ; C o l u m n D i s p l a y I n d e x & g t ; & l t ; i t e m & g t ; & l t ; k e y & g t ; & l t ; s t r i n g & g t ; C o l u m n 1 & 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29.xml>��< ? x m l   v e r s i o n = " 1 . 0 "   e n c o d i n g = " U T F - 1 6 " ? > < G e m i n i   x m l n s = " h t t p : / / g e m i n i / p i v o t c u s t o m i z a t i o n / T a b l e X M L _ B u d g e t " > < C u s t o m C o n t e n t > & l t ; T a b l e W i d g e t G r i d S e r i a l i z a t i o n   x m l n s : x s d = " h t t p : / / w w w . w 3 . o r g / 2 0 0 1 / X M L S c h e m a "   x m l n s : x s i = " h t t p : / / w w w . w 3 . o r g / 2 0 0 1 / X M L S c h e m a - i n s t a n c e " & g t ; & l t ; C o l u m n S u g g e s t e d T y p e & g t ; & l t ; i t e m & g t ; & l t ; k e y & g t ; & l t ; s t r i n g & g t ; C a l e n d a r Y e a r & l t ; / s t r i n g & g t ; & l t ; / k e y & g t ; & l t ; v a l u e & g t ; & l t ; s t r i n g & g t ; W C h a r & l t ; / s t r i n g & g t ; & l t ; / v a l u e & g t ; & l t ; / i t e m & g t ; & l t ; i t e m & g t ; & l t ; k e y & g t ; & l t ; s t r i n g & g t ; M o n t h N u m b e r O f Y e a r & l t ; / s t r i n g & g t ; & l t ; / k e y & g t ; & l t ; v a l u e & g t ; & l t ; s t r i n g & g t ; E m p t y & l t ; / s t r i n g & g t ; & l t ; / v a l u e & g t ; & l t ; / i t e m & g t ; & l t ; i t e m & g t ; & l t ; k e y & g t ; & l t ; s t r i n g & g t ; S a l e s T e r r i t o r y R e g i o n & l t ; / s t r i n g & g t ; & l t ; / k e y & g t ; & l t ; v a l u e & g t ; & l t ; s t r i n g & g t ; W C h a r & l t ; / s t r i n g & g t ; & l t ; / v a l u e & g t ; & l t ; / i t e m & g t ; & l t ; i t e m & g t ; & l t ; k e y & g t ; & l t ; s t r i n g & g t ; B u d g e t e d   S a l e s & l t ; / s t r i n g & g t ; & l t ; / k e y & g t ; & l t ; v a l u e & g t ; & l t ; s t r i n g & g t ; E m p t y & l t ; / s t r i n g & g t ; & l t ; / v a l u e & g t ; & l t ; / i t e m & g t ; & l t ; i t e m & g t ; & l t ; k e y & g t ; & l t ; s t r i n g & g t ; S u b c a t e g o r y & l t ; / s t r i n g & g t ; & l t ; / k e y & g t ; & l t ; v a l u e & g t ; & l t ; s t r i n g & g t ; W C h a r & l t ; / s t r i n g & g t ; & l t ; / v a l u e & g t ; & l t ; / i t e m & g t ; & l t ; / C o l u m n S u g g e s t e d T y p e & g t ; & l t ; C o l u m n F o r m a t   / & g t ; & l t ; C o l u m n A c c u r a c y   / & g t ; & l t ; C o l u m n C u r r e n c y S y m b o l   / & g t ; & l t ; C o l u m n P o s i t i v e P a t t e r n   / & g t ; & l t ; C o l u m n N e g a t i v e P a t t e r n   / & g t ; & l t ; C o l u m n W i d t h s & g t ; & l t ; i t e m & g t ; & l t ; k e y & g t ; & l t ; s t r i n g & g t ; C a l e n d a r Y e a r & l t ; / s t r i n g & g t ; & l t ; / k e y & g t ; & l t ; v a l u e & g t ; & l t ; i n t & g t ; 1 2 2 & l t ; / i n t & g t ; & l t ; / v a l u e & g t ; & l t ; / i t e m & g t ; & l t ; i t e m & g t ; & l t ; k e y & g t ; & l t ; s t r i n g & g t ; M o n t h N u m b e r O f Y e a r & l t ; / s t r i n g & g t ; & l t ; / k e y & g t ; & l t ; v a l u e & g t ; & l t ; i n t & g t ; 1 7 4 & l t ; / i n t & g t ; & l t ; / v a l u e & g t ; & l t ; / i t e m & g t ; & l t ; i t e m & g t ; & l t ; k e y & g t ; & l t ; s t r i n g & g t ; S a l e s T e r r i t o r y R e g i o n & l t ; / s t r i n g & g t ; & l t ; / k e y & g t ; & l t ; v a l u e & g t ; & l t ; i n t & g t ; 1 6 9 & l t ; / i n t & g t ; & l t ; / v a l u e & g t ; & l t ; / i t e m & g t ; & l t ; i t e m & g t ; & l t ; k e y & g t ; & l t ; s t r i n g & g t ; B u d g e t e d   S a l e s & l t ; / s t r i n g & g t ; & l t ; / k e y & g t ; & l t ; v a l u e & g t ; & l t ; i n t & g t ; 1 3 6 & l t ; / i n t & g t ; & l t ; / v a l u e & g t ; & l t ; / i t e m & g t ; & l t ; i t e m & g t ; & l t ; k e y & g t ; & l t ; s t r i n g & g t ; S u b c a t e g o r y & l t ; / s t r i n g & g t ; & l t ; / k e y & g t ; & l t ; v a l u e & g t ; & l t ; i n t & g t ; 1 1 7 & l t ; / i n t & g t ; & l t ; / v a l u e & g t ; & l t ; / i t e m & g t ; & l t ; i t e m & g t ; & l t ; k e y & g t ; & l t ; s t r i n g & g t ; Y e a r M o n t h & l t ; / s t r i n g & g t ; & l t ; / k e y & g t ; & l t ; v a l u e & g t ; & l t ; i n t & g t ; 1 6 1 & l t ; / i n t & g t ; & l t ; / v a l u e & g t ; & l t ; / i t e m & g t ; & l t ; / C o l u m n W i d t h s & g t ; & l t ; C o l u m n D i s p l a y I n d e x & g t ; & l t ; i t e m & g t ; & l t ; k e y & g t ; & l t ; s t r i n g & g t ; C a l e n d a r Y e a r & l t ; / s t r i n g & g t ; & l t ; / k e y & g t ; & l t ; v a l u e & g t ; & l t ; i n t & g t ; 0 & l t ; / i n t & g t ; & l t ; / v a l u e & g t ; & l t ; / i t e m & g t ; & l t ; i t e m & g t ; & l t ; k e y & g t ; & l t ; s t r i n g & g t ; M o n t h N u m b e r O f Y e a r & l t ; / s t r i n g & g t ; & l t ; / k e y & g t ; & l t ; v a l u e & g t ; & l t ; i n t & g t ; 1 & l t ; / i n t & g t ; & l t ; / v a l u e & g t ; & l t ; / i t e m & g t ; & l t ; i t e m & g t ; & l t ; k e y & g t ; & l t ; s t r i n g & g t ; S a l e s T e r r i t o r y R e g i o n & l t ; / s t r i n g & g t ; & l t ; / k e y & g t ; & l t ; v a l u e & g t ; & l t ; i n t & g t ; 2 & l t ; / i n t & g t ; & l t ; / v a l u e & g t ; & l t ; / i t e m & g t ; & l t ; i t e m & g t ; & l t ; k e y & g t ; & l t ; s t r i n g & g t ; B u d g e t e d   S a l e s & l t ; / s t r i n g & g t ; & l t ; / k e y & g t ; & l t ; v a l u e & g t ; & l t ; i n t & g t ; 4 & l t ; / i n t & g t ; & l t ; / v a l u e & g t ; & l t ; / i t e m & g t ; & l t ; i t e m & g t ; & l t ; k e y & g t ; & l t ; s t r i n g & g t ; S u b c a t e g o r y & l t ; / s t r i n g & g t ; & l t ; / k e y & g t ; & l t ; v a l u e & g t ; & l t ; i n t & g t ; 3 & l t ; / i n t & g t ; & l t ; / v a l u e & g t ; & l t ; / i t e m & g t ; & l t ; i t e m & g t ; & l t ; k e y & g t ; & l t ; s t r i n g & g t ; Y e a r M o n t h & 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d 5 2 3 2 7 2 b - 0 8 c 3 - 4 f f 5 - 9 e f 2 - 3 c 4 e f 8 b 1 1 1 7 9 " > < 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 T r u e 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 S h e e t 2 < / S l i c e r S h e e t N a m e > < S A H o s t H a s h > 1 1 8 4 1 7 6 6 0 2 < / S A H o s t H a s h > < G e m i n i F i e l d L i s t V i s i b l e > T r u e < / G e m i n i F i e l d L i s t V i s i b l e > < / S e t t i n g s > ] ] > < / C u s t o m C o n t e n t > < / G e m i n i > 
</file>

<file path=customXml/item30.xml>��< ? x m l   v e r s i o n = " 1 . 0 "   e n c o d i n g = " U T F - 1 6 " ? > < G e m i n i   x m l n s = " h t t p : / / g e m i n i / p i v o t c u s t o m i z a t i o n / 2 8 a 6 0 c e 7 - 3 5 d 5 - 4 3 b 2 - 8 9 8 4 - 8 2 3 3 d 8 2 e 6 a d 1 " > < 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 T r u e 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 T r u e < / V i s i b l e > < / i t e m > < i t e m > < M e a s u r e N a m e > P c t   o f   A l l   S e l e c t e d   M o n t h s   N e t   S a l e s < / M e a s u r e N a m e > < D i s p l a y N a m e > P c t   o f   A l l   S e l e c t e d   M o n t h s   N e t   S a l e s < / D i s p l a y N a m e > < V i s i b l e > T r u e < / V i s i b l e > < / i t e m > < i t e m > < M e a s u r e N a m e > A l l   v s   R e l a t i o n s h i p   T e s t < / M e a s u r e N a m e > < D i s p l a y N a m e > A l l   v s   R e l a t i o n s h i p   T e s t < / D i s p l a y N a m e > < V i s i b l e > F a l s e < / V i s i b l e > < / i t e m > < / C a l c u l a t e d F i e l d s > < H S l i c e r s S h a p e > 0 ; 0 ; 0 ; 0 < / H S l i c e r s S h a p e > < V S l i c e r s S h a p e > 0 ; 0 ; 0 ; 0 < / V S l i c e r s S h a p e > < S l i c e r S h e e t N a m e > S h e e t 1 2 < / S l i c e r S h e e t N a m e > < S A H o s t H a s h > 1 0 4 7 7 9 9 4 4 2 < / S A H o s t H a s h > < G e m i n i F i e l d L i s t V i s i b l e > T r u e < / G e m i n i F i e l d L i s t V i s i b l e > < / S e t t i n g s > ] ] > < / C u s t o m C o n t e n t > < / G e m i n i > 
</file>

<file path=customXml/item31.xml>��< ? x m l   v e r s i o n = " 1 . 0 "   e n c o d i n g = " U T F - 1 6 " ? > < G e m i n i   x m l n s = " h t t p : / / g e m i n i / p i v o t c u s t o m i z a t i o n / T a b l e X M L _ T a b l e 1   1 " > < C u s t o m C o n t e n t > < ! [ C D A T A [ < T a b l e W i d g e t G r i d S e r i a l i z a t i o n   x m l n s : x s d = " h t t p : / / w w w . w 3 . o r g / 2 0 0 1 / X M L S c h e m a "   x m l n s : x s i = " h t t p : / / w w w . w 3 . o r g / 2 0 0 1 / X M L S c h e m a - i n s t a n c e " > < C o l u m n S u g g e s t e d T y p e > < i t e m > < k e y > < s t r i n g > M o n t h N u m b e r O f Y e a r < / s t r i n g > < / k e y > < v a l u e > < s t r i n g > E m p t y < / s t r i n g > < / v a l u e > < / i t e m > < i t e m > < k e y > < s t r i n g > S a l e s T e r r i t o r y R e g i o n < / s t r i n g > < / k e y > < v a l u e > < s t r i n g > E m p t y < / s t r i n g > < / v a l u e > < / i t e m > < i t e m > < k e y > < s t r i n g > E n g l i s h P r o d u c t S u b c a t e g o r y N a m e < / s t r i n g > < / k e y > < v a l u e > < s t r i n g > E m p t y < / s t r i n g > < / v a l u e > < / i t e m > < / C o l u m n S u g g e s t e d T y p e > < C o l u m n F o r m a t   / > < C o l u m n A c c u r a c y   / > < C o l u m n C u r r e n c y S y m b o l   / > < C o l u m n P o s i t i v e P a t t e r n   / > < C o l u m n N e g a t i v e P a t t e r n   / > < C o l u m n W i d t h s > < i t e m > < k e y > < s t r i n g > M o n t h N u m b e r O f Y e a r < / s t r i n g > < / k e y > < v a l u e > < i n t > 1 7 4 < / i n t > < / v a l u e > < / i t e m > < i t e m > < k e y > < s t r i n g > S a l e s T e r r i t o r y R e g i o n < / s t r i n g > < / k e y > < v a l u e > < i n t > 1 6 9 < / i n t > < / v a l u e > < / i t e m > < i t e m > < k e y > < s t r i n g > E n g l i s h P r o d u c t S u b c a t e g o r y N a m e < / s t r i n g > < / k e y > < v a l u e > < i n t > 2 4 6 < / i n t > < / v a l u e > < / i t e m > < / C o l u m n W i d t h s > < C o l u m n D i s p l a y I n d e x   / > < C o l u m n F r o z e n   / > < C o l u m n C h e c k e d   / > < C o l u m n F i l t e r   / > < S e l e c t i o n F i l t e r   / > < F i l t e r P a r a m e t e r s   / > < I s S o r t D e s c e n d i n g > f a l s e < / I s S o r t D e s c e n d i n g > < / T a b l e W i d g e t G r i d S e r i a l i z a t i o n > ] ] > < / C u s t o m C o n t e n t > < / G e m i n i > 
</file>

<file path=customXml/item32.xml>��< ? x m l   v e r s i o n = " 1 . 0 "   e n c o d i n g = " U T F - 1 6 " ? > < G e m i n i   x m l n s = " h t t p : / / g e m i n i / p i v o t c u s t o m i z a t i o n / 8 1 4 6 b 9 b e - e e f 1 - 4 b 2 a - b 3 9 0 - e 3 a 1 b b c 5 a 7 7 3 " > < 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 S h e e t 4 < / S l i c e r S h e e t N a m e > < S A H o s t H a s h > 9 3 5 4 0 2 7 6 7 < / S A H o s t H a s h > < G e m i n i F i e l d L i s t V i s i b l e > T r u e < / G e m i n i F i e l d L i s t V i s i b l e > < / S e t t i n g s > ] ] > < / C u s t o m C o n t e n t > < / G e m i n i > 
</file>

<file path=customXml/item33.xml>��< ? x m l   v e r s i o n = " 1 . 0 "   e n c o d i n g = " U T F - 1 6 " ? > < G e m i n i   x m l n s = " h t t p : / / g e m i n i / p i v o t c u s t o m i z a t i o n / f 9 5 6 9 f 1 5 - 6 7 b d - 4 2 7 5 - a f 5 b - 6 7 3 5 f 6 a e f 7 1 0 " > < 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 T r u e < / V i s i b l e > < / i t e m > < i t e m > < M e a s u r e N a m e > T o t a l   S a l e s   M i n M a x T i e r < / M e a s u r e N a m e > < D i s p l a y N a m e > T o t a l   S a l e s   M i n M a x T i e r < / D i s p l a y N a m e > < V i s i b l e > T r u e 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 S h e e t 2 < / S l i c e r S h e e t N a m e > < S A H o s t H a s h > 1 7 9 1 0 3 8 0 9 8 < / S A H o s t H a s h > < G e m i n i F i e l d L i s t V i s i b l e > T r u e < / G e m i n i F i e l d L i s t V i s i b l e > < / S e t t i n g s > ] ] > < / C u s t o m C o n t e n t > < / G e m i n i > 
</file>

<file path=customXml/item34.xml>��< ? x m l   v e r s i o n = " 1 . 0 "   e n c o d i n g = " U T F - 1 6 " ? > < G e m i n i   x m l n s = " h t t p : / / g e m i n i / p i v o t c u s t o m i z a t i o n / 6 2 6 c a 3 3 0 - c 6 c d - 4 a f 5 - 9 a 5 1 - b e 7 b b 0 3 3 0 0 7 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 T r u e < / V i s i b l e > < / i t e m > < / C a l c u l a t e d F i e l d s > < H S l i c e r s S h a p e > 0 ; 0 ; 0 ; 0 < / H S l i c e r s S h a p e > < V S l i c e r s S h a p e > 0 ; 0 ; 0 ; 0 < / V S l i c e r s S h a p e > < S l i c e r S h e e t N a m e > S h e e t 7 < / S l i c e r S h e e t N a m e > < S A H o s t H a s h > 1 5 8 6 4 4 3 0 8 7 < / S A H o s t H a s h > < G e m i n i F i e l d L i s t V i s i b l e > T r u e < / G e m i n i F i e l d L i s t V i s i b l e > < / S e t t i n g s > ] ] > < / C u s t o m C o n t e n t > < / G e m i n i > 
</file>

<file path=customXml/item35.xml>��< ? x m l   v e r s i o n = " 1 . 0 "   e n c o d i n g = " U T F - 1 6 " ? > < G e m i n i   x m l n s = " h t t p : / / g e m i n i / p i v o t c u s t o m i z a t i o n / T a b l e X M L _ b 9 4 1 3 5 3 e - f 5 b b - 4 a f 5 - b 8 5 7 - 6 4 8 8 b 5 c e 3 0 c c " > < C u s t o m C o n t e n t > & l t ; T a b l e W i d g e t G r i d S e r i a l i z a t i o n   x m l n s : x s d = " h t t p : / / w w w . w 3 . o r g / 2 0 0 1 / X M L S c h e m a "   x m l n s : x s i = " h t t p : / / w w w . w 3 . o r g / 2 0 0 1 / X M L S c h e m a - i n s t a n c e " & g t ; & l t ; C o l u m n S u g g e s t e d T y p e   / & g t ; & l t ; C o l u m n F o r m a t & g t ; & l t ; i t e m & g t ; & l t ; k e y & g t ; & l t ; s t r i n g & g t ; C u s t o m e r K e y & l t ; / s t r i n g & g t ; & l t ; / k e y & g t ; & l t ; v a l u e & g t ; & l t ; s t r i n g & g t ; G e n e r a l & l t ; / s t r i n g & g t ; & l t ; / v a l u e & g t ; & l t ; / i t e m & g t ; & l t ; i t e m & g t ; & l t ; k e y & g t ; & l t ; s t r i n g & g t ; G e o g r a p h y K e y & l t ; / s t r i n g & g t ; & l t ; / k e y & g t ; & l t ; v a l u e & g t ; & l t ; s t r i n g & g t ; G e n e r a l & l t ; / s t r i n g & g t ; & l t ; / v a l u e & g t ; & l t ; / i t e m & g t ; & l t ; i t e m & g t ; & l t ; k e y & g t ; & l t ; s t r i n g & g t ; F i r s t N a m e & l t ; / s t r i n g & g t ; & l t ; / k e y & g t ; & l t ; v a l u e & g t ; & l t ; s t r i n g & g t ; T e x t & l t ; / s t r i n g & g t ; & l t ; / v a l u e & g t ; & l t ; / i t e m & g t ; & l t ; i t e m & g t ; & l t ; k e y & g t ; & l t ; s t r i n g & g t ; M i d d l e N a m e & l t ; / s t r i n g & g t ; & l t ; / k e y & g t ; & l t ; v a l u e & g t ; & l t ; s t r i n g & g t ; T e x t & l t ; / s t r i n g & g t ; & l t ; / v a l u e & g t ; & l t ; / i t e m & g t ; & l t ; i t e m & g t ; & l t ; k e y & g t ; & l t ; s t r i n g & g t ; L a s t N a m e & l t ; / s t r i n g & g t ; & l t ; / k e y & g t ; & l t ; v a l u e & g t ; & l t ; s t r i n g & g t ; T e x t & l t ; / s t r i n g & g t ; & l t ; / v a l u e & g t ; & l t ; / i t e m & g t ; & l t ; i t e m & g t ; & l t ; k e y & g t ; & l t ; s t r i n g & g t ; N a m e S t y l e & l t ; / s t r i n g & g t ; & l t ; / k e y & g t ; & l t ; v a l u e & g t ; & l t ; s t r i n g & g t ; B o o l e a n & l t ; / s t r i n g & g t ; & l t ; / v a l u e & g t ; & l t ; / i t e m & g t ; & l t ; i t e m & g t ; & l t ; k e y & g t ; & l t ; s t r i n g & g t ; B i r t h D a t e & l t ; / s t r i n g & g t ; & l t ; / k e y & g t ; & l t ; v a l u e & g t ; & l t ; s t r i n g & g t ; D a t e S h o r t D a t e P a t t e r n & l t ; / s t r i n g & g t ; & l t ; / v a l u e & g t ; & l t ; / i t e m & g t ; & l t ; i t e m & g t ; & l t ; k e y & g t ; & l t ; s t r i n g & g t ; M a r i t a l S t a t u s & l t ; / s t r i n g & g t ; & l t ; / k e y & g t ; & l t ; v a l u e & g t ; & l t ; s t r i n g & g t ; T e x t & l t ; / s t r i n g & g t ; & l t ; / v a l u e & g t ; & l t ; / i t e m & g t ; & l t ; i t e m & g t ; & l t ; k e y & g t ; & l t ; s t r i n g & g t ; S u f f i x & l t ; / s t r i n g & g t ; & l t ; / k e y & g t ; & l t ; v a l u e & g t ; & l t ; s t r i n g & g t ; T e x t & l t ; / s t r i n g & g t ; & l t ; / v a l u e & g t ; & l t ; / i t e m & g t ; & l t ; i t e m & g t ; & l t ; k e y & g t ; & l t ; s t r i n g & g t ; G e n d e r & l t ; / s t r i n g & g t ; & l t ; / k e y & g t ; & l t ; v a l u e & g t ; & l t ; s t r i n g & g t ; T e x t & l t ; / s t r i n g & g t ; & l t ; / v a l u e & g t ; & l t ; / i t e m & g t ; & l t ; i t e m & g t ; & l t ; k e y & g t ; & l t ; s t r i n g & g t ; E m a i l A d d r e s s & l t ; / s t r i n g & g t ; & l t ; / k e y & g t ; & l t ; v a l u e & g t ; & l t ; s t r i n g & g t ; T e x t & l t ; / s t r i n g & g t ; & l t ; / v a l u e & g t ; & l t ; / i t e m & g t ; & l t ; i t e m & g t ; & l t ; k e y & g t ; & l t ; s t r i n g & g t ; Y e a r l y I n c o m e & l t ; / s t r i n g & g t ; & l t ; / k e y & g t ; & l t ; v a l u e & g t ; & l t ; s t r i n g & g t ; C u r r e n c y G e n e r a l & l t ; / s t r i n g & g t ; & l t ; / v a l u e & g t ; & l t ; / i t e m & g t ; & l t ; i t e m & g t ; & l t ; k e y & g t ; & l t ; s t r i n g & g t ; T o t a l C h i l d r e n & l t ; / s t r i n g & g t ; & l t ; / k e y & g t ; & l t ; v a l u e & g t ; & l t ; s t r i n g & g t ; G e n e r a l & l t ; / s t r i n g & g t ; & l t ; / v a l u e & g t ; & l t ; / i t e m & g t ; & l t ; i t e m & g t ; & l t ; k e y & g t ; & l t ; s t r i n g & g t ; N u m b e r C h i l d r e n A t H o m e & l t ; / s t r i n g & g t ; & l t ; / k e y & g t ; & l t ; v a l u e & g t ; & l t ; s t r i n g & g t ; G e n e r a l & l t ; / s t r i n g & g t ; & l t ; / v a l u e & g t ; & l t ; / i t e m & g t ; & l t ; i t e m & g t ; & l t ; k e y & g t ; & l t ; s t r i n g & g t ; E n g l i s h E d u c a t i o n & l t ; / s t r i n g & g t ; & l t ; / k e y & g t ; & l t ; v a l u e & g t ; & l t ; s t r i n g & g t ; T e x t & l t ; / s t r i n g & g t ; & l t ; / v a l u e & g t ; & l t ; / i t e m & g t ; & l t ; i t e m & g t ; & l t ; k e y & g t ; & l t ; s t r i n g & g t ; E n g l i s h O c c u p a t i o n & l t ; / s t r i n g & g t ; & l t ; / k e y & g t ; & l t ; v a l u e & g t ; & l t ; s t r i n g & g t ; T e x t & l t ; / s t r i n g & g t ; & l t ; / v a l u e & g t ; & l t ; / i t e m & g t ; & l t ; i t e m & g t ; & l t ; k e y & g t ; & l t ; s t r i n g & g t ; H o u s e O w n e r F l a g & l t ; / s t r i n g & g t ; & l t ; / k e y & g t ; & l t ; v a l u e & g t ; & l t ; s t r i n g & g t ; G e n e r a l & l t ; / s t r i n g & g t ; & l t ; / v a l u e & g t ; & l t ; / i t e m & g t ; & l t ; i t e m & g t ; & l t ; k e y & g t ; & l t ; s t r i n g & g t ; N u m b e r C a r s O w n e d & l t ; / s t r i n g & g t ; & l t ; / k e y & g t ; & l t ; v a l u e & g t ; & l t ; s t r i n g & g t ; G e n e r a l & l t ; / s t r i n g & g t ; & l t ; / v a l u e & g t ; & l t ; / i t e m & g t ; & l t ; i t e m & g t ; & l t ; k e y & g t ; & l t ; s t r i n g & g t ; A d d r e s s L i n e 1 & l t ; / s t r i n g & g t ; & l t ; / k e y & g t ; & l t ; v a l u e & g t ; & l t ; s t r i n g & g t ; T e x t & l t ; / s t r i n g & g t ; & l t ; / v a l u e & g t ; & l t ; / i t e m & g t ; & l t ; i t e m & g t ; & l t ; k e y & g t ; & l t ; s t r i n g & g t ; A d d r e s s L i n e 2 & l t ; / s t r i n g & g t ; & l t ; / k e y & g t ; & l t ; v a l u e & g t ; & l t ; s t r i n g & g t ; T e x t & l t ; / s t r i n g & g t ; & l t ; / v a l u e & g t ; & l t ; / i t e m & g t ; & l t ; i t e m & g t ; & l t ; k e y & g t ; & l t ; s t r i n g & g t ; P h o n e & l t ; / s t r i n g & g t ; & l t ; / k e y & g t ; & l t ; v a l u e & g t ; & l t ; s t r i n g & g t ; T e x t & l t ; / s t r i n g & g t ; & l t ; / v a l u e & g t ; & l t ; / i t e m & g t ; & l t ; i t e m & g t ; & l t ; k e y & g t ; & l t ; s t r i n g & g t ; D a t e F i r s t P u r c h a s e & l t ; / s t r i n g & g t ; & l t ; / k e y & g t ; & l t ; v a l u e & g t ; & l t ; s t r i n g & g t ; D a t e S h o r t D a t e P a t t e r n & l t ; / s t r i n g & g t ; & l t ; / v a l u e & g t ; & l t ; / i t e m & g t ; & l t ; i t e m & g t ; & l t ; k e y & g t ; & l t ; s t r i n g & g t ; C o m m u t e D i s t a n c e & l t ; / s t r i n g & g t ; & l t ; / k e y & g t ; & l t ; v a l u e & g t ; & l t ; s t r i n g & g t ; T e x t & l t ; / s t r i n g & g t ; & l t ; / v a l u e & g t ; & l t ; / i t e m & g t ; & l t ; / C o l u m n F o r m a t & g t ; & l t ; C o l u m n A c c u r a c y & g t ; & l t ; i t e m & g t ; & l t ; k e y & g t ; & l t ; s t r i n g & g t ; C u s t o m e r K e y & l t ; / s t r i n g & g t ; & l t ; / k e y & g t ; & l t ; v a l u e & g t ; & l t ; i n t & g t ; 0 & l t ; / i n t & g t ; & l t ; / v a l u e & g t ; & l t ; / i t e m & g t ; & l t ; i t e m & g t ; & l t ; k e y & g t ; & l t ; s t r i n g & g t ; G e o g r a p h y K e y & 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E n g l i s 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A c c u r a c y & g t ; & l t ; C o l u m n C u r r e n c y S y m b o l & g t ; & l t ; i t e m & g t ; & l t ; k e y & g t ; & l t ; s t r i n g & g t ; C u s t o m e r K e y & l t ; / s t r i n g & g t ; & l t ; / k e y & g t ; & l t ; v a l u e & g t ; & l t ; s t r i n g & g t ; $ & l t ; / s t r i n g & g t ; & l t ; / v a l u e & g t ; & l t ; / i t e m & g t ; & l t ; i t e m & g t ; & l t ; k e y & g t ; & l t ; s t r i n g & g t ; G e o g r a p h y K e y & l t ; / s t r i n g & g t ; & l t ; / k e y & g t ; & l t ; v a l u e & g t ; & l t ; s t r i n g & g t ; $ & l t ; / s t r i n g & g t ; & l t ; / v a l u e & g t ; & l t ; / i t e m & g t ; & l t ; i t e m & g t ; & l t ; k e y & g t ; & l t ; s t r i n g & g t ; F i r s t N a m e & l t ; / s t r i n g & g t ; & l t ; / k e y & g t ; & l t ; v a l u e & g t ; & l t ; s t r i n g & g t ; $ & l t ; / s t r i n g & g t ; & l t ; / v a l u e & g t ; & l t ; / i t e m & g t ; & l t ; i t e m & g t ; & l t ; k e y & g t ; & l t ; s t r i n g & g t ; M i d d l e N a m e & l t ; / s t r i n g & g t ; & l t ; / k e y & g t ; & l t ; v a l u e & g t ; & l t ; s t r i n g & g t ; $ & l t ; / s t r i n g & g t ; & l t ; / v a l u e & g t ; & l t ; / i t e m & g t ; & l t ; i t e m & g t ; & l t ; k e y & g t ; & l t ; s t r i n g & g t ; L a s t N a m e & l t ; / s t r i n g & g t ; & l t ; / k e y & g t ; & l t ; v a l u e & g t ; & l t ; s t r i n g & g t ; $ & l t ; / s t r i n g & g t ; & l t ; / v a l u e & g t ; & l t ; / i t e m & g t ; & l t ; i t e m & g t ; & l t ; k e y & g t ; & l t ; s t r i n g & g t ; N a m e S t y l e & l t ; / s t r i n g & g t ; & l t ; / k e y & g t ; & l t ; v a l u e & g t ; & l t ; s t r i n g & g t ; $ & l t ; / s t r i n g & g t ; & l t ; / v a l u e & g t ; & l t ; / i t e m & g t ; & l t ; i t e m & g t ; & l t ; k e y & g t ; & l t ; s t r i n g & g t ; B i r t h D a t e & l t ; / s t r i n g & g t ; & l t ; / k e y & g t ; & l t ; v a l u e & g t ; & l t ; s t r i n g & g t ; $ & l t ; / s t r i n g & g t ; & l t ; / v a l u e & g t ; & l t ; / i t e m & g t ; & l t ; i t e m & g t ; & l t ; k e y & g t ; & l t ; s t r i n g & g t ; M a r i t a l S t a t u s & l t ; / s t r i n g & g t ; & l t ; / k e y & g t ; & l t ; v a l u e & g t ; & l t ; s t r i n g & g t ; $ & l t ; / s t r i n g & g t ; & l t ; / v a l u e & g t ; & l t ; / i t e m & g t ; & l t ; i t e m & g t ; & l t ; k e y & g t ; & l t ; s t r i n g & g t ; S u f f i x & l t ; / s t r i n g & g t ; & l t ; / k e y & g t ; & l t ; v a l u e & g t ; & l t ; s t r i n g & g t ; $ & l t ; / s t r i n g & g t ; & l t ; / v a l u e & g t ; & l t ; / i t e m & g t ; & l t ; i t e m & g t ; & l t ; k e y & g t ; & l t ; s t r i n g & g t ; G e n d e r & l t ; / s t r i n g & g t ; & l t ; / k e y & g t ; & l t ; v a l u e & g t ; & l t ; s t r i n g & g t ; $ & l t ; / s t r i n g & g t ; & l t ; / v a l u e & g t ; & l t ; / i t e m & g t ; & l t ; i t e m & g t ; & l t ; k e y & g t ; & l t ; s t r i n g & g t ; E m a i l A d d r e s s & l t ; / s t r i n g & g t ; & l t ; / k e y & g t ; & l t ; v a l u e & g t ; & l t ; s t r i n g & g t ; $ & l t ; / s t r i n g & g t ; & l t ; / v a l u e & g t ; & l t ; / i t e m & g t ; & l t ; i t e m & g t ; & l t ; k e y & g t ; & l t ; s t r i n g & g t ; Y e a r l y I n c o m e & l t ; / s t r i n g & g t ; & l t ; / k e y & g t ; & l t ; v a l u e & g t ; & l t ; s t r i n g & g t ; $ & l t ; / s t r i n g & g t ; & l t ; / v a l u e & g t ; & l t ; / i t e m & g t ; & l t ; i t e m & g t ; & l t ; k e y & g t ; & l t ; s t r i n g & g t ; T o t a l C h i l d r e n & l t ; / s t r i n g & g t ; & l t ; / k e y & g t ; & l t ; v a l u e & g t ; & l t ; s t r i n g & g t ; $ & l t ; / s t r i n g & g t ; & l t ; / v a l u e & g t ; & l t ; / i t e m & g t ; & l t ; i t e m & g t ; & l t ; k e y & g t ; & l t ; s t r i n g & g t ; N u m b e r C h i l d r e n A t H o m e & l t ; / s t r i n g & g t ; & l t ; / k e y & g t ; & l t ; v a l u e & g t ; & l t ; s t r i n g & g t ; $ & l t ; / s t r i n g & g t ; & l t ; / v a l u e & g t ; & l t ; / i t e m & g t ; & l t ; i t e m & g t ; & l t ; k e y & g t ; & l t ; s t r i n g & g t ; E n g l i s h E d u c a t i o n & l t ; / s t r i n g & g t ; & l t ; / k e y & g t ; & l t ; v a l u e & g t ; & l t ; s t r i n g & g t ; $ & l t ; / s t r i n g & g t ; & l t ; / v a l u e & g t ; & l t ; / i t e m & g t ; & l t ; i t e m & g t ; & l t ; k e y & g t ; & l t ; s t r i n g & g t ; E n g l i s h O c c u p a t i o n & l t ; / s t r i n g & g t ; & l t ; / k e y & g t ; & l t ; v a l u e & g t ; & l t ; s t r i n g & g t ; $ & l t ; / s t r i n g & g t ; & l t ; / v a l u e & g t ; & l t ; / i t e m & g t ; & l t ; i t e m & g t ; & l t ; k e y & g t ; & l t ; s t r i n g & g t ; H o u s e O w n e r F l a g & l t ; / s t r i n g & g t ; & l t ; / k e y & g t ; & l t ; v a l u e & g t ; & l t ; s t r i n g & g t ; $ & l t ; / s t r i n g & g t ; & l t ; / v a l u e & g t ; & l t ; / i t e m & g t ; & l t ; i t e m & g t ; & l t ; k e y & g t ; & l t ; s t r i n g & g t ; N u m b e r C a r s O w n e d & l t ; / s t r i n g & g t ; & l t ; / k e y & g t ; & l t ; v a l u e & g t ; & l t ; s t r i n g & g t ; $ & l t ; / s t r i n g & g t ; & l t ; / v a l u e & g t ; & l t ; / i t e m & g t ; & l t ; i t e m & g t ; & l t ; k e y & g t ; & l t ; s t r i n g & g t ; A d d r e s s L i n e 1 & l t ; / s t r i n g & g t ; & l t ; / k e y & g t ; & l t ; v a l u e & g t ; & l t ; s t r i n g & g t ; $ & l t ; / s t r i n g & g t ; & l t ; / v a l u e & g t ; & l t ; / i t e m & g t ; & l t ; i t e m & g t ; & l t ; k e y & g t ; & l t ; s t r i n g & g t ; A d d r e s s L i n e 2 & l t ; / s t r i n g & g t ; & l t ; / k e y & g t ; & l t ; v a l u e & g t ; & l t ; s t r i n g & g t ; $ & l t ; / s t r i n g & g t ; & l t ; / v a l u e & g t ; & l t ; / i t e m & g t ; & l t ; i t e m & g t ; & l t ; k e y & g t ; & l t ; s t r i n g & g t ; P h o n e & l t ; / s t r i n g & g t ; & l t ; / k e y & g t ; & l t ; v a l u e & g t ; & l t ; s t r i n g & g t ; $ & l t ; / s t r i n g & g t ; & l t ; / v a l u e & g t ; & l t ; / i t e m & g t ; & l t ; i t e m & g t ; & l t ; k e y & g t ; & l t ; s t r i n g & g t ; D a t e F i r s t P u r c h a s e & l t ; / s t r i n g & g t ; & l t ; / k e y & g t ; & l t ; v a l u e & g t ; & l t ; s t r i n g & g t ; $ & l t ; / s t r i n g & g t ; & l t ; / v a l u e & g t ; & l t ; / i t e m & g t ; & l t ; i t e m & g t ; & l t ; k e y & g t ; & l t ; s t r i n g & g t ; C o m m u t e D i s t a n c e & l t ; / s t r i n g & g t ; & l t ; / k e y & g t ; & l t ; v a l u e & g t ; & l t ; s t r i n g & g t ; $ & l t ; / s t r i n g & g t ; & l t ; / v a l u e & g t ; & l t ; / i t e m & g t ; & l t ; / C o l u m n C u r r e n c y S y m b o l & g t ; & l t ; C o l u m n P o s i t i v e P a t t e r n & g t ; & l t ; i t e m & g t ; & l t ; k e y & g t ; & l t ; s t r i n g & g t ; C u s t o m e r K e y & l t ; / s t r i n g & g t ; & l t ; / k e y & g t ; & l t ; v a l u e & g t ; & l t ; i n t & g t ; 0 & l t ; / i n t & g t ; & l t ; / v a l u e & g t ; & l t ; / i t e m & g t ; & l t ; i t e m & g t ; & l t ; k e y & g t ; & l t ; s t r i n g & g t ; G e o g r a p h y K e y & 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E n g l i s 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P o s i t i v e P a t t e r n & g t ; & l t ; C o l u m n N e g a t i v e P a t t e r n & g t ; & l t ; i t e m & g t ; & l t ; k e y & g t ; & l t ; s t r i n g & g t ; C u s t o m e r K e y & l t ; / s t r i n g & g t ; & l t ; / k e y & g t ; & l t ; v a l u e & g t ; & l t ; i n t & g t ; 0 & l t ; / i n t & g t ; & l t ; / v a l u e & g t ; & l t ; / i t e m & g t ; & l t ; i t e m & g t ; & l t ; k e y & g t ; & l t ; s t r i n g & g t ; G e o g r a p h y K e y & l t ; / s t r i n g & g t ; & l t ; / k e y & g t ; & l t ; v a l u e & g t ; & l t ; i n t & g t ; 0 & l t ; / i n t & g t ; & l t ; / v a l u e & g t ; & l t ; / i t e m & g t ; & l t ; i t e m & g t ; & l t ; k e y & g t ; & l t ; s t r i n g & g t ; F i r s t N a m e & l t ; / s t r i n g & g t ; & l t ; / k e y & g t ; & l t ; v a l u e & g t ; & l t ; i n t & g t ; 0 & l t ; / i n t & g t ; & l t ; / v a l u e & g t ; & l t ; / i t e m & g t ; & l t ; i t e m & g t ; & l t ; k e y & g t ; & l t ; s t r i n g & g t ; M i d d l e N a m e & l t ; / s t r i n g & g t ; & l t ; / k e y & g t ; & l t ; v a l u e & g t ; & l t ; i n t & g t ; 0 & l t ; / i n t & g t ; & l t ; / v a l u e & g t ; & l t ; / i t e m & g t ; & l t ; i t e m & g t ; & l t ; k e y & g t ; & l t ; s t r i n g & g t ; L a s t N a m e & l t ; / s t r i n g & g t ; & l t ; / k e y & g t ; & l t ; v a l u e & g t ; & l t ; i n t & g t ; 0 & l t ; / i n t & g t ; & l t ; / v a l u e & g t ; & l t ; / i t e m & g t ; & l t ; i t e m & g t ; & l t ; k e y & g t ; & l t ; s t r i n g & g t ; N a m e S t y l e & l t ; / s t r i n g & g t ; & l t ; / k e y & g t ; & l t ; v a l u e & g t ; & l t ; i n t & g t ; 0 & l t ; / i n t & g t ; & l t ; / v a l u e & g t ; & l t ; / i t e m & g t ; & l t ; i t e m & g t ; & l t ; k e y & g t ; & l t ; s t r i n g & g t ; B i r t h D a t e & l t ; / s t r i n g & g t ; & l t ; / k e y & g t ; & l t ; v a l u e & g t ; & l t ; i n t & g t ; 0 & l t ; / i n t & g t ; & l t ; / v a l u e & g t ; & l t ; / i t e m & g t ; & l t ; i t e m & g t ; & l t ; k e y & g t ; & l t ; s t r i n g & g t ; M a r i t a l S t a t u s & l t ; / s t r i n g & g t ; & l t ; / k e y & g t ; & l t ; v a l u e & g t ; & l t ; i n t & g t ; 0 & l t ; / i n t & g t ; & l t ; / v a l u e & g t ; & l t ; / i t e m & g t ; & l t ; i t e m & g t ; & l t ; k e y & g t ; & l t ; s t r i n g & g t ; S u f f i x & l t ; / s t r i n g & g t ; & l t ; / k e y & g t ; & l t ; v a l u e & g t ; & l t ; i n t & g t ; 0 & l t ; / i n t & g t ; & l t ; / v a l u e & g t ; & l t ; / i t e m & g t ; & l t ; i t e m & g t ; & l t ; k e y & g t ; & l t ; s t r i n g & g t ; G e n d e r & l t ; / s t r i n g & g t ; & l t ; / k e y & g t ; & l t ; v a l u e & g t ; & l t ; i n t & g t ; 0 & l t ; / i n t & g t ; & l t ; / v a l u e & g t ; & l t ; / i t e m & g t ; & l t ; i t e m & g t ; & l t ; k e y & g t ; & l t ; s t r i n g & g t ; E m a i l A d d r e s s & l t ; / s t r i n g & g t ; & l t ; / k e y & g t ; & l t ; v a l u e & g t ; & l t ; i n t & g t ; 0 & l t ; / i n t & g t ; & l t ; / v a l u e & g t ; & l t ; / i t e m & g t ; & l t ; i t e m & g t ; & l t ; k e y & g t ; & l t ; s t r i n g & g t ; Y e a r l y I n c o m e & l t ; / s t r i n g & g t ; & l t ; / k e y & g t ; & l t ; v a l u e & g t ; & l t ; i n t & g t ; 0 & l t ; / i n t & g t ; & l t ; / v a l u e & g t ; & l t ; / i t e m & g t ; & l t ; i t e m & g t ; & l t ; k e y & g t ; & l t ; s t r i n g & g t ; T o t a l C h i l d r e n & l t ; / s t r i n g & g t ; & l t ; / k e y & g t ; & l t ; v a l u e & g t ; & l t ; i n t & g t ; 0 & l t ; / i n t & g t ; & l t ; / v a l u e & g t ; & l t ; / i t e m & g t ; & l t ; i t e m & g t ; & l t ; k e y & g t ; & l t ; s t r i n g & g t ; N u m b e r C h i l d r e n A t H o m e & l t ; / s t r i n g & g t ; & l t ; / k e y & g t ; & l t ; v a l u e & g t ; & l t ; i n t & g t ; 0 & l t ; / i n t & g t ; & l t ; / v a l u e & g t ; & l t ; / i t e m & g t ; & l t ; i t e m & g t ; & l t ; k e y & g t ; & l t ; s t r i n g & g t ; E n g l i s h E d u c a t i o n & l t ; / s t r i n g & g t ; & l t ; / k e y & g t ; & l t ; v a l u e & g t ; & l t ; i n t & g t ; 0 & l t ; / i n t & g t ; & l t ; / v a l u e & g t ; & l t ; / i t e m & g t ; & l t ; i t e m & g t ; & l t ; k e y & g t ; & l t ; s t r i n g & g t ; E n g l i s h O c c u p a t i o n & l t ; / s t r i n g & g t ; & l t ; / k e y & g t ; & l t ; v a l u e & g t ; & l t ; i n t & g t ; 0 & l t ; / i n t & g t ; & l t ; / v a l u e & g t ; & l t ; / i t e m & g t ; & l t ; i t e m & g t ; & l t ; k e y & g t ; & l t ; s t r i n g & g t ; H o u s e O w n e r F l a g & l t ; / s t r i n g & g t ; & l t ; / k e y & g t ; & l t ; v a l u e & g t ; & l t ; i n t & g t ; 0 & l t ; / i n t & g t ; & l t ; / v a l u e & g t ; & l t ; / i t e m & g t ; & l t ; i t e m & g t ; & l t ; k e y & g t ; & l t ; s t r i n g & g t ; N u m b e r C a r s O w n e d & l t ; / s t r i n g & g t ; & l t ; / k e y & g t ; & l t ; v a l u e & g t ; & l t ; i n t & g t ; 0 & l t ; / i n t & g t ; & l t ; / v a l u e & g t ; & l t ; / i t e m & g t ; & l t ; i t e m & g t ; & l t ; k e y & g t ; & l t ; s t r i n g & g t ; A d d r e s s L i n e 1 & l t ; / s t r i n g & g t ; & l t ; / k e y & g t ; & l t ; v a l u e & g t ; & l t ; i n t & g t ; 0 & l t ; / i n t & g t ; & l t ; / v a l u e & g t ; & l t ; / i t e m & g t ; & l t ; i t e m & g t ; & l t ; k e y & g t ; & l t ; s t r i n g & g t ; A d d r e s s L i n e 2 & l t ; / s t r i n g & g t ; & l t ; / k e y & g t ; & l t ; v a l u e & g t ; & l t ; i n t & g t ; 0 & l t ; / i n t & g t ; & l t ; / v a l u e & g t ; & l t ; / i t e m & g t ; & l t ; i t e m & g t ; & l t ; k e y & g t ; & l t ; s t r i n g & g t ; P h o n e & l t ; / s t r i n g & g t ; & l t ; / k e y & g t ; & l t ; v a l u e & g t ; & l t ; i n t & g t ; 0 & l t ; / i n t & g t ; & l t ; / v a l u e & g t ; & l t ; / i t e m & g t ; & l t ; i t e m & g t ; & l t ; k e y & g t ; & l t ; s t r i n g & g t ; D a t e F i r s t P u r c h a s e & l t ; / s t r i n g & g t ; & l t ; / k e y & g t ; & l t ; v a l u e & g t ; & l t ; i n t & g t ; 0 & l t ; / i n t & g t ; & l t ; / v a l u e & g t ; & l t ; / i t e m & g t ; & l t ; i t e m & g t ; & l t ; k e y & g t ; & l t ; s t r i n g & g t ; C o m m u t e D i s t a n c e & l t ; / s t r i n g & g t ; & l t ; / k e y & g t ; & l t ; v a l u e & g t ; & l t ; i n t & g t ; 0 & l t ; / i n t & g t ; & l t ; / v a l u e & g t ; & l t ; / i t e m & g t ; & l t ; / C o l u m n N e g a t i v e P a t t e r n & g t ; & l t ; C o l u m n W i d t h s & g t ; & l t ; i t e m & g t ; & l t ; k e y & g t ; & l t ; s t r i n g & g t ; C u s t o m e r K e y & l t ; / s t r i n g & g t ; & l t ; / k e y & g t ; & l t ; v a l u e & g t ; & l t ; i n t & g t ; 1 3 5 & l t ; / i n t & g t ; & l t ; / v a l u e & g t ; & l t ; / i t e m & g t ; & l t ; i t e m & g t ; & l t ; k e y & g t ; & l t ; s t r i n g & g t ; G e o g r a p h y K e y & l t ; / s t r i n g & g t ; & l t ; / k e y & g t ; & l t ; v a l u e & g t ; & l t ; i n t & g t ; 1 2 3 & l t ; / i n t & g t ; & l t ; / v a l u e & g t ; & l t ; / i t e m & g t ; & l t ; i t e m & g t ; & l t ; k e y & g t ; & l t ; s t r i n g & g t ; F i r s t N a m e & l t ; / s t r i n g & g t ; & l t ; / k e y & g t ; & l t ; v a l u e & g t ; & l t ; i n t & g t ; 9 7 & l t ; / i n t & g t ; & l t ; / v a l u e & g t ; & l t ; / i t e m & g t ; & l t ; i t e m & g t ; & l t ; k e y & g t ; & l t ; s t r i n g & g t ; M i d d l e N a m e & l t ; / s t r i n g & g t ; & l t ; / k e y & g t ; & l t ; v a l u e & g t ; & l t ; i n t & g t ; 1 1 4 & l t ; / i n t & g t ; & l t ; / v a l u e & g t ; & l t ; / i t e m & g t ; & l t ; i t e m & g t ; & l t ; k e y & g t ; & l t ; s t r i n g & g t ; L a s t N a m e & l t ; / s t r i n g & g t ; & l t ; / k e y & g t ; & l t ; v a l u e & g t ; & l t ; i n t & g t ; 9 4 & l t ; / i n t & g t ; & l t ; / v a l u e & g t ; & l t ; / i t e m & g t ; & l t ; i t e m & g t ; & l t ; k e y & g t ; & l t ; s t r i n g & g t ; N a m e S t y l e & l t ; / s t r i n g & g t ; & l t ; / k e y & g t ; & l t ; v a l u e & g t ; & l t ; i n t & g t ; 1 0 1 & l t ; / i n t & g t ; & l t ; / v a l u e & g t ; & l t ; / i t e m & g t ; & l t ; i t e m & g t ; & l t ; k e y & g t ; & l t ; s t r i n g & g t ; B i r t h D a t e & l t ; / s t r i n g & g t ; & l t ; / k e y & g t ; & l t ; v a l u e & g t ; & l t ; i n t & g t ; 9 2 & l t ; / i n t & g t ; & l t ; / v a l u e & g t ; & l t ; / i t e m & g t ; & l t ; i t e m & g t ; & l t ; k e y & g t ; & l t ; s t r i n g & g t ; M a r i t a l S t a t u s & l t ; / s t r i n g & g t ; & l t ; / k e y & g t ; & l t ; v a l u e & g t ; & l t ; i n t & g t ; 1 1 5 & l t ; / i n t & g t ; & l t ; / v a l u e & g t ; & l t ; / i t e m & g t ; & l t ; i t e m & g t ; & l t ; k e y & g t ; & l t ; s t r i n g & g t ; S u f f i x & l t ; / s t r i n g & g t ; & l t ; / k e y & g t ; & l t ; v a l u e & g t ; & l t ; i n t & g t ; 6 7 & l t ; / i n t & g t ; & l t ; / v a l u e & g t ; & l t ; / i t e m & g t ; & l t ; i t e m & g t ; & l t ; k e y & g t ; & l t ; s t r i n g & g t ; G e n d e r & l t ; / s t r i n g & g t ; & l t ; / k e y & g t ; & l t ; v a l u e & g t ; & l t ; i n t & g t ; 7 9 & l t ; / i n t & g t ; & l t ; / v a l u e & g t ; & l t ; / i t e m & g t ; & l t ; i t e m & g t ; & l t ; k e y & g t ; & l t ; s t r i n g & g t ; E m a i l A d d r e s s & l t ; / s t r i n g & g t ; & l t ; / k e y & g t ; & l t ; v a l u e & g t ; & l t ; i n t & g t ; 1 1 7 & l t ; / i n t & g t ; & l t ; / v a l u e & g t ; & l t ; / i t e m & g t ; & l t ; i t e m & g t ; & l t ; k e y & g t ; & l t ; s t r i n g & g t ; Y e a r l y I n c o m e & l t ; / s t r i n g & g t ; & l t ; / k e y & g t ; & l t ; v a l u e & g t ; & l t ; i n t & g t ; 1 1 6 & l t ; / i n t & g t ; & l t ; / v a l u e & g t ; & l t ; / i t e m & g t ; & l t ; i t e m & g t ; & l t ; k e y & g t ; & l t ; s t r i n g & g t ; T o t a l C h i l d r e n & l t ; / s t r i n g & g t ; & l t ; / k e y & g t ; & l t ; v a l u e & g t ; & l t ; i n t & g t ; 1 1 6 & l t ; / i n t & g t ; & l t ; / v a l u e & g t ; & l t ; / i t e m & g t ; & l t ; i t e m & g t ; & l t ; k e y & g t ; & l t ; s t r i n g & g t ; N u m b e r C h i l d r e n A t H o m e & l t ; / s t r i n g & g t ; & l t ; / k e y & g t ; & l t ; v a l u e & g t ; & l t ; i n t & g t ; 1 8 8 & l t ; / i n t & g t ; & l t ; / v a l u e & g t ; & l t ; / i t e m & g t ; & l t ; i t e m & g t ; & l t ; k e y & g t ; & l t ; s t r i n g & g t ; E n g l i s h E d u c a t i o n & l t ; / s t r i n g & g t ; & l t ; / k e y & g t ; & l t ; v a l u e & g t ; & l t ; i n t & g t ; 1 3 7 & l t ; / i n t & g t ; & l t ; / v a l u e & g t ; & l t ; / i t e m & g t ; & l t ; i t e m & g t ; & l t ; k e y & g t ; & l t ; s t r i n g & g t ; E n g l i s h O c c u p a t i o n & l t ; / s t r i n g & g t ; & l t ; / k e y & g t ; & l t ; v a l u e & g t ; & l t ; i n t & g t ; 1 4 6 & l t ; / i n t & g t ; & l t ; / v a l u e & g t ; & l t ; / i t e m & g t ; & l t ; i t e m & g t ; & l t ; k e y & g t ; & l t ; s t r i n g & g t ; H o u s e O w n e r F l a g & l t ; / s t r i n g & g t ; & l t ; / k e y & g t ; & l t ; v a l u e & g t ; & l t ; i n t & g t ; 1 3 9 & l t ; / i n t & g t ; & l t ; / v a l u e & g t ; & l t ; / i t e m & g t ; & l t ; i t e m & g t ; & l t ; k e y & g t ; & l t ; s t r i n g & g t ; N u m b e r C a r s O w n e d & l t ; / s t r i n g & g t ; & l t ; / k e y & g t ; & l t ; v a l u e & g t ; & l t ; i n t & g t ; 1 5 5 & l t ; / i n t & g t ; & l t ; / v a l u e & g t ; & l t ; / i t e m & g t ; & l t ; i t e m & g t ; & l t ; k e y & g t ; & l t ; s t r i n g & g t ; A d d r e s s L i n e 1 & l t ; / s t r i n g & g t ; & l t ; / k e y & g t ; & l t ; v a l u e & g t ; & l t ; i n t & g t ; 1 1 6 & l t ; / i n t & g t ; & l t ; / v a l u e & g t ; & l t ; / i t e m & g t ; & l t ; i t e m & g t ; & l t ; k e y & g t ; & l t ; s t r i n g & g t ; A d d r e s s L i n e 2 & l t ; / s t r i n g & g t ; & l t ; / k e y & g t ; & l t ; v a l u e & g t ; & l t ; i n t & g t ; 1 1 6 & l t ; / i n t & g t ; & l t ; / v a l u e & g t ; & l t ; / i t e m & g t ; & l t ; i t e m & g t ; & l t ; k e y & g t ; & l t ; s t r i n g & g t ; P h o n e & l t ; / s t r i n g & g t ; & l t ; / k e y & g t ; & l t ; v a l u e & g t ; & l t ; i n t & g t ; 7 3 & l t ; / i n t & g t ; & l t ; / v a l u e & g t ; & l t ; / i t e m & g t ; & l t ; i t e m & g t ; & l t ; k e y & g t ; & l t ; s t r i n g & g t ; D a t e F i r s t P u r c h a s e & l t ; / s t r i n g & g t ; & l t ; / k e y & g t ; & l t ; v a l u e & g t ; & l t ; i n t & g t ; 1 4 5 & l t ; / i n t & g t ; & l t ; / v a l u e & g t ; & l t ; / i t e m & g t ; & l t ; i t e m & g t ; & l t ; k e y & g t ; & l t ; s t r i n g & g t ; C o m m u t e D i s t a n c e & l t ; / s t r i n g & g t ; & l t ; / k e y & g t ; & l t ; v a l u e & g t ; & l t ; i n t & g t ; 1 4 7 & l t ; / i n t & g t ; & l t ; / v a l u e & g t ; & l t ; / i t e m & g t ; & l t ; i t e m & g t ; & l t ; k e y & g t ; & l t ; s t r i n g & g t ; F u l l N a m e & l t ; / s t r i n g & g t ; & l t ; / k e y & g t ; & l t ; v a l u e & g t ; & l t ; i n t & g t ; 1 6 1 & l t ; / i n t & g t ; & l t ; / v a l u e & g t ; & l t ; / i t e m & g t ; & l t ; / C o l u m n W i d t h s & g t ; & l t ; C o l u m n D i s p l a y I n d e x & g t ; & l t ; i t e m & g t ; & l t ; k e y & g t ; & l t ; s t r i n g & g t ; C u s t o m e r K e y & l t ; / s t r i n g & g t ; & l t ; / k e y & g t ; & l t ; v a l u e & g t ; & l t ; i n t & g t ; 0 & l t ; / i n t & g t ; & l t ; / v a l u e & g t ; & l t ; / i t e m & g t ; & l t ; i t e m & g t ; & l t ; k e y & g t ; & l t ; s t r i n g & g t ; G e o g r a p h y K e y & l t ; / s t r i n g & g t ; & l t ; / k e y & g t ; & l t ; v a l u e & g t ; & l t ; i n t & g t ; 1 & l t ; / i n t & g t ; & l t ; / v a l u e & g t ; & l t ; / i t e m & g t ; & l t ; i t e m & g t ; & l t ; k e y & g t ; & l t ; s t r i n g & g t ; F i r s t N a m e & l t ; / s t r i n g & g t ; & l t ; / k e y & g t ; & l t ; v a l u e & g t ; & l t ; i n t & g t ; 2 & l t ; / i n t & g t ; & l t ; / v a l u e & g t ; & l t ; / i t e m & g t ; & l t ; i t e m & g t ; & l t ; k e y & g t ; & l t ; s t r i n g & g t ; M i d d l e N a m e & l t ; / s t r i n g & g t ; & l t ; / k e y & g t ; & l t ; v a l u e & g t ; & l t ; i n t & g t ; 3 & l t ; / i n t & g t ; & l t ; / v a l u e & g t ; & l t ; / i t e m & g t ; & l t ; i t e m & g t ; & l t ; k e y & g t ; & l t ; s t r i n g & g t ; L a s t N a m e & l t ; / s t r i n g & g t ; & l t ; / k e y & g t ; & l t ; v a l u e & g t ; & l t ; i n t & g t ; 4 & l t ; / i n t & g t ; & l t ; / v a l u e & g t ; & l t ; / i t e m & g t ; & l t ; i t e m & g t ; & l t ; k e y & g t ; & l t ; s t r i n g & g t ; N a m e S t y l e & l t ; / s t r i n g & g t ; & l t ; / k e y & g t ; & l t ; v a l u e & g t ; & l t ; i n t & g t ; 5 & l t ; / i n t & g t ; & l t ; / v a l u e & g t ; & l t ; / i t e m & g t ; & l t ; i t e m & g t ; & l t ; k e y & g t ; & l t ; s t r i n g & g t ; B i r t h D a t e & l t ; / s t r i n g & g t ; & l t ; / k e y & g t ; & l t ; v a l u e & g t ; & l t ; i n t & g t ; 6 & l t ; / i n t & g t ; & l t ; / v a l u e & g t ; & l t ; / i t e m & g t ; & l t ; i t e m & g t ; & l t ; k e y & g t ; & l t ; s t r i n g & g t ; M a r i t a l S t a t u s & l t ; / s t r i n g & g t ; & l t ; / k e y & g t ; & l t ; v a l u e & g t ; & l t ; i n t & g t ; 7 & l t ; / i n t & g t ; & l t ; / v a l u e & g t ; & l t ; / i t e m & g t ; & l t ; i t e m & g t ; & l t ; k e y & g t ; & l t ; s t r i n g & g t ; S u f f i x & l t ; / s t r i n g & g t ; & l t ; / k e y & g t ; & l t ; v a l u e & g t ; & l t ; i n t & g t ; 8 & l t ; / i n t & g t ; & l t ; / v a l u e & g t ; & l t ; / i t e m & g t ; & l t ; i t e m & g t ; & l t ; k e y & g t ; & l t ; s t r i n g & g t ; G e n d e r & l t ; / s t r i n g & g t ; & l t ; / k e y & g t ; & l t ; v a l u e & g t ; & l t ; i n t & g t ; 9 & l t ; / i n t & g t ; & l t ; / v a l u e & g t ; & l t ; / i t e m & g t ; & l t ; i t e m & g t ; & l t ; k e y & g t ; & l t ; s t r i n g & g t ; E m a i l A d d r e s s & l t ; / s t r i n g & g t ; & l t ; / k e y & g t ; & l t ; v a l u e & g t ; & l t ; i n t & g t ; 1 0 & l t ; / i n t & g t ; & l t ; / v a l u e & g t ; & l t ; / i t e m & g t ; & l t ; i t e m & g t ; & l t ; k e y & g t ; & l t ; s t r i n g & g t ; Y e a r l y I n c o m e & l t ; / s t r i n g & g t ; & l t ; / k e y & g t ; & l t ; v a l u e & g t ; & l t ; i n t & g t ; 1 1 & l t ; / i n t & g t ; & l t ; / v a l u e & g t ; & l t ; / i t e m & g t ; & l t ; i t e m & g t ; & l t ; k e y & g t ; & l t ; s t r i n g & g t ; T o t a l C h i l d r e n & l t ; / s t r i n g & g t ; & l t ; / k e y & g t ; & l t ; v a l u e & g t ; & l t ; i n t & g t ; 1 2 & l t ; / i n t & g t ; & l t ; / v a l u e & g t ; & l t ; / i t e m & g t ; & l t ; i t e m & g t ; & l t ; k e y & g t ; & l t ; s t r i n g & g t ; N u m b e r C h i l d r e n A t H o m e & l t ; / s t r i n g & g t ; & l t ; / k e y & g t ; & l t ; v a l u e & g t ; & l t ; i n t & g t ; 1 3 & l t ; / i n t & g t ; & l t ; / v a l u e & g t ; & l t ; / i t e m & g t ; & l t ; i t e m & g t ; & l t ; k e y & g t ; & l t ; s t r i n g & g t ; E n g l i s h E d u c a t i o n & l t ; / s t r i n g & g t ; & l t ; / k e y & g t ; & l t ; v a l u e & g t ; & l t ; i n t & g t ; 1 4 & l t ; / i n t & g t ; & l t ; / v a l u e & g t ; & l t ; / i t e m & g t ; & l t ; i t e m & g t ; & l t ; k e y & g t ; & l t ; s t r i n g & g t ; E n g l i s h O c c u p a t i o n & l t ; / s t r i n g & g t ; & l t ; / k e y & g t ; & l t ; v a l u e & g t ; & l t ; i n t & g t ; 1 5 & l t ; / i n t & g t ; & l t ; / v a l u e & g t ; & l t ; / i t e m & g t ; & l t ; i t e m & g t ; & l t ; k e y & g t ; & l t ; s t r i n g & g t ; H o u s e O w n e r F l a g & l t ; / s t r i n g & g t ; & l t ; / k e y & g t ; & l t ; v a l u e & g t ; & l t ; i n t & g t ; 1 6 & l t ; / i n t & g t ; & l t ; / v a l u e & g t ; & l t ; / i t e m & g t ; & l t ; i t e m & g t ; & l t ; k e y & g t ; & l t ; s t r i n g & g t ; N u m b e r C a r s O w n e d & l t ; / s t r i n g & g t ; & l t ; / k e y & g t ; & l t ; v a l u e & g t ; & l t ; i n t & g t ; 1 7 & l t ; / i n t & g t ; & l t ; / v a l u e & g t ; & l t ; / i t e m & g t ; & l t ; i t e m & g t ; & l t ; k e y & g t ; & l t ; s t r i n g & g t ; A d d r e s s L i n e 1 & l t ; / s t r i n g & g t ; & l t ; / k e y & g t ; & l t ; v a l u e & g t ; & l t ; i n t & g t ; 1 8 & l t ; / i n t & g t ; & l t ; / v a l u e & g t ; & l t ; / i t e m & g t ; & l t ; i t e m & g t ; & l t ; k e y & g t ; & l t ; s t r i n g & g t ; A d d r e s s L i n e 2 & l t ; / s t r i n g & g t ; & l t ; / k e y & g t ; & l t ; v a l u e & g t ; & l t ; i n t & g t ; 1 9 & l t ; / i n t & g t ; & l t ; / v a l u e & g t ; & l t ; / i t e m & g t ; & l t ; i t e m & g t ; & l t ; k e y & g t ; & l t ; s t r i n g & g t ; P h o n e & l t ; / s t r i n g & g t ; & l t ; / k e y & g t ; & l t ; v a l u e & g t ; & l t ; i n t & g t ; 2 0 & l t ; / i n t & g t ; & l t ; / v a l u e & g t ; & l t ; / i t e m & g t ; & l t ; i t e m & g t ; & l t ; k e y & g t ; & l t ; s t r i n g & g t ; D a t e F i r s t P u r c h a s e & l t ; / s t r i n g & g t ; & l t ; / k e y & g t ; & l t ; v a l u e & g t ; & l t ; i n t & g t ; 2 1 & l t ; / i n t & g t ; & l t ; / v a l u e & g t ; & l t ; / i t e m & g t ; & l t ; i t e m & g t ; & l t ; k e y & g t ; & l t ; s t r i n g & g t ; C o m m u t e D i s t a n c e & l t ; / s t r i n g & g t ; & l t ; / k e y & g t ; & l t ; v a l u e & g t ; & l t ; i n t & g t ; 2 2 & l t ; / i n t & g t ; & l t ; / v a l u e & g t ; & l t ; / i t e m & g t ; & l t ; i t e m & g t ; & l t ; k e y & g t ; & l t ; s t r i n g & g t ; F u l l N a m e & l t ; / s t r i n g & g t ; & l t ; / k e y & g t ; & l t ; v a l u e & g t ; & l t ; i n t & g t ; 2 3 & l t ; / i n t & g t ; & l t ; / v a l u e & g t ; & l t ; / i t e m & g t ; & l t ; / C o l u m n D i s p l a y I n d e x & g t ; & l t ; C o l u m n F r o z e n   / & g t ; & l t ; C o l u m n C h e c k e d   / & g t ; & l t ; C o l u m n F i l t e r & g t ; & l t ; i t e m & g t ; & l t ; k e y & g t ; & l t ; s t r i n g & g t ; N u m b e r C h i l d r e n A t H o m e & l t ; / s t r i n g & g t ; & l t ; / k e y & g t ; & l t ; v a l u e & g t ; & l t ; F i l t e r E x p r e s s i o n   x s i : n i l = " t r u e "   / & g t ; & l t ; / v a l u e & g t ; & l t ; / i t e m & g t ; & l t ; / C o l u m n F i l t e r & g t ; & l t ; S e l e c t i o n F i l t e r & g t ; & l t ; i t e m & g t ; & l t ; k e y & g t ; & l t ; s t r i n g & g t ; N u m b e r C h i l d r e n A t H o m e & l t ; / s t r i n g & g t ; & l t ; / k e y & g t ; & l t ; v a l u e & g t ; & l t ; S e l e c t i o n F i l t e r   x s i : n i l = " t r u e "   / & g t ; & l t ; / v a l u e & g t ; & l t ; / i t e m & g t ; & l t ; / S e l e c t i o n F i l t e r & g t ; & l t ; F i l t e r P a r a m e t e r s & g t ; & l t ; i t e m & g t ; & l t ; k e y & g t ; & l t ; s t r i n g & g t ; N u m b e r C h i l d r e n A t H o m e & l t ; / s t r i n g & g t ; & l t ; / k e y & g t ; & l t ; v a l u e & g t ; & l t ; C o m m a n d P a r a m e t e r s   / & g t ; & l t ; / v a l u e & g t ; & l t ; / i t e m & g t ; & l t ; / F i l t e r P a r a m e t e r s & g t ; & l t ; I s S o r t D e s c e n d i n g & g t ; f a l s e & l t ; / I s S o r t D e s c e n d i n g & g t ; & l t ; / T a b l e W i d g e t G r i d S e r i a l i z a t i o n & g t ; < / C u s t o m C o n t e n t > < / G e m i n i > 
</file>

<file path=customXml/item36.xml>��< ? x m l   v e r s i o n = " 1 . 0 "   e n c o d i n g = " U T F - 1 6 " ? > < G e m i n i   x m l n s = " h t t p : / / g e m i n i / p i v o t c u s t o m i z a t i o n / T a b l e X M L _ 0 c 8 7 1 b b 9 - a c f 4 - 4 d e e - a 2 8 6 - e 1 4 f c b b 2 5 a 6 a " > < C u s t o m C o n t e n t > < ! [ C D A T A [ < T a b l e W i d g e t G r i d S e r i a l i z a t i o n   x m l n s : x s i = " h t t p : / / w w w . w 3 . o r g / 2 0 0 1 / X M L S c h e m a - i n s t a n c e "   x m l n s : x s d = " h t t p : / / w w w . w 3 . o r g / 2 0 0 1 / X M L S c h e m a " > < C o l u m n S u g g e s t e d T y p e   / > < C o l u m n F o r m a t > < i t e m > < k e y > < s t r i n g > P r o m o t i o n K e y < / s t r i n g > < / k e y > < v a l u e > < s t r i n g > G e n e r a l < / s t r i n g > < / v a l u e > < / i t e m > < i t e m > < k e y > < s t r i n g > P r o m o t i o n A l t e r n a t e K e y < / s t r i n g > < / k e y > < v a l u e > < s t r i n g > G e n e r a l < / s t r i n g > < / v a l u e > < / i t e m > < i t e m > < k e y > < s t r i n g > E n g l i s h P r o m o t i o n N a m e < / s t r i n g > < / k e y > < v a l u e > < s t r i n g > T e x t < / s t r i n g > < / v a l u e > < / i t e m > < i t e m > < k e y > < s t r i n g > S p a n i s h P r o m o t i o n N a m e < / s t r i n g > < / k e y > < v a l u e > < s t r i n g > T e x t < / s t r i n g > < / v a l u e > < / i t e m > < i t e m > < k e y > < s t r i n g > F r e n c h P r o m o t i o n N a m e < / s t r i n g > < / k e y > < v a l u e > < s t r i n g > T e x t < / s t r i n g > < / v a l u e > < / i t e m > < i t e m > < k e y > < s t r i n g > D i s c o u n t P c t < / s t r i n g > < / k e y > < v a l u e > < s t r i n g > G e n e r a l < / s t r i n g > < / v a l u e > < / i t e m > < i t e m > < k e y > < s t r i n g > E n g l i s h P r o m o t i o n T y p e < / s t r i n g > < / k e y > < v a l u e > < s t r i n g > T e x t < / s t r i n g > < / v a l u e > < / i t e m > < i t e m > < k e y > < s t r i n g > S p a n i s h P r o m o t i o n T y p e < / s t r i n g > < / k e y > < v a l u e > < s t r i n g > T e x t < / s t r i n g > < / v a l u e > < / i t e m > < i t e m > < k e y > < s t r i n g > F r e n c h P r o m o t i o n T y p e < / s t r i n g > < / k e y > < v a l u e > < s t r i n g > T e x t < / s t r i n g > < / v a l u e > < / i t e m > < i t e m > < k e y > < s t r i n g > E n g l i s h P r o m o t i o n C a t e g o r y < / s t r i n g > < / k e y > < v a l u e > < s t r i n g > T e x t < / s t r i n g > < / v a l u e > < / i t e m > < i t e m > < k e y > < s t r i n g > S p a n i s h P r o m o t i o n C a t e g o r y < / s t r i n g > < / k e y > < v a l u e > < s t r i n g > T e x t < / s t r i n g > < / v a l u e > < / i t e m > < i t e m > < k e y > < s t r i n g > F r e n c h P r o m o t i o n C a t e g o r y < / s t r i n g > < / k e y > < v a l u e > < s t r i n g > T e x t < / s t r i n g > < / v a l u e > < / i t e m > < i t e m > < k e y > < s t r i n g > S t a r t D a t e < / s t r i n g > < / k e y > < v a l u e > < s t r i n g > D a t e S h o r t D a t e P a t t e r n < / s t r i n g > < / v a l u e > < / i t e m > < i t e m > < k e y > < s t r i n g > E n d D a t e < / s t r i n g > < / k e y > < v a l u e > < s t r i n g > D a t e S h o r t D a t e P a t t e r n < / s t r i n g > < / v a l u e > < / i t e m > < i t e m > < k e y > < s t r i n g > M i n Q t y < / s t r i n g > < / k e y > < v a l u e > < s t r i n g > G e n e r a l < / s t r i n g > < / v a l u e > < / i t e m > < i t e m > < k e y > < s t r i n g > M a x Q t y < / s t r i n g > < / k e y > < v a l u e > < s t r i n g > G e n e r a l < / s t r i n g > < / v a l u e > < / i t e m > < i t e m > < k e y > < s t r i n g > A d d   C o l u m n < / s t r i n g > < / k e y > < v a l u e > < s t r i n g > T e x t < / s t r i n g > < / v a l u e > < / i t e m > < / C o l u m n F o r m a t > < C o l u m n A c c u r a c y > < 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A c c u r a c y > < C o l u m n C u r r e n c y S y m b o l > < i t e m > < k e y > < s t r i n g > P r o m o t i o n K e y < / s t r i n g > < / k e y > < v a l u e > < s t r i n g > $ < / s t r i n g > < / v a l u e > < / i t e m > < i t e m > < k e y > < s t r i n g > P r o m o t i o n A l t e r n a t e K e y < / s t r i n g > < / k e y > < v a l u e > < s t r i n g > $ < / s t r i n g > < / v a l u e > < / i t e m > < i t e m > < k e y > < s t r i n g > E n g l i s h P r o m o t i o n N a m e < / s t r i n g > < / k e y > < v a l u e > < s t r i n g > $ < / s t r i n g > < / v a l u e > < / i t e m > < i t e m > < k e y > < s t r i n g > S p a n i s h P r o m o t i o n N a m e < / s t r i n g > < / k e y > < v a l u e > < s t r i n g > $ < / s t r i n g > < / v a l u e > < / i t e m > < i t e m > < k e y > < s t r i n g > F r e n c h P r o m o t i o n N a m e < / s t r i n g > < / k e y > < v a l u e > < s t r i n g > $ < / s t r i n g > < / v a l u e > < / i t e m > < i t e m > < k e y > < s t r i n g > D i s c o u n t P c t < / s t r i n g > < / k e y > < v a l u e > < s t r i n g > $ < / s t r i n g > < / v a l u e > < / i t e m > < i t e m > < k e y > < s t r i n g > E n g l i s h P r o m o t i o n T y p e < / s t r i n g > < / k e y > < v a l u e > < s t r i n g > $ < / s t r i n g > < / v a l u e > < / i t e m > < i t e m > < k e y > < s t r i n g > S p a n i s h P r o m o t i o n T y p e < / s t r i n g > < / k e y > < v a l u e > < s t r i n g > $ < / s t r i n g > < / v a l u e > < / i t e m > < i t e m > < k e y > < s t r i n g > F r e n c h P r o m o t i o n T y p e < / s t r i n g > < / k e y > < v a l u e > < s t r i n g > $ < / s t r i n g > < / v a l u e > < / i t e m > < i t e m > < k e y > < s t r i n g > E n g l i s h P r o m o t i o n C a t e g o r y < / s t r i n g > < / k e y > < v a l u e > < s t r i n g > $ < / s t r i n g > < / v a l u e > < / i t e m > < i t e m > < k e y > < s t r i n g > S p a n i s h P r o m o t i o n C a t e g o r y < / s t r i n g > < / k e y > < v a l u e > < s t r i n g > $ < / s t r i n g > < / v a l u e > < / i t e m > < i t e m > < k e y > < s t r i n g > F r e n c h P r o m o t i o n C a t e g o r y < / s t r i n g > < / k e y > < v a l u e > < s t r i n g > $ < / s t r i n g > < / v a l u e > < / i t e m > < i t e m > < k e y > < s t r i n g > S t a r t D a t e < / s t r i n g > < / k e y > < v a l u e > < s t r i n g > $ < / s t r i n g > < / v a l u e > < / i t e m > < i t e m > < k e y > < s t r i n g > E n d D a t e < / s t r i n g > < / k e y > < v a l u e > < s t r i n g > $ < / s t r i n g > < / v a l u e > < / i t e m > < i t e m > < k e y > < s t r i n g > M i n Q t y < / s t r i n g > < / k e y > < v a l u e > < s t r i n g > $ < / s t r i n g > < / v a l u e > < / i t e m > < i t e m > < k e y > < s t r i n g > M a x Q t y < / s t r i n g > < / k e y > < v a l u e > < s t r i n g > $ < / s t r i n g > < / v a l u e > < / i t e m > < i t e m > < k e y > < s t r i n g > A d d   C o l u m n < / s t r i n g > < / k e y > < v a l u e > < s t r i n g > $ < / s t r i n g > < / v a l u e > < / i t e m > < / C o l u m n C u r r e n c y S y m b o l > < C o l u m n P o s i 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P o s i t i v e P a t t e r n > < C o l u m n N e g a t i v e P a t t e r n > < i t e m > < k e y > < s t r i n g > P r o m o t i o n K e y < / s t r i n g > < / k e y > < v a l u e > < i n t > 0 < / i n t > < / v a l u e > < / i t e m > < i t e m > < k e y > < s t r i n g > P r o m o t i o n A l t e r n a t e K e y < / s t r i n g > < / k e y > < v a l u e > < i n t > 0 < / i n t > < / v a l u e > < / i t e m > < i t e m > < k e y > < s t r i n g > E n g l i s h P r o m o t i o n N a m e < / s t r i n g > < / k e y > < v a l u e > < i n t > 0 < / i n t > < / v a l u e > < / i t e m > < i t e m > < k e y > < s t r i n g > S p a n i s h P r o m o t i o n N a m e < / s t r i n g > < / k e y > < v a l u e > < i n t > 0 < / i n t > < / v a l u e > < / i t e m > < i t e m > < k e y > < s t r i n g > F r e n c h P r o m o t i o n N a m e < / s t r i n g > < / k e y > < v a l u e > < i n t > 0 < / i n t > < / v a l u e > < / i t e m > < i t e m > < k e y > < s t r i n g > D i s c o u n t P c t < / s t r i n g > < / k e y > < v a l u e > < i n t > 0 < / i n t > < / v a l u e > < / i t e m > < i t e m > < k e y > < s t r i n g > E n g l i s h P r o m o t i o n T y p e < / s t r i n g > < / k e y > < v a l u e > < i n t > 0 < / i n t > < / v a l u e > < / i t e m > < i t e m > < k e y > < s t r i n g > S p a n i s h P r o m o t i o n T y p e < / s t r i n g > < / k e y > < v a l u e > < i n t > 0 < / i n t > < / v a l u e > < / i t e m > < i t e m > < k e y > < s t r i n g > F r e n c h P r o m o t i o n T y p e < / s t r i n g > < / k e y > < v a l u e > < i n t > 0 < / i n t > < / v a l u e > < / i t e m > < i t e m > < k e y > < s t r i n g > E n g l i s h P r o m o t i o n C a t e g o r y < / s t r i n g > < / k e y > < v a l u e > < i n t > 0 < / i n t > < / v a l u e > < / i t e m > < i t e m > < k e y > < s t r i n g > S p a n i s h P r o m o t i o n C a t e g o r y < / s t r i n g > < / k e y > < v a l u e > < i n t > 0 < / i n t > < / v a l u e > < / i t e m > < i t e m > < k e y > < s t r i n g > F r e n c h P r o m o t i o n C a t e g o r y < / s t r i n g > < / k e y > < v a l u e > < i n t > 0 < / i n t > < / v a l u e > < / i t e m > < i t e m > < k e y > < s t r i n g > S t a r t D a t e < / s t r i n g > < / k e y > < v a l u e > < i n t > 0 < / i n t > < / v a l u e > < / i t e m > < i t e m > < k e y > < s t r i n g > E n d D a t e < / s t r i n g > < / k e y > < v a l u e > < i n t > 0 < / i n t > < / v a l u e > < / i t e m > < i t e m > < k e y > < s t r i n g > M i n Q t y < / s t r i n g > < / k e y > < v a l u e > < i n t > 0 < / i n t > < / v a l u e > < / i t e m > < i t e m > < k e y > < s t r i n g > M a x Q t y < / s t r i n g > < / k e y > < v a l u e > < i n t > 0 < / i n t > < / v a l u e > < / i t e m > < i t e m > < k e y > < s t r i n g > A d d   C o l u m n < / s t r i n g > < / k e y > < v a l u e > < i n t > 0 < / i n t > < / v a l u e > < / i t e m > < / C o l u m n N e g a t i v e P a t t e r n > < C o l u m n W i d t h s > < i t e m > < k e y > < s t r i n g > P r o m o t i o n K e y < / s t r i n g > < / k e y > < v a l u e > < i n t > 1 2 1 < / i n t > < / v a l u e > < / i t e m > < i t e m > < k e y > < s t r i n g > P r o m o t i o n A l t e r n a t e K e y < / s t r i n g > < / k e y > < v a l u e > < i n t > 1 8 0 < / i n t > < / v a l u e > < / i t e m > < i t e m > < k e y > < s t r i n g > E n g l i s h P r o m o t i o n N a m e < / s t r i n g > < / k e y > < v a l u e > < i n t > 1 7 9 < / i n t > < / v a l u e > < / i t e m > < i t e m > < k e y > < s t r i n g > S p a n i s h P r o m o t i o n N a m e < / s t r i n g > < / k e y > < v a l u e > < i n t > 1 8 3 < / i n t > < / v a l u e > < / i t e m > < i t e m > < k e y > < s t r i n g > F r e n c h P r o m o t i o n N a m e < / s t r i n g > < / k e y > < v a l u e > < i n t > 1 7 7 < / i n t > < / v a l u e > < / i t e m > < i t e m > < k e y > < s t r i n g > D i s c o u n t P c t < / s t r i n g > < / k e y > < v a l u e > < i n t > 1 0 6 < / i n t > < / v a l u e > < / i t e m > < i t e m > < k e y > < s t r i n g > E n g l i s h P r o m o t i o n T y p e < / s t r i n g > < / k e y > < v a l u e > < i n t > 1 7 1 < / i n t > < / v a l u e > < / i t e m > < i t e m > < k e y > < s t r i n g > S p a n i s h P r o m o t i o n T y p e < / s t r i n g > < / k e y > < v a l u e > < i n t > 1 7 5 < / i n t > < / v a l u e > < / i t e m > < i t e m > < k e y > < s t r i n g > F r e n c h P r o m o t i o n T y p e < / s t r i n g > < / k e y > < v a l u e > < i n t > 1 6 9 < / i n t > < / v a l u e > < / i t e m > < i t e m > < k e y > < s t r i n g > E n g l i s h P r o m o t i o n C a t e g o r y < / s t r i n g > < / k e y > < v a l u e > < i n t > 1 9 7 < / i n t > < / v a l u e > < / i t e m > < i t e m > < k e y > < s t r i n g > S p a n i s h P r o m o t i o n C a t e g o r y < / s t r i n g > < / k e y > < v a l u e > < i n t > 2 0 1 < / i n t > < / v a l u e > < / i t e m > < i t e m > < k e y > < s t r i n g > F r e n c h P r o m o t i o n C a t e g o r y < / s t r i n g > < / k e y > < v a l u e > < i n t > 1 9 5 < / i n t > < / v a l u e > < / i t e m > < i t e m > < k e y > < s t r i n g > S t a r t D a t e < / s t r i n g > < / k e y > < v a l u e > < i n t > 9 1 < / i n t > < / v a l u e > < / i t e m > < i t e m > < k e y > < s t r i n g > E n d D a t e < / s t r i n g > < / k e y > < v a l u e > < i n t > 8 5 < / i n t > < / v a l u e > < / i t e m > < i t e m > < k e y > < s t r i n g > M i n Q t y < / s t r i n g > < / k e y > < v a l u e > < i n t > 7 9 < / i n t > < / v a l u e > < / i t e m > < i t e m > < k e y > < s t r i n g > M a x Q t y < / s t r i n g > < / k e y > < v a l u e > < i n t > 8 1 < / i n t > < / v a l u e > < / i t e m > < i t e m > < k e y > < s t r i n g > A d d   C o l u m n < / s t r i n g > < / k e y > < v a l u e > < i n t > 1 1 3 < / i n t > < / v a l u e > < / i t e m > < / C o l u m n W i d t h s > < C o l u m n D i s p l a y I n d e x > < i t e m > < k e y > < s t r i n g > P r o m o t i o n K e y < / s t r i n g > < / k e y > < v a l u e > < i n t > 0 < / i n t > < / v a l u e > < / i t e m > < i t e m > < k e y > < s t r i n g > P r o m o t i o n A l t e r n a t e K e y < / s t r i n g > < / k e y > < v a l u e > < i n t > 1 < / i n t > < / v a l u e > < / i t e m > < i t e m > < k e y > < s t r i n g > E n g l i s h P r o m o t i o n N a m e < / s t r i n g > < / k e y > < v a l u e > < i n t > 2 < / i n t > < / v a l u e > < / i t e m > < i t e m > < k e y > < s t r i n g > S p a n i s h P r o m o t i o n N a m e < / s t r i n g > < / k e y > < v a l u e > < i n t > 3 < / i n t > < / v a l u e > < / i t e m > < i t e m > < k e y > < s t r i n g > F r e n c h P r o m o t i o n N a m e < / s t r i n g > < / k e y > < v a l u e > < i n t > 4 < / i n t > < / v a l u e > < / i t e m > < i t e m > < k e y > < s t r i n g > D i s c o u n t P c t < / s t r i n g > < / k e y > < v a l u e > < i n t > 5 < / i n t > < / v a l u e > < / i t e m > < i t e m > < k e y > < s t r i n g > E n g l i s h P r o m o t i o n T y p e < / s t r i n g > < / k e y > < v a l u e > < i n t > 6 < / i n t > < / v a l u e > < / i t e m > < i t e m > < k e y > < s t r i n g > S p a n i s h P r o m o t i o n T y p e < / s t r i n g > < / k e y > < v a l u e > < i n t > 7 < / i n t > < / v a l u e > < / i t e m > < i t e m > < k e y > < s t r i n g > F r e n c h P r o m o t i o n T y p e < / s t r i n g > < / k e y > < v a l u e > < i n t > 8 < / i n t > < / v a l u e > < / i t e m > < i t e m > < k e y > < s t r i n g > E n g l i s h P r o m o t i o n C a t e g o r y < / s t r i n g > < / k e y > < v a l u e > < i n t > 9 < / i n t > < / v a l u e > < / i t e m > < i t e m > < k e y > < s t r i n g > S p a n i s h P r o m o t i o n C a t e g o r y < / s t r i n g > < / k e y > < v a l u e > < i n t > 1 0 < / i n t > < / v a l u e > < / i t e m > < i t e m > < k e y > < s t r i n g > F r e n c h P r o m o t i o n C a t e g o r y < / s t r i n g > < / k e y > < v a l u e > < i n t > 1 1 < / i n t > < / v a l u e > < / i t e m > < i t e m > < k e y > < s t r i n g > S t a r t D a t e < / s t r i n g > < / k e y > < v a l u e > < i n t > 1 2 < / i n t > < / v a l u e > < / i t e m > < i t e m > < k e y > < s t r i n g > E n d D a t e < / s t r i n g > < / k e y > < v a l u e > < i n t > 1 3 < / i n t > < / v a l u e > < / i t e m > < i t e m > < k e y > < s t r i n g > M i n Q t y < / s t r i n g > < / k e y > < v a l u e > < i n t > 1 4 < / i n t > < / v a l u e > < / i t e m > < i t e m > < k e y > < s t r i n g > M a x Q t y < / 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37.xml>��< ? x m l   v e r s i o n = " 1 . 0 "   e n c o d i n g = " U T F - 1 6 " ? > < G e m i n i   x m l n s = " h t t p : / / g e m i n i / p i v o t c u s t o m i z a t i o n / 9 a f 4 9 9 c e - 3 c e 8 - 4 e 0 6 - 8 b 8 0 - 9 5 3 7 4 0 b 6 0 5 8 c " > < 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 T r u e 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 S h e e t 5 < / S l i c e r S h e e t N a m e > < S A H o s t H a s h > 2 2 6 3 7 6 9 2 0 < / S A H o s t H a s h > < G e m i n i F i e l d L i s t V i s i b l e > T r u e < / G e m i n i F i e l d L i s t V i s i b l e > < / S e t t i n g s > ] ] > < / C u s t o m C o n t e n t > < / G e m i n i > 
</file>

<file path=customXml/item38.xml>��< ? x m l   v e r s i o n = " 1 . 0 "   e n c o d i n g = " U T F - 1 6 " ? > < G e m i n i   x m l n s = " h t t p : / / g e m i n i / p i v o t c u s t o m i z a t i o n / P r e v i o u s D i a g r a m " > < C u s t o m C o n t e n t > & l t ; S a n d b o x E d i t o r D i a g r a m K e y   x m l n s = " h t t p : / / s c h e m a s . d a t a c o n t r a c t . o r g / 2 0 0 4 / 0 7 / M i c r o s o f t . A n a l y s i s S e r v i c e s . C o m m o n "   x m l n s : i = " h t t p : / / w w w . w 3 . o r g / 2 0 0 1 / X M L S c h e m a - i n s t a n c e " & g t ; & l t ; P e r s p e c t i v e / & g t ; & l t ; / S a n d b o x E d i t o r D i a g r a m K e y & g t ; < / C u s t o m C o n t e n t > < / G e m i n i > 
</file>

<file path=customXml/item39.xml>��< ? x m l   v e r s i o n = " 1 . 0 "   e n c o d i n g = " U T F - 1 6 " ? > < G e m i n i   x m l n s = " h t t p : / / g e m i n i / p i v o t c u s t o m i z a t i o n / C l i e n t W i n d o w X M L " > < C u s t o m C o n t e n t > Y e a r s < / C u s t o m C o n t e n t > < / G e m i n i > 
</file>

<file path=customXml/item4.xml>��< ? x m l   v e r s i o n = " 1 . 0 "   e n c o d i n g = " U T F - 1 6 " ? > < G e m i n i   x m l n s = " h t t p : / / g e m i n i / p i v o t c u s t o m i z a t i o n / f 4 3 6 2 8 a c - 6 e 3 c - 4 2 c b - 8 6 3 a - e 0 8 9 f 7 2 1 e c b 7 " > < 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 T r u e 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C a l c u l a t e d F i e l d s > < H S l i c e r s S h a p e > 0 ; 0 ; 0 ; 0 < / H S l i c e r s S h a p e > < V S l i c e r s S h a p e > 0 ; 0 ; 0 ; 0 < / V S l i c e r s S h a p e > < S l i c e r S h e e t N a m e > S h e e t 1 2 < / S l i c e r S h e e t N a m e > < S A H o s t H a s h > 7 2 0 8 4 1 7 4 1 < / S A H o s t H a s h > < G e m i n i F i e l d L i s t V i s i b l e > T r u e < / G e m i n i F i e l d L i s t V i s i b l e > < / S e t t i n g s > ] ] > < / C u s t o m C o n t e n t > < / G e m i n i > 
</file>

<file path=customXml/item40.xml>��< ? x m l   v e r s i o n = " 1 . 0 "   e n c o d i n g = " U T F - 1 6 " ? > < G e m i n i   x m l n s = " h t t p : / / g e m i n i / p i v o t c u s t o m i z a t i o n / T a b l e X M L _ T a b l e 1 " > < C u s t o m C o n t e n t > & l t ; T a b l e W i d g e t G r i d S e r i a l i z a t i o n   x m l n s : x s d = " h t t p : / / w w w . w 3 . o r g / 2 0 0 1 / X M L S c h e m a "   x m l n s : x s i = " h t t p : / / w w w . w 3 . o r g / 2 0 0 1 / X M L S c h e m a - i n s t a n c e " & g t ; & l t ; C o l u m n S u g g e s t e d T y p e & g t ; & l t ; i t e m & g t ; & l t ; k e y & g t ; & l t ; s t r i n g & g t ; C a l e n d a r Y e a r & l t ; / s t r i n g & g t ; & l t ; / k e y & g t ; & l t ; v a l u e & g t ; & l t ; s t r i n g & g t ; W C h a r & l t ; / s t r i n g & g t ; & l t ; / v a l u e & g t ; & l t ; / i t e m & g t ; & l t ; i t e m & g t ; & l t ; k e y & g t ; & l t ; s t r i n g & g t ; M o n t h N u m b e r O f Y e a r & l t ; / s t r i n g & g t ; & l t ; / k e y & g t ; & l t ; v a l u e & g t ; & l t ; s t r i n g & g t ; W C h a r & l t ; / s t r i n g & g t ; & l t ; / v a l u e & g t ; & l t ; / i t e m & g t ; & l t ; i t e m & g t ; & l t ; k e y & g t ; & l t ; s t r i n g & g t ; S a l e s T e r r i t o r y R e g i o n & l t ; / s t r i n g & g t ; & l t ; / k e y & g t ; & l t ; v a l u e & g t ; & l t ; s t r i n g & g t ; W C h a r & l t ; / s t r i n g & g t ; & l t ; / v a l u e & g t ; & l t ; / i t e m & g t ; & l t ; i t e m & g t ; & l t ; k e y & g t ; & l t ; s t r i n g & g t ; E n g l i s h P r o d u c t S u b c a t e g o r y N a m e & l t ; / s t r i n g & g t ; & l t ; / k e y & g t ; & l t ; v a l u e & g t ; & l t ; s t r i n g & g t ; W C h a r & l t ; / s t r i n g & g t ; & l t ; / v a l u e & g t ; & l t ; / i t e m & g t ; & l t ; i t e m & g t ; & l t ; k e y & g t ; & l t ; s t r i n g & g t ; B u d g e t e d   S a l e s & l t ; / s t r i n g & g t ; & l t ; / k e y & g t ; & l t ; v a l u e & g t ; & l t ; s t r i n g & g t ; B i g I n t & l t ; / s t r i n g & g t ; & l t ; / v a l u e & g t ; & l t ; / i t e m & g t ; & l t ; / C o l u m n S u g g e s t e d T y p e & g t ; & l t ; C o l u m n F o r m a t   / & g t ; & l t ; C o l u m n A c c u r a c y   / & g t ; & l t ; C o l u m n C u r r e n c y S y m b o l   / & g t ; & l t ; C o l u m n P o s i t i v e P a t t e r n   / & g t ; & l t ; C o l u m n N e g a t i v e P a t t e r n   / & g t ; & l t ; C o l u m n W i d t h s & g t ; & l t ; i t e m & g t ; & l t ; k e y & g t ; & l t ; s t r i n g & g t ; C a l e n d a r Y e a r & l t ; / s t r i n g & g t ; & l t ; / k e y & g t ; & l t ; v a l u e & g t ; & l t ; i n t & g t ; 1 2 2 & l t ; / i n t & g t ; & l t ; / v a l u e & g t ; & l t ; / i t e m & g t ; & l t ; i t e m & g t ; & l t ; k e y & g t ; & l t ; s t r i n g & g t ; M o n t h N u m b e r O f Y e a r & l t ; / s t r i n g & g t ; & l t ; / k e y & g t ; & l t ; v a l u e & g t ; & l t ; i n t & g t ; 1 7 4 & l t ; / i n t & g t ; & l t ; / v a l u e & g t ; & l t ; / i t e m & g t ; & l t ; i t e m & g t ; & l t ; k e y & g t ; & l t ; s t r i n g & g t ; S a l e s T e r r i t o r y R e g i o n & l t ; / s t r i n g & g t ; & l t ; / k e y & g t ; & l t ; v a l u e & g t ; & l t ; i n t & g t ; 1 6 9 & l t ; / i n t & g t ; & l t ; / v a l u e & g t ; & l t ; / i t e m & g t ; & l t ; i t e m & g t ; & l t ; k e y & g t ; & l t ; s t r i n g & g t ; E n g l i s h P r o d u c t S u b c a t e g o r y N a m e & l t ; / s t r i n g & g t ; & l t ; / k e y & g t ; & l t ; v a l u e & g t ; & l t ; i n t & g t ; 2 4 6 & l t ; / i n t & g t ; & l t ; / v a l u e & g t ; & l t ; / i t e m & g t ; & l t ; i t e m & g t ; & l t ; k e y & g t ; & l t ; s t r i n g & g t ; B u d g e t e d   S a l e s & l t ; / s t r i n g & g t ; & l t ; / k e y & g t ; & l t ; v a l u e & g t ; & l t ; i n t & g t ; 1 3 6 & l t ; / i n t & g t ; & l t ; / v a l u e & g t ; & l t ; / i t e m & g t ; & l t ; / C o l u m n W i d t h s & g t ; & l t ; C o l u m n D i s p l a y I n d e x & g t ; & l t ; i t e m & g t ; & l t ; k e y & g t ; & l t ; s t r i n g & g t ; C a l e n d a r Y e a r & l t ; / s t r i n g & g t ; & l t ; / k e y & g t ; & l t ; v a l u e & g t ; & l t ; i n t & g t ; 0 & l t ; / i n t & g t ; & l t ; / v a l u e & g t ; & l t ; / i t e m & g t ; & l t ; i t e m & g t ; & l t ; k e y & g t ; & l t ; s t r i n g & g t ; M o n t h N u m b e r O f Y e a r & l t ; / s t r i n g & g t ; & l t ; / k e y & g t ; & l t ; v a l u e & g t ; & l t ; i n t & g t ; 1 & l t ; / i n t & g t ; & l t ; / v a l u e & g t ; & l t ; / i t e m & g t ; & l t ; i t e m & g t ; & l t ; k e y & g t ; & l t ; s t r i n g & g t ; S a l e s T e r r i t o r y R e g i o n & l t ; / s t r i n g & g t ; & l t ; / k e y & g t ; & l t ; v a l u e & g t ; & l t ; i n t & g t ; 2 & l t ; / i n t & g t ; & l t ; / v a l u e & g t ; & l t ; / i t e m & g t ; & l t ; i t e m & g t ; & l t ; k e y & g t ; & l t ; s t r i n g & g t ; E n g l i s h P r o d u c t S u b c a t e g o r y N a m e & l t ; / s t r i n g & g t ; & l t ; / k e y & g t ; & l t ; v a l u e & g t ; & l t ; i n t & g t ; 3 & l t ; / i n t & g t ; & l t ; / v a l u e & g t ; & l t ; / i t e m & g t ; & l t ; i t e m & g t ; & l t ; k e y & g t ; & l t ; s t r i n g & g t ; B u d g e t e d   S a l e s & l t ; / s t r i n g & g t ; & l t ; / k e y & g t ; & l t ; v a l u e & g t ; & l t ; i n t & g t ; 4 & l t ; / i n t & g t ; & l t ; / v a l u e & g t ; & l t ; / i t e m & g t ; & l t ; / C o l u m n D i s p l a y I n d e x & g t ; & l t ; C o l u m n F r o z e n   / & g t ; & l t ; C o l u m n C h e c k e d   / & g t ; & l t ; C o l u m n F i l t e r   / & g t ; & l t ; S e l e c t i o n F i l t e r   / & g t ; & l t ; F i l t e r P a r a m e t e r s   / & g t ; & l t ; I s S o r t D e s c e n d i n g & g t ; f a l s e & l t ; / I s S o r t D e s c e n d i n g & g t ; & l t ; / T a b l e W i d g e t G r i d S e r i a l i z a t i o n & g t ; < / C u s t o m C o n t e n t > < / G e m i n i > 
</file>

<file path=customXml/item4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0 4 0 d 1 c 0 3 - f 1 f 4 - 4 5 d 6 - 9 4 c c - 8 c 1 c d 1 a 8 e 8 f 4 & l t ; / K e y & g t ; & l t ; V a l u e   x m l n s : a = " h t t p : / / s c h e m a s . d a t a c o n t r a c t . o r g / 2 0 0 4 / 0 7 / M i c r o s o f t . A n a l y s i s S e r v i c e s . C o m m o n " & g t ; & l t ; a : H a s F o c u s & g t ; f a l s e & l t ; / a : H a s F o c u s & g t ; & l t ; a : S i z e A t D p i 9 6 & g t ; 5 1 & l t ; / a : S i z e A t D p i 9 6 & g t ; & l t ; a : V i s i b l e & g t ; t r u e & l t ; / a : V i s i b l e & g t ; & l t ; / V a l u e & g t ; & l t ; / K e y V a l u e O f s t r i n g S a n d b o x E d i t o r . M e a s u r e G r i d S t a t e S c d E 3 5 R y & g t ; & l t ; K e y V a l u e O f s t r i n g S a n d b o x E d i t o r . M e a s u r e G r i d S t a t e S c d E 3 5 R y & g t ; & l t ; K e y & g t ; b 9 4 1 3 5 3 e - f 5 b b - 4 a f 5 - b 8 5 7 - 6 4 8 8 b 5 c e 3 0 c c & l t ; / K e y & g t ; & l t ; V a l u e   x m l n s : a = " h t t p : / / s c h e m a s . d a t a c o n t r a c t . o r g / 2 0 0 4 / 0 7 / M i c r o s o f t . A n a l y s i s S e r v i c e s . C o m m o n " & g t ; & l t ; a : H a s F o c u s & g t ; f a l s e & l t ; / a : H a s F o c u s & g t ; & l t ; a : S i z e A t D p i 9 6 & g t ; 7 4 & l t ; / a : S i z e A t D p i 9 6 & g t ; & l t ; a : V i s i b l e & g t ; t r u e & l t ; / a : V i s i b l e & g t ; & l t ; / V a l u e & g t ; & l t ; / K e y V a l u e O f s t r i n g S a n d b o x E d i t o r . M e a s u r e G r i d S t a t e S c d E 3 5 R y & g t ; & l t ; K e y V a l u e O f s t r i n g S a n d b o x E d i t o r . M e a s u r e G r i d S t a t e S c d E 3 5 R y & g t ; & l t ; K e y & g t ; e a 8 e 2 2 6 b - 7 5 c d - 4 c 2 4 - a d 2 5 - b 8 2 9 9 0 6 f f e 1 e & l t ; / K e y & g t ; & l t ; V a l u e   x m l n s : a = " h t t p : / / s c h e m a s . d a t a c o n t r a c t . o r g / 2 0 0 4 / 0 7 / M i c r o s o f t . A n a l y s i s S e r v i c e s . C o m m o n " & g t ; & l t ; a : H a s F o c u s & g t ; f a l s e & l t ; / a : H a s F o c u s & g t ; & l t ; a : S i z e A t D p i 9 6 & g t ; 5 4 & l t ; / a : S i z e A t D p i 9 6 & g t ; & l t ; a : V i s i b l e & g t ; t r u e & l t ; / a : V i s i b l e & g t ; & l t ; / V a l u e & g t ; & l t ; / K e y V a l u e O f s t r i n g S a n d b o x E d i t o r . M e a s u r e G r i d S t a t e S c d E 3 5 R y & g t ; & l t ; K e y V a l u e O f s t r i n g S a n d b o x E d i t o r . M e a s u r e G r i d S t a t e S c d E 3 5 R y & g t ; & l t ; K e y & g t ; D i m D a t e _ f b 1 2 9 a e e - 0 2 c c - 4 c 0 d - a 4 a f - 1 b 9 e 9 a 6 c d 9 c e & l t ; / K e y & g t ; & l t ; V a l u e   x m l n s : a = " h t t p : / / s c h e m a s . d a t a c o n t r a c t . o r g / 2 0 0 4 / 0 7 / M i c r o s o f t . A n a l y s i s S e r v i c e s . C o m m o n " & g t ; & l t ; a : H a s F o c u s & g t ; f a l s e & l t ; / a : H a s F o c u s & g t ; & l t ; a : S i z e A t D p i 9 6 & g t ; 3 4 & l t ; / a : S i z e A t D p i 9 6 & g t ; & l t ; a : V i s i b l e & g t ; t r u e & l t ; / a : V i s i b l e & g t ; & l t ; / V a l u e & g t ; & l t ; / K e y V a l u e O f s t r i n g S a n d b o x E d i t o r . M e a s u r e G r i d S t a t e S c d E 3 5 R y & g t ; & l t ; K e y V a l u e O f s t r i n g S a n d b o x E d i t o r . M e a s u r e G r i d S t a t e S c d E 3 5 R y & g t ; & l t ; K e y & g t ; T a b l e & l t ; / K e y & g t ; & l t ; V a l u e   x m l n s : a = " h t t p : / / s c h e m a s . d a t a c o n t r a c t . o r g / 2 0 0 4 / 0 7 / M i c r o s o f t . A n a l y s i s S e r v i c e s . C o m m o n " & g t ; & l t ; a : H a s F o c u s & g t ; t r u e & l t ; / a : H a s F o c u s & g t ; & l t ; a : S i z e A t D p i 9 6 & g t ; 2 6 & l t ; / a : S i z e A t D p i 9 6 & g t ; & l t ; a : V i s i b l e & g t ; t r u e & l t ; / a : V i s i b l e & g t ; & l t ; / V a l u e & g t ; & l t ; / K e y V a l u e O f s t r i n g S a n d b o x E d i t o r . M e a s u r e G r i d S t a t e S c d E 3 5 R y & g t ; & l t ; K e y V a l u e O f s t r i n g S a n d b o x E d i t o r . M e a s u r e G r i d S t a t e S c d E 3 5 R y & g t ; & l t ; K e y & g t ; M i n L i s t P r i c e & l t ; / K e y & g t ; & l t ; V a l u e   x m l n s : a = " h t t p : / / s c h e m a s . d a t a c o n t r a c t . o r g / 2 0 0 4 / 0 7 / M i c r o s o f t . A n a l y s i s S e r v i c e s . C o m m o n " & g t ; & l t ; a : H a s F o c u s & g t ; t r u e & l t ; / a : H a s F o c u s & g t ; & l t ; a : S i z e A t D p i 9 6 & g t ; 2 7 & l t ; / a : S i z e A t D p i 9 6 & g t ; & l t ; a : V i s i b l e & g t ; t r u e & l t ; / a : V i s i b l e & g t ; & l t ; / V a l u e & g t ; & l t ; / K e y V a l u e O f s t r i n g S a n d b o x E d i t o r . M e a s u r e G r i d S t a t e S c d E 3 5 R y & g t ; & l t ; K e y V a l u e O f s t r i n g S a n d b o x E d i t o r . M e a s u r e G r i d S t a t e S c d E 3 5 R y & g t ; & l t ; K e y & g t ; P r i c e T i e r s & l t ; / K e y & g t ; & l t ; V a l u e   x m l n s : a = " h t t p : / / s c h e m a s . d a t a c o n t r a c t . o r g / 2 0 0 4 / 0 7 / M i c r o s o f t . A n a l y s i s S e r v i c e s . C o m m o n " & g t ; & l t ; a : H a s F o c u s & g t ; f a l s e & l t ; / a : H a s F o c u s & g t ; & l t ; a : S i z e A t D p i 9 6 & g t ; 2 7 & l t ; / a : S i z e A t D p i 9 6 & g t ; & l t ; a : V i s i b l e & g t ; t r u e & l t ; / a : V i s i b l e & g t ; & l t ; / V a l u e & g t ; & l t ; / K e y V a l u e O f s t r i n g S a n d b o x E d i t o r . M e a s u r e G r i d S t a t e S c d E 3 5 R y & g t ; & l t ; K e y V a l u e O f s t r i n g S a n d b o x E d i t o r . M e a s u r e G r i d S t a t e S c d E 3 5 R y & g t ; & l t ; K e y & g t ; D i m S a l e s T e r r i t o r y _ b c 0 d 4 f 2 6 - 0 3 e 5 - 4 1 6 3 - 8 8 e b - 3 6 6 7 d a e 0 1 9 f 4 & 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C o u n t T e s t & l t ; / K e y & g t ; & l t ; V a l u e   x m l n s : a = " h t t p : / / s c h e m a s . d a t a c o n t r a c t . o r g / 2 0 0 4 / 0 7 / M i c r o s o f t . A n a l y s i s S e r v i c e s . C o m m o n " & g t ; & l t ; a : H a s F o c u s & g t ; f a l s e & l t ; / a : H a s F o c u s & g t ; & l t ; a : S i z e A t D p i 9 6 & g t ; 3 1 & l t ; / a : S i z e A t D p i 9 6 & g t ; & l t ; a : V i s i b l e & g t ; t r u e & l t ; / a : V i s i b l e & g t ; & l t ; / V a l u e & g t ; & l t ; / K e y V a l u e O f s t r i n g S a n d b o x E d i t o r . M e a s u r e G r i d S t a t e S c d E 3 5 R y & g t ; & l t ; K e y V a l u e O f s t r i n g S a n d b o x E d i t o r . M e a s u r e G r i d S t a t e S c d E 3 5 R y & g t ; & l t ; K e y & g t ; C o m p e t i t o r S a l e s & l t ; / K e y & g t ; & l t ; V a l u e   x m l n s : a = " h t t p : / / s c h e m a s . d a t a c o n t r a c t . o r g / 2 0 0 4 / 0 7 / M i c r o s o f t . A n a l y s i s S e r v i c e s . C o m m o n " & g t ; & l t ; a : H a s F o c u s & g t ; f a l s e & l t ; / a : H a s F o c u s & g t ; & l t ; a : S i z e A t D p i 9 6 & g t ; 2 8 & l t ; / a : S i z e A t D p i 9 6 & g t ; & l t ; a : V i s i b l e & g t ; f a l s e & l t ; / a : V i s i b l e & g t ; & l t ; / V a l u e & g t ; & l t ; / K e y V a l u e O f s t r i n g S a n d b o x E d i t o r . M e a s u r e G r i d S t a t e S c d E 3 5 R y & g t ; & l t ; K e y V a l u e O f s t r i n g S a n d b o x E d i t o r . M e a s u r e G r i d S t a t e S c d E 3 5 R y & g t ; & l t ; K e y & g t ; B u d g e t & l t ; / K e y & g t ; & l t ; V a l u e   x m l n s : a = " h t t p : / / s c h e m a s . d a t a c o n t r a c t . o r g / 2 0 0 4 / 0 7 / M i c r o s o f t . A n a l y s i s S e r v i c e s . C o m m o n " & g t ; & l t ; a : H a s F o c u s & g t ; f a l s e & l t ; / a : H a s F o c u s & g t ; & l t ; a : S i z e A t D p i 9 6 & g t ; 3 4 & l t ; / a : S i z e A t D p i 9 6 & g t ; & l t ; a : V i s i b l e & g t ; t r u e & l t ; / a : V i s i b l e & g t ; & l t ; / V a l u e & g t ; & l t ; / K e y V a l u e O f s t r i n g S a n d b o x E d i t o r . M e a s u r e G r i d S t a t e S c d E 3 5 R y & g t ; & l t ; K e y V a l u e O f s t r i n g S a n d b o x E d i t o r . M e a s u r e G r i d S t a t e S c d E 3 5 R y & g t ; & l t ; K e y & g t ; S u b C a t e g o r i e s & l t ; / K e y & g t ; & l t ; V a l u e   x m l n s : a = " h t t p : / / s c h e m a s . d a t a c o n t r a c t . o r g / 2 0 0 4 / 0 7 / M i c r o s o f t . A n a l y s i s S e r v i c e s . C o m m o n " & g t ; & l t ; a : H a s F o c u s & g t ; f a l s e & l t ; / a : H a s F o c u s & g t ; & l t ; a : S i z e A t D p i 9 6 & g t ; 2 6 & l t ; / a : S i z e A t D p i 9 6 & g t ; & l t ; a : V i s i b l e & g t ; t r u e & l t ; / a : V i s i b l e & g t ; & l t ; / V a l u e & g t ; & l t ; / K e y V a l u e O f s t r i n g S a n d b o x E d i t o r . M e a s u r e G r i d S t a t e S c d E 3 5 R y & g t ; & l t ; K e y V a l u e O f s t r i n g S a n d b o x E d i t o r . M e a s u r e G r i d S t a t e S c d E 3 5 R y & g t ; & l t ; K e y & g t ; Y e a r M o n t h s & l t ; / K e y & g t ; & l t ; V a l u e   x m l n s : a = " h t t p : / / s c h e m a s . d a t a c o n t r a c t . o r g / 2 0 0 4 / 0 7 / M i c r o s o f t . A n a l y s i s S e r v i c e s . C o m m o n " & g t ; & l t ; a : H a s F o c u s & g t ; f a l s e & l t ; / a : H a s F o c u s & g t ; & l t ; a : S i z e A t D p i 9 6 & g t ; 3 1 & l t ; / a : S i z e A t D p i 9 6 & g t ; & l t ; a : V i s i b l e & g t ; t r u e & l t ; / a : V i s i b l e & g t ; & l t ; / V a l u e & g t ; & l t ; / K e y V a l u e O f s t r i n g S a n d b o x E d i t o r . M e a s u r e G r i d S t a t e S c d E 3 5 R y & g t ; & l t ; K e y V a l u e O f s t r i n g S a n d b o x E d i t o r . M e a s u r e G r i d S t a t e S c d E 3 5 R y & g t ; & l t ; K e y & g t ; Y e a r s & l t ; / K e y & g t ; & l t ; V a l u e   x m l n s : a = " h t t p : / / s c h e m a s . d a t a c o n t r a c t . o r g / 2 0 0 4 / 0 7 / M i c r o s o f t . A n a l y s i s S e r v i c e s . C o m m o n " & g t ; & l t ; a : H a s F o c u s & g t ; t r u e & l t ; / a : H a s F o c u s & g t ; & l t ; a : S i z e A t D p i 9 6 & g t ; 1 0 3 & l t ; / a : S i z e A t D p i 9 6 & g t ; & l t ; a : V i s i b l e & g t ; t r u e & l t ; / a : V i s i b l e & g t ; & l t ; / V a l u e & g t ; & l t ; / K e y V a l u e O f s t r i n g S a n d b o x E d i t o r . M e a s u r e G r i d S t a t e S c d E 3 5 R y & g t ; & l t ; / A r r a y O f K e y V a l u e O f s t r i n g S a n d b o x E d i t o r . M e a s u r e G r i d S t a t e S c d E 3 5 R y & g t ; < / C u s t o m C o n t e n t > < / G e m i n i > 
</file>

<file path=customXml/item42.xml>��< ? x m l   v e r s i o n = " 1 . 0 "   e n c o d i n g = " U T F - 1 6 " ? > < G e m i n i   x m l n s = " h t t p : / / g e m i n i / p i v o t c u s t o m i z a t i o n / f 9 9 8 7 b 0 f - c 4 e c - 4 4 0 6 - b 6 3 3 - 8 8 f a 7 a 1 1 4 5 9 3 " > < 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 S h e e t 4 < / S l i c e r S h e e t N a m e > < S A H o s t H a s h > 1 4 8 3 8 4 5 0 3 1 < / S A H o s t H a s h > < G e m i n i F i e l d L i s t V i s i b l e > T r u e < / G e m i n i F i e l d L i s t V i s i b l e > < / S e t t i n g s > ] ] > < / C u s t o m C o n t e n t > < / G e m i n i > 
</file>

<file path=customXml/item43.xml>��< ? x m l   v e r s i o n = " 1 . 0 "   e n c o d i n g = " U T F - 1 6 " ? > < G e m i n i   x m l n s = " h t t p : / / g e m i n i / p i v o t c u s t o m i z a t i o n / T a b l e X M L _ C o m p e t i t o r S a l e s " > < C u s t o m C o n t e n t > & l t ; T a b l e W i d g e t G r i d S e r i a l i z a t i o n   x m l n s : x s d = " h t t p : / / w w w . w 3 . o r g / 2 0 0 1 / X M L S c h e m a "   x m l n s : x s i = " h t t p : / / w w w . w 3 . o r g / 2 0 0 1 / X M L S c h e m a - i n s t a n c e " & g t ; & l t ; C o l u m n S u g g e s t e d T y p e & g t ; & l t ; i t e m & g t ; & l t ; k e y & g t ; & l t ; s t r i n g & g t ; M o d e l N a m e & l t ; / s t r i n g & g t ; & l t ; / k e y & g t ; & l t ; v a l u e & g t ; & l t ; s t r i n g & g t ; W C h a r & l t ; / s t r i n g & g t ; & l t ; / v a l u e & g t ; & l t ; / i t e m & g t ; & l t ; i t e m & g t ; & l t ; k e y & g t ; & l t ; s t r i n g & g t ; Y e a r & l t ; / s t r i n g & g t ; & l t ; / k e y & g t ; & l t ; v a l u e & g t ; & l t ; s t r i n g & g t ; B i g I n t & l t ; / s t r i n g & g t ; & l t ; / v a l u e & g t ; & l t ; / i t e m & g t ; & l t ; i t e m & g t ; & l t ; k e y & g t ; & l t ; s t r i n g & g t ; S a l e s A m t & l t ; / s t r i n g & g t ; & l t ; / k e y & g t ; & l t ; v a l u e & g t ; & l t ; s t r i n g & g t ; E m p t y & l t ; / s t r i n g & g t ; & l t ; / v a l u e & g t ; & l t ; / i t e m & g t ; & l t ; / C o l u m n S u g g e s t e d T y p e & g t ; & l t ; C o l u m n F o r m a t   / & g t ; & l t ; C o l u m n A c c u r a c y   / & g t ; & l t ; C o l u m n C u r r e n c y S y m b o l   / & g t ; & l t ; C o l u m n P o s i t i v e P a t t e r n   / & g t ; & l t ; C o l u m n N e g a t i v e P a t t e r n   / & g t ; & l t ; C o l u m n W i d t h s & g t ; & l t ; i t e m & g t ; & l t ; k e y & g t ; & l t ; s t r i n g & g t ; M o d e l N a m e & l t ; / s t r i n g & g t ; & l t ; / k e y & g t ; & l t ; v a l u e & g t ; & l t ; i n t & g t ; 1 1 8 & l t ; / i n t & g t ; & l t ; / v a l u e & g t ; & l t ; / i t e m & g t ; & l t ; i t e m & g t ; & l t ; k e y & g t ; & l t ; s t r i n g & g t ; Y e a r & l t ; / s t r i n g & g t ; & l t ; / k e y & g t ; & l t ; v a l u e & g t ; & l t ; i n t & g t ; 9 6 & l t ; / i n t & g t ; & l t ; / v a l u e & g t ; & l t ; / i t e m & g t ; & l t ; i t e m & g t ; & l t ; k e y & g t ; & l t ; s t r i n g & g t ; S a l e s A m t & l t ; / s t r i n g & g t ; & l t ; / k e y & g t ; & l t ; v a l u e & g t ; & l t ; i n t & g t ; 9 9 & l t ; / i n t & g t ; & l t ; / v a l u e & g t ; & l t ; / i t e m & g t ; & l t ; / C o l u m n W i d t h s & g t ; & l t ; C o l u m n D i s p l a y I n d e x & g t ; & l t ; i t e m & g t ; & l t ; k e y & g t ; & l t ; s t r i n g & g t ; M o d e l N a m e & l t ; / s t r i n g & g t ; & l t ; / k e y & g t ; & l t ; v a l u e & g t ; & l t ; i n t & g t ; 0 & l t ; / i n t & g t ; & l t ; / v a l u e & g t ; & l t ; / i t e m & g t ; & l t ; i t e m & g t ; & l t ; k e y & g t ; & l t ; s t r i n g & g t ; Y e a r & l t ; / s t r i n g & g t ; & l t ; / k e y & g t ; & l t ; v a l u e & g t ; & l t ; i n t & g t ; 1 & l t ; / i n t & g t ; & l t ; / v a l u e & g t ; & l t ; / i t e m & g t ; & l t ; i t e m & g t ; & l t ; k e y & g t ; & l t ; s t r i n g & g t ; S a l e s A m t & l t ; / s t r i n g & g t ; & l t ; / k e y & g t ; & l t ; v a l u e & g t ; & l t ; i n t & g t ; 2 & l t ; / i n t & g t ; & l t ; / v a l u e & g t ; & l t ; / i t e m & g t ; & l t ; / C o l u m n D i s p l a y I n d e x & g t ; & l t ; C o l u m n F r o z e n   / & g t ; & l t ; C o l u m n C h e c k e d   / & g t ; & l t ; C o l u m n F i l t e r   / & g t ; & l t ; S e l e c t i o n F i l t e r   / & g t ; & l t ; F i l t e r P a r a m e t e r s   / & g t ; & l t ; I s S o r t D e s c e n d i n g & g t ; f a l s e & l t ; / I s S o r t D e s c e n d i n g & g t ; & l t ; / T a b l e W i d g e t G r i d S e r i a l i z a t i o n & g t ; < / C u s t o m C o n t e n t > < / G e m i n i > 
</file>

<file path=customXml/item44.xml><?xml version="1.0" encoding="utf-8"?>
<ct:contentTypeSchema xmlns:ct="http://schemas.microsoft.com/office/2006/metadata/contentType" xmlns:ma="http://schemas.microsoft.com/office/2006/metadata/properties/metaAttributes" ct:_="" ma:_="" ma:contentTypeName="Document" ma:contentTypeID="0x01010085CC7C71E215674C8A058AB4E8BA5325" ma:contentTypeVersion="0" ma:contentTypeDescription="Create a new document." ma:contentTypeScope="" ma:versionID="92d403893f89dc0e8ea161f1ce078be0">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5.xml>��< ? x m l   v e r s i o n = " 1 . 0 "   e n c o d i n g = " U T F - 1 6 " ? > < G e m i n i   x m l n s = " h t t p : / / g e m i n i / p i v o t c u s t o m i z a t i o n / c 2 5 3 1 b 4 a - 8 f b 8 - 4 2 1 1 - a b e f - 2 0 f a 1 6 0 d a 7 d 6 " > < 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 T r u e 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 S h e e t 1 1 < / S l i c e r S h e e t N a m e > < S A H o s t H a s h > 5 0 9 1 5 5 7 9 7 < / S A H o s t H a s h > < G e m i n i F i e l d L i s t V i s i b l e > T r u e < / G e m i n i F i e l d L i s t V i s i b l e > < / S e t t i n g s > ] ] > < / C u s t o m C o n t e n t > < / G e m i n i > 
</file>

<file path=customXml/item46.xml>��< ? x m l   v e r s i o n = " 1 . 0 "   e n c o d i n g = " U T F - 1 6 " ? > < G e m i n i   x m l n s = " h t t p : / / g e m i n i / p i v o t c u s t o m i z a t i o n / S h o w I m p l i c i t M e a s u r e s " > < C u s t o m C o n t e n t > < ! [ C D A T A [ F a l s e ] ] > < / C u s t o m C o n t e n t > < / G e m i n i > 
</file>

<file path=customXml/item47.xml>��< ? x m l   v e r s i o n = " 1 . 0 "   e n c o d i n g = " U T F - 1 6 " ? > < G e m i n i   x m l n s = " h t t p : / / g e m i n i / p i v o t c u s t o m i z a t i o n / L i n k e d T a b l e U p d a t e M o d e " > < C u s t o m C o n t e n t > F a l s e < / C u s t o m C o n t e n t > < / G e m i n i > 
</file>

<file path=customXml/item48.xml>��< ? x m l   v e r s i o n = " 1 . 0 "   e n c o d i n g = " U T F - 1 6 " ? > < G e m i n i   x m l n s = " h t t p : / / g e m i n i / p i v o t c u s t o m i z a t i o n / T a b l e X M L _ P e r i o d s " > < C u s t o m C o n t e n t > < ! [ C D A T A [ < T a b l e W i d g e t G r i d S e r i a l i z a t i o n   x m l n s : x s i = " h t t p : / / w w w . w 3 . o r g / 2 0 0 1 / X M L S c h e m a - i n s t a n c e "   x m l n s : x s d = " h t t p : / / w w w . w 3 . o r g / 2 0 0 1 / X M L S c h e m a " > < C o l u m n S u g g e s t e d T y p e > < i t e m > < k e y > < s t r i n g > C a l e n d a r Y e a r < / s t r i n g > < / k e y > < v a l u e > < s t r i n g > W C h a r < / s t r i n g > < / v a l u e > < / i t e m > < i t e m > < k e y > < s t r i n g > M o n t h N u m b e r O f Y e a r < / s t r i n g > < / k e y > < v a l u e > < s t r i n g > W C h a r < / s t r i n g > < / v a l u e > < / i t e m > < i t e m > < k e y > < s t r i n g > E n g l i s h M o n t h N a m e < / s t r i n g > < / k e y > < v a l u e > < s t r i n g > W C h a r < / s t r i n g > < / v a l u e > < / i t e m > < i t e m > < k e y > < s t r i n g > F i s c a l Y e a r < / s t r i n g > < / k e y > < v a l u e > < s t r i n g > W C h a r < / s t r i n g > < / v a l u e > < / i t e m > < i t e m > < k e y > < s t r i n g > F i s c a l S e m e s t e r < / s t r i n g > < / k e y > < v a l u e > < s t r i n g > W C h a r < / s t r i n g > < / v a l u e > < / i t e m > < i t e m > < k e y > < s t r i n g > F i s c a l Q u a r t e r < / s t r i n g > < / k e y > < v a l u e > < s t r i n g > W C h a r < / s t r i n g > < / v a l u e > < / i t e m > < i t e m > < k e y > < s t r i n g > P e r i o d I D < / s t r i n g > < / k e y > < v a l u e > < s t r i n g > B i g I n t < / s t r i n g > < / v a l u e > < / i t e m > < / C o l u m n S u g g e s t e d T y p e > < C o l u m n F o r m a t > < i t e m > < k e y > < s t r i n g > C a l e n d a r Y e a r < / s t r i n g > < / k e y > < v a l u e > < s t r i n g > T e x t < / s t r i n g > < / v a l u e > < / i t e m > < i t e m > < k e y > < s t r i n g > M o n t h N u m b e r O f Y e a r < / s t r i n g > < / k e y > < v a l u e > < s t r i n g > T e x t < / s t r i n g > < / v a l u e > < / i t e m > < i t e m > < k e y > < s t r i n g > E n g l i s h M o n t h N a m e < / s t r i n g > < / k e y > < v a l u e > < s t r i n g > T e x t < / s t r i n g > < / v a l u e > < / i t e m > < i t e m > < k e y > < s t r i n g > F i s c a l Y e a r < / s t r i n g > < / k e y > < v a l u e > < s t r i n g > T e x t < / s t r i n g > < / v a l u e > < / i t e m > < i t e m > < k e y > < s t r i n g > F i s c a l S e m e s t e r < / s t r i n g > < / k e y > < v a l u e > < s t r i n g > T e x t < / s t r i n g > < / v a l u e > < / i t e m > < i t e m > < k e y > < s t r i n g > F i s c a l Q u a r t e r < / s t r i n g > < / k e y > < v a l u e > < s t r i n g > T e x t < / s t r i n g > < / v a l u e > < / i t e m > < i t e m > < k e y > < s t r i n g > P e r i o d I D < / s t r i n g > < / k e y > < v a l u e > < s t r i n g > G e n e r a l < / s t r i n g > < / v a l u e > < / i t e m > < i t e m > < k e y > < s t r i n g > A d d   C o l u m n < / s t r i n g > < / k e y > < v a l u e > < s t r i n g > T e x t < / s t r i n g > < / v a l u e > < / i t e m > < / C o l u m n F o r m a t > < C o l u m n A c c u r a c y > < 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A c c u r a c y > < C o l u m n C u r r e n c y S y m b o l > < i t e m > < k e y > < s t r i n g > C a l e n d a r Y e a r < / s t r i n g > < / k e y > < v a l u e > < s t r i n g > $ < / s t r i n g > < / v a l u e > < / i t e m > < i t e m > < k e y > < s t r i n g > M o n t h N u m b e r O f Y e a r < / s t r i n g > < / k e y > < v a l u e > < s t r i n g > $ < / s t r i n g > < / v a l u e > < / i t e m > < i t e m > < k e y > < s t r i n g > E n g l i s h M o n t h N a m e < / s t r i n g > < / k e y > < v a l u e > < s t r i n g > $ < / s t r i n g > < / v a l u e > < / i t e m > < i t e m > < k e y > < s t r i n g > F i s c a l Y e a r < / s t r i n g > < / k e y > < v a l u e > < s t r i n g > $ < / s t r i n g > < / v a l u e > < / i t e m > < i t e m > < k e y > < s t r i n g > F i s c a l S e m e s t e r < / s t r i n g > < / k e y > < v a l u e > < s t r i n g > $ < / s t r i n g > < / v a l u e > < / i t e m > < i t e m > < k e y > < s t r i n g > F i s c a l Q u a r t e r < / s t r i n g > < / k e y > < v a l u e > < s t r i n g > $ < / s t r i n g > < / v a l u e > < / i t e m > < i t e m > < k e y > < s t r i n g > P e r i o d I D < / s t r i n g > < / k e y > < v a l u e > < s t r i n g > $ < / s t r i n g > < / v a l u e > < / i t e m > < i t e m > < k e y > < s t r i n g > A d d   C o l u m n < / s t r i n g > < / k e y > < v a l u e > < s t r i n g > $ < / s t r i n g > < / v a l u e > < / i t e m > < / C o l u m n C u r r e n c y S y m b o l > < C o l u m n P o s i 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P o s i t i v e P a t t e r n > < C o l u m n N e g a t i v e P a t t e r n > < i t e m > < k e y > < s t r i n g > C a l e n d a r Y e a r < / s t r i n g > < / k e y > < v a l u e > < i n t > 0 < / i n t > < / v a l u e > < / i t e m > < i t e m > < k e y > < s t r i n g > M o n t h N u m b e r O f Y e a r < / s t r i n g > < / k e y > < v a l u e > < i n t > 0 < / i n t > < / v a l u e > < / i t e m > < i t e m > < k e y > < s t r i n g > E n g l i s h M o n t h N a m e < / s t r i n g > < / k e y > < v a l u e > < i n t > 0 < / i n t > < / v a l u e > < / i t e m > < i t e m > < k e y > < s t r i n g > F i s c a l Y e a r < / s t r i n g > < / k e y > < v a l u e > < i n t > 0 < / i n t > < / v a l u e > < / i t e m > < i t e m > < k e y > < s t r i n g > F i s c a l S e m e s t e r < / s t r i n g > < / k e y > < v a l u e > < i n t > 0 < / i n t > < / v a l u e > < / i t e m > < i t e m > < k e y > < s t r i n g > F i s c a l Q u a r t e r < / s t r i n g > < / k e y > < v a l u e > < i n t > 0 < / i n t > < / v a l u e > < / i t e m > < i t e m > < k e y > < s t r i n g > P e r i o d I D < / s t r i n g > < / k e y > < v a l u e > < i n t > 0 < / i n t > < / v a l u e > < / i t e m > < i t e m > < k e y > < s t r i n g > A d d   C o l u m n < / s t r i n g > < / k e y > < v a l u e > < i n t > 0 < / i n t > < / v a l u e > < / i t e m > < / C o l u m n N e g a t i v e P a t t e r n > < C o l u m n W i d t h s > < i t e m > < k e y > < s t r i n g > C a l e n d a r Y e a r < / s t r i n g > < / k e y > < v a l u e > < i n t > 1 1 6 < / i n t > < / v a l u e > < / i t e m > < i t e m > < k e y > < s t r i n g > M o n t h N u m b e r O f Y e a r < / s t r i n g > < / k e y > < v a l u e > < i n t > 1 6 8 < / i n t > < / v a l u e > < / i t e m > < i t e m > < k e y > < s t r i n g > E n g l i s h M o n t h N a m e < / s t r i n g > < / k e y > < v a l u e > < i n t > 1 5 7 < / i n t > < / v a l u e > < / i t e m > < i t e m > < k e y > < s t r i n g > F i s c a l Y e a r < / s t r i n g > < / k e y > < v a l u e > < i n t > 9 5 < / i n t > < / v a l u e > < / i t e m > < i t e m > < k e y > < s t r i n g > F i s c a l S e m e s t e r < / s t r i n g > < / k e y > < v a l u e > < i n t > 1 2 8 < / i n t > < / v a l u e > < / i t e m > < i t e m > < k e y > < s t r i n g > F i s c a l Q u a r t e r < / s t r i n g > < / k e y > < v a l u e > < i n t > 1 1 7 < / i n t > < / v a l u e > < / i t e m > < i t e m > < k e y > < s t r i n g > P e r i o d I D < / s t r i n g > < / k e y > < v a l u e > < i n t > 8 9 < / i n t > < / v a l u e > < / i t e m > < i t e m > < k e y > < s t r i n g > A d d   C o l u m n < / s t r i n g > < / k e y > < v a l u e > < i n t > 1 1 3 < / i n t > < / v a l u e > < / i t e m > < / C o l u m n W i d t h s > < C o l u m n D i s p l a y I n d e x > < i t e m > < k e y > < s t r i n g > C a l e n d a r Y e a r < / s t r i n g > < / k e y > < v a l u e > < i n t > 1 < / i n t > < / v a l u e > < / i t e m > < i t e m > < k e y > < s t r i n g > M o n t h N u m b e r O f Y e a r < / s t r i n g > < / k e y > < v a l u e > < i n t > 2 < / i n t > < / v a l u e > < / i t e m > < i t e m > < k e y > < s t r i n g > E n g l i s h M o n t h N a m e < / s t r i n g > < / k e y > < v a l u e > < i n t > 3 < / i n t > < / v a l u e > < / i t e m > < i t e m > < k e y > < s t r i n g > F i s c a l Y e a r < / s t r i n g > < / k e y > < v a l u e > < i n t > 4 < / i n t > < / v a l u e > < / i t e m > < i t e m > < k e y > < s t r i n g > F i s c a l S e m e s t e r < / s t r i n g > < / k e y > < v a l u e > < i n t > 5 < / i n t > < / v a l u e > < / i t e m > < i t e m > < k e y > < s t r i n g > F i s c a l Q u a r t e r < / s t r i n g > < / k e y > < v a l u e > < i n t > 6 < / i n t > < / v a l u e > < / i t e m > < i t e m > < k e y > < s t r i n g > P e r i o d I D < / s t r i n g > < / k e y > < v a l u e > < i n t > 0 < / i n t > < / v a l u e > < / i t e m > < i t e m > < k e y > < s t r i n g > A d d   C o l u m n < / s t r i n g > < / k e y > < v a l u e > < i n t > 7 < / i n t > < / v a l u e > < / i t e m > < / C o l u m n D i s p l a y I n d e x > < C o l u m n F r o z e n   / > < C o l u m n H i d d e n   / > < C o l u m n C h e c k e d   / > < C o l u m n F i l t e r   / > < S e l e c t i o n F i l t e r   / > < F i l t e r P a r a m e t e r s   / > < I s S o r t D e s c e n d i n g > f a l s e < / I s S o r t D e s c e n d i n g > < / T a b l e W i d g e t G r i d S e r i a l i z a t i o n > ] ] > < / C u s t o m C o n t e n t > < / G e m i n i > 
</file>

<file path=customXml/item49.xml>��< ? x m l   v e r s i o n = " 1 . 0 "   e n c o d i n g = " U T F - 1 6 " ? > < G e m i n i   x m l n s = " h t t p : / / g e m i n i / p i v o t c u s t o m i z a t i o n / T a b l e X M L _ P r o d S u b C a t e g o r i e s " > < C u s t o m C o n t e n t > < ! [ C D A T A [ < T a b l e W i d g e t G r i d S e r i a l i z a t i o n   x m l n s : x s i = " h t t p : / / w w w . w 3 . o r g / 2 0 0 1 / X M L S c h e m a - i n s t a n c e "   x m l n s : x s d = " h t t p : / / w w w . w 3 . o r g / 2 0 0 1 / X M L S c h e m a " > < C o l u m n S u g g e s t e d T y p e > < i t e m > < k e y > < s t r i n g > S u b C a t < / s t r i n g > < / k e y > < v a l u e > < s t r i n g > W C h a r < / s t r i n g > < / v a l u e > < / i t e m > < / C o l u m n S u g g e s t e d T y p e > < C o l u m n F o r m a t > < i t e m > < k e y > < s t r i n g > A d d   C o l u m n < / s t r i n g > < / k e y > < v a l u e > < s t r i n g > T e x t < / s t r i n g > < / v a l u e > < / i t e m > < i t e m > < k e y > < s t r i n g > S u b C a t < / s t r i n g > < / k e y > < v a l u e > < s t r i n g > T e x t < / s t r i n g > < / v a l u e > < / i t e m > < / C o l u m n F o r m a t > < C o l u m n A c c u r a c y > < i t e m > < k e y > < s t r i n g > A d d   C o l u m n < / s t r i n g > < / k e y > < v a l u e > < i n t > 0 < / i n t > < / v a l u e > < / i t e m > < i t e m > < k e y > < s t r i n g > S u b C a t < / s t r i n g > < / k e y > < v a l u e > < i n t > 0 < / i n t > < / v a l u e > < / i t e m > < / C o l u m n A c c u r a c y > < C o l u m n C u r r e n c y S y m b o l > < i t e m > < k e y > < s t r i n g > A d d   C o l u m n < / s t r i n g > < / k e y > < v a l u e > < s t r i n g > $ < / s t r i n g > < / v a l u e > < / i t e m > < i t e m > < k e y > < s t r i n g > S u b C a t < / s t r i n g > < / k e y > < v a l u e > < s t r i n g > $ < / s t r i n g > < / v a l u e > < / i t e m > < / C o l u m n C u r r e n c y S y m b o l > < C o l u m n P o s i t i v e P a t t e r n > < i t e m > < k e y > < s t r i n g > A d d   C o l u m n < / s t r i n g > < / k e y > < v a l u e > < i n t > 0 < / i n t > < / v a l u e > < / i t e m > < i t e m > < k e y > < s t r i n g > S u b C a t < / s t r i n g > < / k e y > < v a l u e > < i n t > 0 < / i n t > < / v a l u e > < / i t e m > < / C o l u m n P o s i t i v e P a t t e r n > < C o l u m n N e g a t i v e P a t t e r n > < i t e m > < k e y > < s t r i n g > A d d   C o l u m n < / s t r i n g > < / k e y > < v a l u e > < i n t > 0 < / i n t > < / v a l u e > < / i t e m > < i t e m > < k e y > < s t r i n g > S u b C a t < / s t r i n g > < / k e y > < v a l u e > < i n t > 0 < / i n t > < / v a l u e > < / i t e m > < / C o l u m n N e g a t i v e P a t t e r n > < C o l u m n W i d t h s > < i t e m > < k e y > < s t r i n g > A d d   C o l u m n < / s t r i n g > < / k e y > < v a l u e > < i n t > 1 1 3 < / i n t > < / v a l u e > < / i t e m > < i t e m > < k e y > < s t r i n g > S u b C a t < / s t r i n g > < / k e y > < v a l u e > < i n t > 9 0 < / i n t > < / v a l u e > < / i t e m > < / C o l u m n W i d t h s > < C o l u m n D i s p l a y I n d e x > < i t e m > < k e y > < s t r i n g > A d d   C o l u m n < / s t r i n g > < / k e y > < v a l u e > < i n t > 1 < / i n t > < / v a l u e > < / i t e m > < i t e m > < k e y > < s t r i n g > S u b C a t < / s t r i n g > < / k e y > < v a l u e > < i n t > 0 < / i n t > < / v a l u e > < / i t e m > < / C o l u m n D i s p l a y I n d e x > < C o l u m n F r o z e n   / > < C o l u m n H i d d e n   / > < C o l u m n C h e c k e d   / > < C o l u m n F i l t e r   / > < S e l e c t i o n F i l t e r   / > < F i l t e r P a r a m e t e r s   / > < I s S o r t D e s c e n d i n g > f a l s e < / I s S o r t D e s c e n d i n g > < / T a b l e W i d g e t G r i d S e r i a l i z a t i o n > ] ] > < / C u s t o m C o n t e n t > < / G e m i n i > 
</file>

<file path=customXml/item5.xml>��< ? x m l   v e r s i o n = " 1 . 0 "   e n c o d i n g = " U T F - 1 6 " ? > < G e m i n i   x m l n s = " h t t p : / / g e m i n i / p i v o t c u s t o m i z a t i o n / T a b l e X M L _ f 6 0 b f 6 b 9 - d 8 b c - 4 2 8 9 - 8 2 7 a - d 0 4 7 f 1 8 9 e 1 6 8 " > < C u s t o m C o n t e n t > < ! [ C D A T A [ < T a b l e W i d g e t G r i d S e r i a l i z a t i o n   x m l n s : x s i = " h t t p : / / w w w . w 3 . o r g / 2 0 0 1 / X M L S c h e m a - i n s t a n c e "   x m l n s : x s d = " h t t p : / / w w w . w 3 . o r g / 2 0 0 1 / X M L S c h e m a " > < C o l u m n S u g g e s t e d T y p e   / > < C o l u m n F o r m a t > < i t e m > < k e y > < s t r i n g > D a y N u m b e r O f W e e k < / s t r i n g > < / k e y > < v a l u e > < s t r i n g > G e n e r a l < / s t r i n g > < / v a l u e > < / i t e m > < i t e m > < k e y > < s t r i n g > E n g l i s h D a y N a m e O f W e e k < / s t r i n g > < / k e y > < v a l u e > < s t r i n g > T e x t < / s t r i n g > < / v a l u e > < / i t e m > < i t e m > < k e y > < s t r i n g > D a y N u m b e r O f M o n t h < / s t r i n g > < / k e y > < v a l u e > < s t r i n g > G e n e r a l < / s t r i n g > < / v a l u e > < / i t e m > < i t e m > < k e y > < s t r i n g > D a y N u m b e r O f Y e a r < / s t r i n g > < / k e y > < v a l u e > < s t r i n g > G e n e r a l < / s t r i n g > < / v a l u e > < / i t e m > < i t e m > < k e y > < s t r i n g > W e e k N u m b e r O f Y e a r < / s t r i n g > < / k e y > < v a l u e > < s t r i n g > G e n e r a l < / s t r i n g > < / v a l u e > < / i t e m > < i t e m > < k e y > < s t r i n g > E n g l i s h M o n t h N a m e < / s t r i n g > < / k e y > < v a l u e > < s t r i n g > T e x t < / s t r i n g > < / v a l u e > < / i t e m > < i t e m > < k e y > < s t r i n g > M o n t h N u m b e r O f Y e a r < / s t r i n g > < / k e y > < v a l u e > < s t r i n g > G e n e r a l < / s t r i n g > < / v a l u e > < / i t e m > < i t e m > < k e y > < s t r i n g > C a l e n d a r Q u a r t e r < / s t r i n g > < / k e y > < v a l u e > < s t r i n g > G e n e r a l < / s t r i n g > < / v a l u e > < / i t e m > < i t e m > < k e y > < s t r i n g > C a l e n d a r Y e a r < / s t r i n g > < / k e y > < v a l u e > < s t r i n g > G e n e r a l < / s t r i n g > < / v a l u e > < / i t e m > < i t e m > < k e y > < s t r i n g > C a l e n d a r S e m e s t e r < / s t r i n g > < / k e y > < v a l u e > < s t r i n g > G e n e r a l < / s t r i n g > < / v a l u e > < / i t e m > < i t e m > < k e y > < s t r i n g > F i s c a l Q u a r t e r < / s t r i n g > < / k e y > < v a l u e > < s t r i n g > G e n e r a l < / s t r i n g > < / v a l u e > < / i t e m > < i t e m > < k e y > < s t r i n g > F i s c a l Y e a r < / s t r i n g > < / k e y > < v a l u e > < s t r i n g > G e n e r a l < / s t r i n g > < / v a l u e > < / i t e m > < i t e m > < k e y > < s t r i n g > F i s c a l S e m e s t e r < / s t r i n g > < / k e y > < v a l u e > < s t r i n g > G e n e r a l < / s t r i n g > < / v a l u e > < / i t e m > < i t e m > < k e y > < s t r i n g > A d d   C o l u m n < / s t r i n g > < / k e y > < v a l u e > < s t r i n g > T e x t < / s t r i n g > < / v a l u e > < / i t e m > < i t e m > < k e y > < s t r i n g > D a t e < / s t r i n g > < / k e y > < v a l u e > < s t r i n g > D a t e S h o r t D a t e P a t t e r n < / s t r i n g > < / v a l u e > < / i t e m > < i t e m > < k e y > < s t r i n g > P e r i o d I D < / s t r i n g > < / k e y > < v a l u e > < s t r i n g > G e n e r a l < / s t r i n g > < / v a l u e > < / i t e m > < / C o l u m n F o r m a t > < C o l u m n A c c u r a c y > < 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A c c u r a c y > < C o l u m n C u r r e n c y S y m b o l > < i t e m > < k e y > < s t r i n g > D a y N u m b e r O f W e e k < / s t r i n g > < / k e y > < v a l u e > < s t r i n g > $ < / s t r i n g > < / v a l u e > < / i t e m > < i t e m > < k e y > < s t r i n g > E n g l i s h D a y N a m e O f W e e k < / s t r i n g > < / k e y > < v a l u e > < s t r i n g > $ < / s t r i n g > < / v a l u e > < / i t e m > < i t e m > < k e y > < s t r i n g > D a y N u m b e r O f M o n t h < / s t r i n g > < / k e y > < v a l u e > < s t r i n g > $ < / s t r i n g > < / v a l u e > < / i t e m > < i t e m > < k e y > < s t r i n g > D a y N u m b e r O f Y e a r < / s t r i n g > < / k e y > < v a l u e > < s t r i n g > $ < / s t r i n g > < / v a l u e > < / i t e m > < i t e m > < k e y > < s t r i n g > W e e k N u m b e r O f Y e a r < / s t r i n g > < / k e y > < v a l u e > < s t r i n g > $ < / s t r i n g > < / v a l u e > < / i t e m > < i t e m > < k e y > < s t r i n g > E n g l i s h M o n t h N a m e < / s t r i n g > < / k e y > < v a l u e > < s t r i n g > $ < / s t r i n g > < / v a l u e > < / i t e m > < i t e m > < k e y > < s t r i n g > M o n t h N u m b e r O f Y e a r < / s t r i n g > < / k e y > < v a l u e > < s t r i n g > $ < / s t r i n g > < / v a l u e > < / i t e m > < i t e m > < k e y > < s t r i n g > C a l e n d a r Q u a r t e r < / s t r i n g > < / k e y > < v a l u e > < s t r i n g > $ < / s t r i n g > < / v a l u e > < / i t e m > < i t e m > < k e y > < s t r i n g > C a l e n d a r Y e a r < / s t r i n g > < / k e y > < v a l u e > < s t r i n g > $ < / s t r i n g > < / v a l u e > < / i t e m > < i t e m > < k e y > < s t r i n g > C a l e n d a r S e m e s t e r < / s t r i n g > < / k e y > < v a l u e > < s t r i n g > $ < / s t r i n g > < / v a l u e > < / i t e m > < i t e m > < k e y > < s t r i n g > F i s c a l Q u a r t e r < / s t r i n g > < / k e y > < v a l u e > < s t r i n g > $ < / s t r i n g > < / v a l u e > < / i t e m > < i t e m > < k e y > < s t r i n g > F i s c a l Y e a r < / s t r i n g > < / k e y > < v a l u e > < s t r i n g > $ < / s t r i n g > < / v a l u e > < / i t e m > < i t e m > < k e y > < s t r i n g > F i s c a l S e m e s t e r < / s t r i n g > < / k e y > < v a l u e > < s t r i n g > $ < / s t r i n g > < / v a l u e > < / i t e m > < i t e m > < k e y > < s t r i n g > A d d   C o l u m n < / s t r i n g > < / k e y > < v a l u e > < s t r i n g > $ < / s t r i n g > < / v a l u e > < / i t e m > < i t e m > < k e y > < s t r i n g > D a t e < / s t r i n g > < / k e y > < v a l u e > < s t r i n g > $ < / s t r i n g > < / v a l u e > < / i t e m > < i t e m > < k e y > < s t r i n g > P e r i o d I D < / s t r i n g > < / k e y > < v a l u e > < s t r i n g > $ < / s t r i n g > < / v a l u e > < / i t e m > < / C o l u m n C u r r e n c y S y m b o l > < C o l u m n P o s i 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P o s i t i v e P a t t e r n > < C o l u m n N e g a t i v e P a t t e r n > < i t e m > < k e y > < s t r i n g > D a y N u m b e r O f W e e k < / s t r i n g > < / k e y > < v a l u e > < i n t > 0 < / i n t > < / v a l u e > < / i t e m > < i t e m > < k e y > < s t r i n g > E n g l i s h D a y N a m e O f W e e k < / s t r i n g > < / k e y > < v a l u e > < i n t > 0 < / i n t > < / v a l u e > < / i t e m > < i t e m > < k e y > < s t r i n g > D a y N u m b e r O f M o n t h < / s t r i n g > < / k e y > < v a l u e > < i n t > 0 < / i n t > < / v a l u e > < / i t e m > < i t e m > < k e y > < s t r i n g > D a y N u m b e r O f Y e a r < / s t r i n g > < / k e y > < v a l u e > < i n t > 0 < / i n t > < / v a l u e > < / i t e m > < i t e m > < k e y > < s t r i n g > W e e k N u m b e r O f Y e a r < / s t r i n g > < / k e y > < v a l u e > < i n t > 0 < / i n t > < / v a l u e > < / i t e m > < i t e m > < k e y > < s t r i n g > E n g l i s h M o n t h N a m e < / s t r i n g > < / k e y > < v a l u e > < i n t > 0 < / i n t > < / v a l u e > < / i t e m > < i t e m > < k e y > < s t r i n g > M o n t h N u m b e r O f Y e a r < / s t r i n g > < / k e y > < v a l u e > < i n t > 0 < / i n t > < / v a l u e > < / i t e m > < i t e m > < k e y > < s t r i n g > C a l e n d a r Q u a r t e r < / s t r i n g > < / k e y > < v a l u e > < i n t > 0 < / i n t > < / v a l u e > < / i t e m > < i t e m > < k e y > < s t r i n g > C a l e n d a r Y e a r < / s t r i n g > < / k e y > < v a l u e > < i n t > 0 < / i n t > < / v a l u e > < / i t e m > < i t e m > < k e y > < s t r i n g > C a l e n d a r S e m e s t e r < / s t r i n g > < / k e y > < v a l u e > < i n t > 0 < / i n t > < / v a l u e > < / i t e m > < i t e m > < k e y > < s t r i n g > F i s c a l Q u a r t e r < / s t r i n g > < / k e y > < v a l u e > < i n t > 0 < / i n t > < / v a l u e > < / i t e m > < i t e m > < k e y > < s t r i n g > F i s c a l Y e a r < / s t r i n g > < / k e y > < v a l u e > < i n t > 0 < / i n t > < / v a l u e > < / i t e m > < i t e m > < k e y > < s t r i n g > F i s c a l S e m e s t e r < / s t r i n g > < / k e y > < v a l u e > < i n t > 0 < / i n t > < / v a l u e > < / i t e m > < i t e m > < k e y > < s t r i n g > A d d   C o l u m n < / s t r i n g > < / k e y > < v a l u e > < i n t > 0 < / i n t > < / v a l u e > < / i t e m > < i t e m > < k e y > < s t r i n g > D a t e < / s t r i n g > < / k e y > < v a l u e > < i n t > 0 < / i n t > < / v a l u e > < / i t e m > < i t e m > < k e y > < s t r i n g > P e r i o d I D < / s t r i n g > < / k e y > < v a l u e > < i n t > 0 < / i n t > < / v a l u e > < / i t e m > < / C o l u m n N e g a t i v e P a t t e r n > < C o l u m n W i d t h s > < i t e m > < k e y > < s t r i n g > D a y N u m b e r O f W e e k < / s t r i n g > < / k e y > < v a l u e > < i n t > 1 5 7 < / i n t > < / v a l u e > < / i t e m > < i t e m > < k e y > < s t r i n g > E n g l i s h D a y N a m e O f W e e k < / s t r i n g > < / k e y > < v a l u e > < i n t > 1 8 7 < / i n t > < / v a l u e > < / i t e m > < i t e m > < k e y > < s t r i n g > D a y N u m b e r O f M o n t h < / s t r i n g > < / k e y > < v a l u e > < i n t > 1 6 3 < / i n t > < / v a l u e > < / i t e m > < i t e m > < k e y > < s t r i n g > D a y N u m b e r O f Y e a r < / s t r i n g > < / k e y > < v a l u e > < i n t > 1 4 8 < / i n t > < / v a l u e > < / i t e m > < i t e m > < k e y > < s t r i n g > W e e k N u m b e r O f Y e a r < / s t r i n g > < / k e y > < v a l u e > < i n t > 1 6 0 < / i n t > < / v a l u e > < / i t e m > < i t e m > < k e y > < s t r i n g > E n g l i s h M o n t h N a m e < / s t r i n g > < / k e y > < v a l u e > < i n t > 1 5 5 < / i n t > < / v a l u e > < / i t e m > < i t e m > < k e y > < s t r i n g > M o n t h N u m b e r O f Y e a r < / s t r i n g > < / k e y > < v a l u e > < i n t > 1 6 6 < / i n t > < / v a l u e > < / i t e m > < i t e m > < k e y > < s t r i n g > C a l e n d a r Q u a r t e r < / s t r i n g > < / k e y > < v a l u e > < i n t > 1 3 6 < / i n t > < / v a l u e > < / i t e m > < i t e m > < k e y > < s t r i n g > C a l e n d a r Y e a r < / s t r i n g > < / k e y > < v a l u e > < i n t > 1 1 4 < / i n t > < / v a l u e > < / i t e m > < i t e m > < k e y > < s t r i n g > C a l e n d a r S e m e s t e r < / s t r i n g > < / k e y > < v a l u e > < i n t > 1 4 7 < / i n t > < / v a l u e > < / i t e m > < i t e m > < k e y > < s t r i n g > F i s c a l Q u a r t e r < / s t r i n g > < / k e y > < v a l u e > < i n t > 1 1 5 < / i n t > < / v a l u e > < / i t e m > < i t e m > < k e y > < s t r i n g > F i s c a l Y e a r < / s t r i n g > < / k e y > < v a l u e > < i n t > 9 3 < / i n t > < / v a l u e > < / i t e m > < i t e m > < k e y > < s t r i n g > F i s c a l S e m e s t e r < / s t r i n g > < / k e y > < v a l u e > < i n t > 1 2 6 < / i n t > < / v a l u e > < / i t e m > < i t e m > < k e y > < s t r i n g > A d d   C o l u m n < / s t r i n g > < / k e y > < v a l u e > < i n t > 1 1 3 < / i n t > < / v a l u e > < / i t e m > < i t e m > < k e y > < s t r i n g > D a t e < / s t r i n g > < / k e y > < v a l u e > < i n t > 1 6 7 < / i n t > < / v a l u e > < / i t e m > < i t e m > < k e y > < s t r i n g > P e r i o d I D < / s t r i n g > < / k e y > < v a l u e > < i n t > 1 5 3 < / i n t > < / v a l u e > < / i t e m > < / C o l u m n W i d t h s > < C o l u m n D i s p l a y I n d e x > < i t e m > < k e y > < s t r i n g > D a y N u m b e r O f W e e k < / s t r i n g > < / k e y > < v a l u e > < i n t > 1 < / i n t > < / v a l u e > < / i t e m > < i t e m > < k e y > < s t r i n g > E n g l i s h D a y N a m e O f W e e k < / s t r i n g > < / k e y > < v a l u e > < i n t > 2 < / i n t > < / v a l u e > < / i t e m > < i t e m > < k e y > < s t r i n g > D a y N u m b e r O f M o n t h < / s t r i n g > < / k e y > < v a l u e > < i n t > 3 < / i n t > < / v a l u e > < / i t e m > < i t e m > < k e y > < s t r i n g > D a y N u m b e r O f Y e a r < / s t r i n g > < / k e y > < v a l u e > < i n t > 4 < / i n t > < / v a l u e > < / i t e m > < i t e m > < k e y > < s t r i n g > W e e k N u m b e r O f Y e a r < / s t r i n g > < / k e y > < v a l u e > < i n t > 5 < / i n t > < / v a l u e > < / i t e m > < i t e m > < k e y > < s t r i n g > E n g l i s h M o n t h N a m e < / s t r i n g > < / k e y > < v a l u e > < i n t > 6 < / i n t > < / v a l u e > < / i t e m > < i t e m > < k e y > < s t r i n g > M o n t h N u m b e r O f Y e a r < / s t r i n g > < / k e y > < v a l u e > < i n t > 7 < / i n t > < / v a l u e > < / i t e m > < i t e m > < k e y > < s t r i n g > C a l e n d a r Q u a r t e r < / s t r i n g > < / k e y > < v a l u e > < i n t > 8 < / i n t > < / v a l u e > < / i t e m > < i t e m > < k e y > < s t r i n g > C a l e n d a r Y e a r < / s t r i n g > < / k e y > < v a l u e > < i n t > 9 < / i n t > < / v a l u e > < / i t e m > < i t e m > < k e y > < s t r i n g > C a l e n d a r S e m e s t e r < / s t r i n g > < / k e y > < v a l u e > < i n t > 1 0 < / i n t > < / v a l u e > < / i t e m > < i t e m > < k e y > < s t r i n g > F i s c a l Q u a r t e r < / s t r i n g > < / k e y > < v a l u e > < i n t > 1 1 < / i n t > < / v a l u e > < / i t e m > < i t e m > < k e y > < s t r i n g > F i s c a l Y e a r < / s t r i n g > < / k e y > < v a l u e > < i n t > 1 2 < / i n t > < / v a l u e > < / i t e m > < i t e m > < k e y > < s t r i n g > F i s c a l S e m e s t e r < / s t r i n g > < / k e y > < v a l u e > < i n t > 1 3 < / i n t > < / v a l u e > < / i t e m > < i t e m > < k e y > < s t r i n g > A d d   C o l u m n < / s t r i n g > < / k e y > < v a l u e > < i n t > 1 5 < / i n t > < / v a l u e > < / i t e m > < i t e m > < k e y > < s t r i n g > D a t e < / s t r i n g > < / k e y > < v a l u e > < i n t > 0 < / i n t > < / v a l u e > < / i t e m > < i t e m > < k e y > < s t r i n g > P e r i o d I D < / s t r i n g > < / k e y > < v a l u e > < i n t > 1 4 < / i n t > < / v a l u e > < / i t e m > < / C o l u m n D i s p l a y I n d e x > < C o l u m n F r o z e n   / > < C o l u m n H i d d e n   / > < C o l u m n C h e c k e d   / > < C o l u m n F i l t e r   / > < S e l e c t i o n F i l t e r   / > < F i l t e r P a r a m e t e r s   / > < I s S o r t D e s c e n d i n g > f a l s e < / I s S o r t D e s c e n d i n g > < / T a b l e W i d g e t G r i d S e r i a l i z a t i o n > ] ] > < / C u s t o m C o n t e n t > < / G e m i n i > 
</file>

<file path=customXml/item50.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P r o d u c 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 i : t y p e = " S a n d b o x E d i t o r M e a s u r e G r i d K e y " & g t ; & l t ; T a b l e N a m e & g t ; P r o d u c t s & l t ; / T a b l e N a m e & g t ; & l t ; / K e y & g t ; & l t ; M a i n t a i n e r 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 r e a d o n l y & l t ; / K e y & g t ; & l t ; / D i a g r a m O b j e c t K e y & g t ; & l t ; D i a g r a m O b j e c t K e y & g t ; & l t ; K e y & g t ; M e a s u r e s \ P r o d u c t   C o u n t & l t ; / K e y & g t ; & l t ; / D i a g r a m O b j e c t K e y & g t ; & l t ; D i a g r a m O b j e c t K e y & g t ; & l t ; K e y & g t ; M e a s u r e s \ P r o d u c t   C o u n t \ T a g I n f o \ F o r m u l a & l t ; / K e y & g t ; & l t ; / D i a g r a m O b j e c t K e y & g t ; & l t ; D i a g r a m O b j e c t K e y & g t ; & l t ; K e y & g t ; M e a s u r e s \ P r o d u c t   C o u n t \ T a g I n f o \ V a l u e & l t ; / K e y & g t ; & l t ; / D i a g r a m O b j e c t K e y & g t ; & l t ; D i a g r a m O b j e c t K e y & g t ; & l t ; K e y & g t ; M e a s u r e s \ P r o d u c t s   A b o v e   S e l e c t e d   L i s t   P r i c e & l t ; / K e y & g t ; & l t ; / D i a g r a m O b j e c t K e y & g t ; & l t ; D i a g r a m O b j e c t K e y & g t ; & l t ; K e y & g t ; M e a s u r e s \ P r o d u c t s   A b o v e   S e l e c t e d   L i s t   P r i c e \ T a g I n f o \ F o r m u l a & l t ; / K e y & g t ; & l t ; / D i a g r a m O b j e c t K e y & g t ; & l t ; D i a g r a m O b j e c t K e y & g t ; & l t ; K e y & g t ; M e a s u r e s \ P r o d u c t s   A b o v e   S e l e c t e d   L i s t   P r i c e \ T a g I n f o \ V a l u e & l t ; / K e y & g t ; & l t ; / D i a g r a m O b j e c t K e y & g t ; & l t ; D i a g r a m O b j e c t K e y & g t ; & l t ; K e y & g t ; M e a s u r e s \ P r o d u c t   C o u n t   M i n M a x T i e r & l t ; / K e y & g t ; & l t ; / D i a g r a m O b j e c t K e y & g t ; & l t ; D i a g r a m O b j e c t K e y & g t ; & l t ; K e y & g t ; M e a s u r e s \ P r o d u c t   C o u n t   M i n M a x T i e r \ T a g I n f o \ F o r m u l a & l t ; / K e y & g t ; & l t ; / D i a g r a m O b j e c t K e y & g t ; & l t ; D i a g r a m O b j e c t K e y & g t ; & l t ; K e y & g t ; M e a s u r e s \ P r o d u c t   C o u n t   M i n M a x T i e r \ T a g I n f o \ V a l u e & l t ; / K e y & g t ; & l t ; / D i a g r a m O b j e c t K e y & g t ; & l t ; D i a g r a m O b j e c t K e y & g t ; & l t ; K e y & g t ; M e a s u r e s \ C o l o r   V a l u e s & l t ; / K e y & g t ; & l t ; / D i a g r a m O b j e c t K e y & g t ; & l t ; D i a g r a m O b j e c t K e y & g t ; & l t ; K e y & g t ; M e a s u r e s \ C o l o r   V a l u e s \ T a g I n f o \ F o r m u l a & l t ; / K e y & g t ; & l t ; / D i a g r a m O b j e c t K e y & g t ; & l t ; D i a g r a m O b j e c t K e y & g t ; & l t ; K e y & g t ; M e a s u r e s \ C o l o r   V a l u e s \ T a g I n f o \ V a l u e & l t ; / K e y & g t ; & l t ; / D i a g r a m O b j e c t K e y & g t ; & l t ; D i a g r a m O b j e c t K e y & g t ; & l t ; K e y & g t ; M e a s u r e s \ M o d e l   N a m e   V a l u e s & l t ; / K e y & g t ; & l t ; / D i a g r a m O b j e c t K e y & g t ; & l t ; D i a g r a m O b j e c t K e y & g t ; & l t ; K e y & g t ; M e a s u r e s \ M o d e l   N a m e   V a l u e s \ T a g I n f o \ F o r m u l a & l t ; / K e y & g t ; & l t ; / D i a g r a m O b j e c t K e y & g t ; & l t ; D i a g r a m O b j e c t K e y & g t ; & l t ; K e y & g t ; M e a s u r e s \ M o d e l   N a m e   V a l u e s \ T a g I n f o \ V a l u e & l t ; / K e y & g t ; & l t ; / D i a g r a m O b j e c t K e y & g t ; & l t ; D i a g r a m O b j e c t K e y & g t ; & l t ; K e y & g t ; M e a s u r e s \ C O U N T X   t e s t & l t ; / K e y & g t ; & l t ; / D i a g r a m O b j e c t K e y & g t ; & l t ; D i a g r a m O b j e c t K e y & g t ; & l t ; K e y & g t ; M e a s u r e s \ C O U N T X   t e s t \ T a g I n f o \ F o r m u l a & l t ; / K e y & g t ; & l t ; / D i a g r a m O b j e c t K e y & g t ; & l t ; D i a g r a m O b j e c t K e y & g t ; & l t ; K e y & g t ; M e a s u r e s \ C O U N T X   t e s t \ T a g I n f o \ V a l u e & l t ; / K e y & g t ; & l t ; / D i a g r a m O b j e c t K e y & g t ; & l t ; D i a g r a m O b j e c t K e y & g t ; & l t ; K e y & g t ; C o l u m n s \ P r o d u c t K e y & l t ; / K e y & g t ; & l t ; / D i a g r a m O b j e c t K e y & g t ; & l t ; D i a g r a m O b j e c t K e y & g t ; & l t ; K e y & g t ; C o l u m n s \ W e i g h t U n i t M e a s u r e C o d e & l t ; / K e y & g t ; & l t ; / D i a g r a m O b j e c t K e y & g t ; & l t ; D i a g r a m O b j e c t K e y & g t ; & l t ; K e y & g t ; C o l u m n s \ S i z e U n i t M e a s u r e C o d e & l t ; / K e y & g t ; & l t ; / D i a g r a m O b j e c t K e y & g t ; & l t ; D i a g r a m O b j e c t K e y & g t ; & l t ; K e y & g t ; C o l u m n s \ P r o d u c t N a m e & l t ; / K e y & g t ; & l t ; / D i a g r a m O b j e c t K e y & g t ; & l t ; D i a g r a m O b j e c t K e y & g t ; & l t ; K e y & g t ; C o l u m n s \ S t a n d a r d C o s t & l t ; / K e y & g t ; & l t ; / D i a g r a m O b j e c t K e y & g t ; & l t ; D i a g r a m O b j e c t K e y & g t ; & l t ; K e y & g t ; C o l u m n s \ F i n i s h e d G o o d s F l a g & l t ; / K e y & g t ; & l t ; / D i a g r a m O b j e c t K e y & g t ; & l t ; D i a g r a m O b j e c t K e y & g t ; & l t ; K e y & g t ; C o l u m n s \ C o l o r & l t ; / K e y & g t ; & l t ; / D i a g r a m O b j e c t K e y & g t ; & l t ; D i a g r a m O b j e c t K e y & g t ; & l t ; K e y & g t ; C o l u m n s \ S a f e t y S t o c k L e v e l & l t ; / K e y & g t ; & l t ; / D i a g r a m O b j e c t K e y & g t ; & l t ; D i a g r a m O b j e c t K e y & g t ; & l t ; K e y & g t ; C o l u m n s \ R e o r d e r P o i n t & l t ; / K e y & g t ; & l t ; / D i a g r a m O b j e c t K e y & g t ; & l t ; D i a g r a m O b j e c t K e y & g t ; & l t ; K e y & g t ; C o l u m n s \ L i s t P r i c e & l t ; / K e y & g t ; & l t ; / D i a g r a m O b j e c t K e y & g t ; & l t ; D i a g r a m O b j e c t K e y & g t ; & l t ; K e y & g t ; C o l u m n s \ S i z e & l t ; / K e y & g t ; & l t ; / D i a g r a m O b j e c t K e y & g t ; & l t ; D i a g r a m O b j e c t K e y & g t ; & l t ; K e y & g t ; C o l u m n s \ S i z e R a n g e & l t ; / K e y & g t ; & l t ; / D i a g r a m O b j e c t K e y & g t ; & l t ; D i a g r a m O b j e c t K e y & g t ; & l t ; K e y & g t ; C o l u m n s \ W e i g h t & l t ; / K e y & g t ; & l t ; / D i a g r a m O b j e c t K e y & g t ; & l t ; D i a g r a m O b j e c t K e y & g t ; & l t ; K e y & g t ; C o l u m n s \ D a y s T o M a n u f a c t u r e & l t ; / K e y & g t ; & l t ; / D i a g r a m O b j e c t K e y & g t ; & l t ; D i a g r a m O b j e c t K e y & g t ; & l t ; K e y & g t ; C o l u m n s \ P r o d u c t L i n e & l t ; / K e y & g t ; & l t ; / D i a g r a m O b j e c t K e y & g t ; & l t ; D i a g r a m O b j e c t K e y & g t ; & l t ; K e y & g t ; C o l u m n s \ D e a l e r P r i c e & l t ; / K e y & g t ; & l t ; / D i a g r a m O b j e c t K e y & g t ; & l t ; D i a g r a m O b j e c t K e y & g t ; & l t ; K e y & g t ; C o l u m n s \ C l a s s & l t ; / K e y & g t ; & l t ; / D i a g r a m O b j e c t K e y & g t ; & l t ; D i a g r a m O b j e c t K e y & g t ; & l t ; K e y & g t ; C o l u m n s \ S t y l e & l t ; / K e y & g t ; & l t ; / D i a g r a m O b j e c t K e y & g t ; & l t ; D i a g r a m O b j e c t K e y & g t ; & l t ; K e y & g t ; C o l u m n s \ M o d e l N a m e & l t ; / K e y & g t ; & l t ; / D i a g r a m O b j e c t K e y & g t ; & l t ; D i a g r a m O b j e c t K e y & g t ; & l t ; K e y & g t ; C o l u m n s \ E n g l i s h D e s c r i p t i o n & l t ; / K e y & g t ; & l t ; / D i a g r a m O b j e c t K e y & g t ; & l t ; D i a g r a m O b j e c t K e y & g t ; & l t ; K e y & g t ; C o l u m n s \ S t a r t D a t e & l t ; / K e y & g t ; & l t ; / D i a g r a m O b j e c t K e y & g t ; & l t ; D i a g r a m O b j e c t K e y & g t ; & l t ; K e y & g t ; C o l u m n s \ E n d D a t e & l t ; / K e y & g t ; & l t ; / D i a g r a m O b j e c t K e y & g t ; & l t ; D i a g r a m O b j e c t K e y & g t ; & l t ; K e y & g t ; C o l u m n s \ S t a t u s & l t ; / K e y & g t ; & l t ; / D i a g r a m O b j e c t K e y & g t ; & l t ; D i a g r a m O b j e c t K e y & g t ; & l t ; K e y & g t ; C o l u m n s \ S u b C a t e g o r y & l t ; / K e y & g t ; & l t ; / D i a g r a m O b j e c t K e y & g t ; & l t ; D i a g r a m O b j e c t K e y & g t ; & l t ; K e y & g t ; C o l u m n s \ C a t e g o r y & 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P r o d u c t   C o u n t & l t ; / K e y & g t ; & l t ; / a : K e y & g t ; & l t ; a : V a l u e   i : t y p e = " M e a s u r e G r i d N o d e V i e w S t a t e " & g t ; & l t ; L a y e d O u t & g t ; t r u e & l t ; / L a y e d O u t & g t ; & l t ; / a : V a l u e & g t ; & l t ; / a : K e y V a l u e O f D i a g r a m O b j e c t K e y a n y T y p e z b w N T n L X & g t ; & l t ; a : K e y V a l u e O f D i a g r a m O b j e c t K e y a n y T y p e z b w N T n L X & g t ; & l t ; a : K e y & g t ; & l t ; K e y & g t ; M e a s u r e s \ P r o d u c t   C o u n t \ T a g I n f o \ F o r m u l a & l t ; / K e y & g t ; & l t ; / a : K e y & g t ; & l t ; a : V a l u e   i : t y p e = " M e a s u r e G r i d B a s e V i e w S t a t e \ I D i a g r a m T a g A d d i t i o n a l I n f o " / & g t ; & l t ; / a : K e y V a l u e O f D i a g r a m O b j e c t K e y a n y T y p e z b w N T n L X & g t ; & l t ; a : K e y V a l u e O f D i a g r a m O b j e c t K e y a n y T y p e z b w N T n L X & g t ; & l t ; a : K e y & g t ; & l t ; K e y & g t ; M e a s u r e s \ P r o d u c t   C o u n t \ T a g I n f o \ V a l u e & l t ; / K e y & g t ; & l t ; / a : K e y & g t ; & l t ; a : V a l u e   i : t y p e = " M e a s u r e G r i d B a s e V i e w S t a t e \ I D i a g r a m T a g A d d i t i o n a l I n f o " / & g t ; & l t ; / a : K e y V a l u e O f D i a g r a m O b j e c t K e y a n y T y p e z b w N T n L X & g t ; & l t ; a : K e y V a l u e O f D i a g r a m O b j e c t K e y a n y T y p e z b w N T n L X & g t ; & l t ; a : K e y & g t ; & l t ; K e y & g t ; M e a s u r e s \ P r o d u c t s   A b o v e   S e l e c t e d   L i s t   P r i c e & l t ; / K e y & g t ; & l t ; / a : K e y & g t ; & l t ; a : V a l u e   i : t y p e = " M e a s u r e G r i d N o d e V i e w S t a t e " & g t ; & l t ; L a y e d O u t & g t ; t r u e & l t ; / L a y e d O u t & g t ; & l t ; R o w & g t ; 1 & l t ; / R o w & g t ; & l t ; / a : V a l u e & g t ; & l t ; / a : K e y V a l u e O f D i a g r a m O b j e c t K e y a n y T y p e z b w N T n L X & g t ; & l t ; a : K e y V a l u e O f D i a g r a m O b j e c t K e y a n y T y p e z b w N T n L X & g t ; & l t ; a : K e y & g t ; & l t ; K e y & g t ; M e a s u r e s \ P r o d u c t s   A b o v e   S e l e c t e d   L i s t   P r i c e \ T a g I n f o \ F o r m u l a & l t ; / K e y & g t ; & l t ; / a : K e y & g t ; & l t ; a : V a l u e   i : t y p e = " M e a s u r e G r i d B a s e V i e w S t a t e \ I D i a g r a m T a g A d d i t i o n a l I n f o " / & g t ; & l t ; / a : K e y V a l u e O f D i a g r a m O b j e c t K e y a n y T y p e z b w N T n L X & g t ; & l t ; a : K e y V a l u e O f D i a g r a m O b j e c t K e y a n y T y p e z b w N T n L X & g t ; & l t ; a : K e y & g t ; & l t ; K e y & g t ; M e a s u r e s \ P r o d u c t s   A b o v e   S e l e c t e d   L i s t   P r i c e \ T a g I n f o \ V a l u e & l t ; / K e y & g t ; & l t ; / a : K e y & g t ; & l t ; a : V a l u e   i : t y p e = " M e a s u r e G r i d B a s e V i e w S t a t e \ I D i a g r a m T a g A d d i t i o n a l I n f o " / & g t ; & l t ; / a : K e y V a l u e O f D i a g r a m O b j e c t K e y a n y T y p e z b w N T n L X & g t ; & l t ; a : K e y V a l u e O f D i a g r a m O b j e c t K e y a n y T y p e z b w N T n L X & g t ; & l t ; a : K e y & g t ; & l t ; K e y & g t ; M e a s u r e s \ P r o d u c t   C o u n t   M i n M a x T i e r & l t ; / K e y & g t ; & l t ; / a : K e y & g t ; & l t ; a : V a l u e   i : t y p e = " M e a s u r e G r i d N o d e V i e w S t a t e " & g t ; & l t ; L a y e d O u t & g t ; t r u e & l t ; / L a y e d O u t & g t ; & l t ; R o w & g t ; 2 & l t ; / R o w & g t ; & l t ; / a : V a l u e & g t ; & l t ; / a : K e y V a l u e O f D i a g r a m O b j e c t K e y a n y T y p e z b w N T n L X & g t ; & l t ; a : K e y V a l u e O f D i a g r a m O b j e c t K e y a n y T y p e z b w N T n L X & g t ; & l t ; a : K e y & g t ; & l t ; K e y & g t ; M e a s u r e s \ P r o d u c t   C o u n t   M i n M a x T i e r \ T a g I n f o \ F o r m u l a & l t ; / K e y & g t ; & l t ; / a : K e y & g t ; & l t ; a : V a l u e   i : t y p e = " M e a s u r e G r i d B a s e V i e w S t a t e \ I D i a g r a m T a g A d d i t i o n a l I n f o " / & g t ; & l t ; / a : K e y V a l u e O f D i a g r a m O b j e c t K e y a n y T y p e z b w N T n L X & g t ; & l t ; a : K e y V a l u e O f D i a g r a m O b j e c t K e y a n y T y p e z b w N T n L X & g t ; & l t ; a : K e y & g t ; & l t ; K e y & g t ; M e a s u r e s \ P r o d u c t   C o u n t   M i n M a x T i e r \ T a g I n f o \ V a l u e & l t ; / K e y & g t ; & l t ; / a : K e y & g t ; & l t ; a : V a l u e   i : t y p e = " M e a s u r e G r i d B a s e V i e w S t a t e \ I D i a g r a m T a g A d d i t i o n a l I n f o " / & g t ; & l t ; / a : K e y V a l u e O f D i a g r a m O b j e c t K e y a n y T y p e z b w N T n L X & g t ; & l t ; a : K e y V a l u e O f D i a g r a m O b j e c t K e y a n y T y p e z b w N T n L X & g t ; & l t ; a : K e y & g t ; & l t ; K e y & g t ; M e a s u r e s \ C o l o r   V a l u e s & l t ; / K e y & g t ; & l t ; / a : K e y & g t ; & l t ; a : V a l u e   i : t y p e = " M e a s u r e G r i d N o d e V i e w S t a t e " & g t ; & l t ; L a y e d O u t & g t ; t r u e & l t ; / L a y e d O u t & g t ; & l t ; R o w & g t ; 3 & l t ; / R o w & g t ; & l t ; / a : V a l u e & g t ; & l t ; / a : K e y V a l u e O f D i a g r a m O b j e c t K e y a n y T y p e z b w N T n L X & g t ; & l t ; a : K e y V a l u e O f D i a g r a m O b j e c t K e y a n y T y p e z b w N T n L X & g t ; & l t ; a : K e y & g t ; & l t ; K e y & g t ; M e a s u r e s \ C o l o r   V a l u e s \ T a g I n f o \ F o r m u l a & l t ; / K e y & g t ; & l t ; / a : K e y & g t ; & l t ; a : V a l u e   i : t y p e = " M e a s u r e G r i d B a s e V i e w S t a t e \ I D i a g r a m T a g A d d i t i o n a l I n f o " / & g t ; & l t ; / a : K e y V a l u e O f D i a g r a m O b j e c t K e y a n y T y p e z b w N T n L X & g t ; & l t ; a : K e y V a l u e O f D i a g r a m O b j e c t K e y a n y T y p e z b w N T n L X & g t ; & l t ; a : K e y & g t ; & l t ; K e y & g t ; M e a s u r e s \ C o l o r   V a l u e s \ T a g I n f o \ V a l u e & l t ; / K e y & g t ; & l t ; / a : K e y & g t ; & l t ; a : V a l u e   i : t y p e = " M e a s u r e G r i d B a s e V i e w S t a t e \ I D i a g r a m T a g A d d i t i o n a l I n f o " / & g t ; & l t ; / a : K e y V a l u e O f D i a g r a m O b j e c t K e y a n y T y p e z b w N T n L X & g t ; & l t ; a : K e y V a l u e O f D i a g r a m O b j e c t K e y a n y T y p e z b w N T n L X & g t ; & l t ; a : K e y & g t ; & l t ; K e y & g t ; M e a s u r e s \ M o d e l   N a m e   V a l u e s & l t ; / K e y & g t ; & l t ; / a : K e y & g t ; & l t ; a : V a l u e   i : t y p e = " M e a s u r e G r i d N o d e V i e w S t a t e " & g t ; & l t ; L a y e d O u t & g t ; t r u e & l t ; / L a y e d O u t & g t ; & l t ; R o w & g t ; 4 & l t ; / R o w & g t ; & l t ; / a : V a l u e & g t ; & l t ; / a : K e y V a l u e O f D i a g r a m O b j e c t K e y a n y T y p e z b w N T n L X & g t ; & l t ; a : K e y V a l u e O f D i a g r a m O b j e c t K e y a n y T y p e z b w N T n L X & g t ; & l t ; a : K e y & g t ; & l t ; K e y & g t ; M e a s u r e s \ M o d e l   N a m e   V a l u e s \ T a g I n f o \ F o r m u l a & l t ; / K e y & g t ; & l t ; / a : K e y & g t ; & l t ; a : V a l u e   i : t y p e = " M e a s u r e G r i d B a s e V i e w S t a t e \ I D i a g r a m T a g A d d i t i o n a l I n f o " / & g t ; & l t ; / a : K e y V a l u e O f D i a g r a m O b j e c t K e y a n y T y p e z b w N T n L X & g t ; & l t ; a : K e y V a l u e O f D i a g r a m O b j e c t K e y a n y T y p e z b w N T n L X & g t ; & l t ; a : K e y & g t ; & l t ; K e y & g t ; M e a s u r e s \ M o d e l   N a m e   V a l u e s \ T a g I n f o \ V a l u e & l t ; / K e y & g t ; & l t ; / a : K e y & g t ; & l t ; a : V a l u e   i : t y p e = " M e a s u r e G r i d B a s e V i e w S t a t e \ I D i a g r a m T a g A d d i t i o n a l I n f o " / & g t ; & l t ; / a : K e y V a l u e O f D i a g r a m O b j e c t K e y a n y T y p e z b w N T n L X & g t ; & l t ; a : K e y V a l u e O f D i a g r a m O b j e c t K e y a n y T y p e z b w N T n L X & g t ; & l t ; a : K e y & g t ; & l t ; K e y & g t ; M e a s u r e s \ C O U N T X   t e s t & l t ; / K e y & g t ; & l t ; / a : K e y & g t ; & l t ; a : V a l u e   i : t y p e = " M e a s u r e G r i d N o d e V i e w S t a t e " & g t ; & l t ; L a y e d O u t & g t ; t r u e & l t ; / L a y e d O u t & g t ; & l t ; R o w & g t ; 5 & l t ; / R o w & g t ; & l t ; / a : V a l u e & g t ; & l t ; / a : K e y V a l u e O f D i a g r a m O b j e c t K e y a n y T y p e z b w N T n L X & g t ; & l t ; a : K e y V a l u e O f D i a g r a m O b j e c t K e y a n y T y p e z b w N T n L X & g t ; & l t ; a : K e y & g t ; & l t ; K e y & g t ; M e a s u r e s \ C O U N T X   t e s t \ T a g I n f o \ F o r m u l a & l t ; / K e y & g t ; & l t ; / a : K e y & g t ; & l t ; a : V a l u e   i : t y p e = " M e a s u r e G r i d B a s e V i e w S t a t e \ I D i a g r a m T a g A d d i t i o n a l I n f o " / & g t ; & l t ; / a : K e y V a l u e O f D i a g r a m O b j e c t K e y a n y T y p e z b w N T n L X & g t ; & l t ; a : K e y V a l u e O f D i a g r a m O b j e c t K e y a n y T y p e z b w N T n L X & g t ; & l t ; a : K e y & g t ; & l t ; K e y & g t ; M e a s u r e s \ C O U N T X   t e s t \ T a g I n f o \ V a l u e & l t ; / K e y & g t ; & l t ; / a : K e y & g t ; & l t ; a : V a l u e   i : t y p e = " M e a s u r e G r i d B a s e V i e w S t a t e \ I D i a g r a m T a g A d d i t i o n a l I n f o " / & g t ; & l t ; / a : K e y V a l u e O f D i a g r a m O b j e c t K e y a n y T y p e z b w N T n L X & g t ; & l t ; a : K e y V a l u e O f D i a g r a m O b j e c t K e y a n y T y p e z b w N T n L X & g t ; & l t ; a : K e y & g t ; & l t ; K e y & g t ; C o l u m n s \ P r o d u c t K e y & l t ; / K e y & g t ; & l t ; / a : K e y & g t ; & l t ; a : V a l u e   i : t y p e = " M e a s u r e G r i d N o d e V i e w S t a t e " & g t ; & l t ; L a y e d O u t & g t ; t r u e & l t ; / L a y e d O u t & g t ; & l t ; / a : V a l u e & g t ; & l t ; / a : K e y V a l u e O f D i a g r a m O b j e c t K e y a n y T y p e z b w N T n L X & g t ; & l t ; a : K e y V a l u e O f D i a g r a m O b j e c t K e y a n y T y p e z b w N T n L X & g t ; & l t ; a : K e y & g t ; & l t ; K e y & g t ; C o l u m n s \ W e i g h t U n i t M e a s u r e C o d e & l t ; / K e y & g t ; & l t ; / a : K e y & g t ; & l t ; a : V a l u e   i : t y p e = " M e a s u r e G r i d N o d e V i e w S t a t e " & g t ; & l t ; C o l u m n & g t ; 1 1 & l t ; / C o l u m n & g t ; & l t ; L a y e d O u t & g t ; t r u e & l t ; / L a y e d O u t & g t ; & l t ; / a : V a l u e & g t ; & l t ; / a : K e y V a l u e O f D i a g r a m O b j e c t K e y a n y T y p e z b w N T n L X & g t ; & l t ; a : K e y V a l u e O f D i a g r a m O b j e c t K e y a n y T y p e z b w N T n L X & g t ; & l t ; a : K e y & g t ; & l t ; K e y & g t ; C o l u m n s \ S i z e U n i t M e a s u r e C o d e & l t ; / K e y & g t ; & l t ; / a : K e y & g t ; & l t ; a : V a l u e   i : t y p e = " M e a s u r e G r i d N o d e V i e w S t a t e " & g t ; & l t ; C o l u m n & g t ; 1 0 & l t ; / C o l u m n & g t ; & l t ; L a y e d O u t & g t ; t r u e & l t ; / L a y e d O u t & g t ; & l t ; / a : V a l u e & g t ; & l t ; / a : K e y V a l u e O f D i a g r a m O b j e c t K e y a n y T y p e z b w N T n L X & g t ; & l t ; a : K e y V a l u e O f D i a g r a m O b j e c t K e y a n y T y p e z b w N T n L X & g t ; & l t ; a : K e y & g t ; & l t ; K e y & g t ; C o l u m n s \ P r o d u c t N a m e & l t ; / K e y & g t ; & l t ; / a : K e y & g t ; & l t ; a : V a l u e   i : t y p e = " M e a s u r e G r i d N o d e V i e w S t a t e " & g t ; & l t ; C o l u m n & g t ; 2 2 & l t ; / C o l u m n & g t ; & l t ; L a y e d O u t & g t ; t r u e & l t ; / L a y e d O u t & g t ; & l t ; / a : V a l u e & g t ; & l t ; / a : K e y V a l u e O f D i a g r a m O b j e c t K e y a n y T y p e z b w N T n L X & g t ; & l t ; a : K e y V a l u e O f D i a g r a m O b j e c t K e y a n y T y p e z b w N T n L X & g t ; & l t ; a : K e y & g t ; & l t ; K e y & g t ; C o l u m n s \ S t a n d a r d C o s t & l t ; / K e y & g t ; & l t ; / a : K e y & g t ; & l t ; a : V a l u e   i : t y p e = " M e a s u r e G r i d N o d e V i e w S t a t e " & g t ; & l t ; C o l u m n & g t ; 1 & l t ; / C o l u m n & g t ; & l t ; L a y e d O u t & g t ; t r u e & l t ; / L a y e d O u t & g t ; & l t ; / a : V a l u e & g t ; & l t ; / a : K e y V a l u e O f D i a g r a m O b j e c t K e y a n y T y p e z b w N T n L X & g t ; & l t ; a : K e y V a l u e O f D i a g r a m O b j e c t K e y a n y T y p e z b w N T n L X & g t ; & l t ; a : K e y & g t ; & l t ; K e y & g t ; C o l u m n s \ F i n i s h e d G o o d s F l a g & l t ; / K e y & g t ; & l t ; / a : K e y & g t ; & l t ; a : V a l u e   i : t y p e = " M e a s u r e G r i d N o d e V i e w S t a t e " & g t ; & l t ; C o l u m n & g t ; 2 & l t ; / C o l u m n & g t ; & l t ; L a y e d O u t & g t ; t r u e & l t ; / L a y e d O u t & g t ; & l t ; / a : V a l u e & g t ; & l t ; / a : K e y V a l u e O f D i a g r a m O b j e c t K e y a n y T y p e z b w N T n L X & g t ; & l t ; a : K e y V a l u e O f D i a g r a m O b j e c t K e y a n y T y p e z b w N T n L X & g t ; & l t ; a : K e y & g t ; & l t ; K e y & g t ; C o l u m n s \ C o l o r & l t ; / K e y & g t ; & l t ; / a : K e y & g t ; & l t ; a : V a l u e   i : t y p e = " M e a s u r e G r i d N o d e V i e w S t a t e " & g t ; & l t ; C o l u m n & g t ; 3 & l t ; / C o l u m n & g t ; & l t ; L a y e d O u t & g t ; t r u e & l t ; / L a y e d O u t & g t ; & l t ; / a : V a l u e & g t ; & l t ; / a : K e y V a l u e O f D i a g r a m O b j e c t K e y a n y T y p e z b w N T n L X & g t ; & l t ; a : K e y V a l u e O f D i a g r a m O b j e c t K e y a n y T y p e z b w N T n L X & g t ; & l t ; a : K e y & g t ; & l t ; K e y & g t ; C o l u m n s \ S a f e t y S t o c k L e v e l & l t ; / K e y & g t ; & l t ; / a : K e y & g t ; & l t ; a : V a l u e   i : t y p e = " M e a s u r e G r i d N o d e V i e w S t a t e " & g t ; & l t ; C o l u m n & g t ; 5 & l t ; / C o l u m n & g t ; & l t ; L a y e d O u t & g t ; t r u e & l t ; / L a y e d O u t & g t ; & l t ; / a : V a l u e & g t ; & l t ; / a : K e y V a l u e O f D i a g r a m O b j e c t K e y a n y T y p e z b w N T n L X & g t ; & l t ; a : K e y V a l u e O f D i a g r a m O b j e c t K e y a n y T y p e z b w N T n L X & g t ; & l t ; a : K e y & g t ; & l t ; K e y & g t ; C o l u m n s \ R e o r d e r P o i n t & l t ; / K e y & g t ; & l t ; / a : K e y & g t ; & l t ; a : V a l u e   i : t y p e = " M e a s u r e G r i d N o d e V i e w S t a t e " & g t ; & l t ; C o l u m n & g t ; 6 & l t ; / C o l u m n & g t ; & l t ; L a y e d O u t & g t ; t r u e & l t ; / L a y e d O u t & g t ; & l t ; / a : V a l u e & g t ; & l t ; / a : K e y V a l u e O f D i a g r a m O b j e c t K e y a n y T y p e z b w N T n L X & g t ; & l t ; a : K e y V a l u e O f D i a g r a m O b j e c t K e y a n y T y p e z b w N T n L X & g t ; & l t ; a : K e y & g t ; & l t ; K e y & g t ; C o l u m n s \ L i s t P r i c e & l t ; / K e y & g t ; & l t ; / a : K e y & g t ; & l t ; a : V a l u e   i : t y p e = " M e a s u r e G r i d N o d e V i e w S t a t e " & g t ; & l t ; C o l u m n & g t ; 7 & l t ; / C o l u m n & g t ; & l t ; L a y e d O u t & g t ; t r u e & l t ; / L a y e d O u t & g t ; & l t ; / a : V a l u e & g t ; & l t ; / a : K e y V a l u e O f D i a g r a m O b j e c t K e y a n y T y p e z b w N T n L X & g t ; & l t ; a : K e y V a l u e O f D i a g r a m O b j e c t K e y a n y T y p e z b w N T n L X & g t ; & l t ; a : K e y & g t ; & l t ; K e y & g t ; C o l u m n s \ S i z e & l t ; / K e y & g t ; & l t ; / a : K e y & g t ; & l t ; a : V a l u e   i : t y p e = " M e a s u r e G r i d N o d e V i e w S t a t e " & g t ; & l t ; C o l u m n & g t ; 9 & l t ; / C o l u m n & g t ; & l t ; L a y e d O u t & g t ; t r u e & l t ; / L a y e d O u t & g t ; & l t ; / a : V a l u e & g t ; & l t ; / a : K e y V a l u e O f D i a g r a m O b j e c t K e y a n y T y p e z b w N T n L X & g t ; & l t ; a : K e y V a l u e O f D i a g r a m O b j e c t K e y a n y T y p e z b w N T n L X & g t ; & l t ; a : K e y & g t ; & l t ; K e y & g t ; C o l u m n s \ S i z e R a n g e & l t ; / K e y & g t ; & l t ; / a : K e y & g t ; & l t ; a : V a l u e   i : t y p e = " M e a s u r e G r i d N o d e V i e w S t a t e " & g t ; & l t ; C o l u m n & g t ; 8 & l t ; / C o l u m n & g t ; & l t ; L a y e d O u t & g t ; t r u e & l t ; / L a y e d O u t & g t ; & l t ; / a : V a l u e & g t ; & l t ; / a : K e y V a l u e O f D i a g r a m O b j e c t K e y a n y T y p e z b w N T n L X & g t ; & l t ; a : K e y V a l u e O f D i a g r a m O b j e c t K e y a n y T y p e z b w N T n L X & g t ; & l t ; a : K e y & g t ; & l t ; K e y & g t ; C o l u m n s \ W e i g h t & l t ; / K e y & g t ; & l t ; / a : K e y & g t ; & l t ; a : V a l u e   i : t y p e = " M e a s u r e G r i d N o d e V i e w S t a t e " & g t ; & l t ; C o l u m n & g t ; 4 & l t ; / C o l u m n & g t ; & l t ; L a y e d O u t & g t ; t r u e & l t ; / L a y e d O u t & g t ; & l t ; / a : V a l u e & g t ; & l t ; / a : K e y V a l u e O f D i a g r a m O b j e c t K e y a n y T y p e z b w N T n L X & g t ; & l t ; a : K e y V a l u e O f D i a g r a m O b j e c t K e y a n y T y p e z b w N T n L X & g t ; & l t ; a : K e y & g t ; & l t ; K e y & g t ; C o l u m n s \ D a y s T o M a n u f a c t u r e & l t ; / K e y & g t ; & l t ; / a : K e y & g t ; & l t ; a : V a l u e   i : t y p e = " M e a s u r e G r i d N o d e V i e w S t a t e " & g t ; & l t ; C o l u m n & g t ; 1 2 & l t ; / C o l u m n & g t ; & l t ; L a y e d O u t & g t ; t r u e & l t ; / L a y e d O u t & g t ; & l t ; / a : V a l u e & g t ; & l t ; / a : K e y V a l u e O f D i a g r a m O b j e c t K e y a n y T y p e z b w N T n L X & g t ; & l t ; a : K e y V a l u e O f D i a g r a m O b j e c t K e y a n y T y p e z b w N T n L X & g t ; & l t ; a : K e y & g t ; & l t ; K e y & g t ; C o l u m n s \ P r o d u c t L i n e & l t ; / K e y & g t ; & l t ; / a : K e y & g t ; & l t ; a : V a l u e   i : t y p e = " M e a s u r e G r i d N o d e V i e w S t a t e " & g t ; & l t ; C o l u m n & g t ; 1 3 & l t ; / C o l u m n & g t ; & l t ; L a y e d O u t & g t ; t r u e & l t ; / L a y e d O u t & g t ; & l t ; / a : V a l u e & g t ; & l t ; / a : K e y V a l u e O f D i a g r a m O b j e c t K e y a n y T y p e z b w N T n L X & g t ; & l t ; a : K e y V a l u e O f D i a g r a m O b j e c t K e y a n y T y p e z b w N T n L X & g t ; & l t ; a : K e y & g t ; & l t ; K e y & g t ; C o l u m n s \ D e a l e r P r i c e & l t ; / K e y & g t ; & l t ; / a : K e y & g t ; & l t ; a : V a l u e   i : t y p e = " M e a s u r e G r i d N o d e V i e w S t a t e " & g t ; & l t ; C o l u m n & g t ; 1 4 & l t ; / C o l u m n & g t ; & l t ; L a y e d O u t & g t ; t r u e & l t ; / L a y e d O u t & g t ; & l t ; / a : V a l u e & g t ; & l t ; / a : K e y V a l u e O f D i a g r a m O b j e c t K e y a n y T y p e z b w N T n L X & g t ; & l t ; a : K e y V a l u e O f D i a g r a m O b j e c t K e y a n y T y p e z b w N T n L X & g t ; & l t ; a : K e y & g t ; & l t ; K e y & g t ; C o l u m n s \ C l a s s & l t ; / K e y & g t ; & l t ; / a : K e y & g t ; & l t ; a : V a l u e   i : t y p e = " M e a s u r e G r i d N o d e V i e w S t a t e " & g t ; & l t ; C o l u m n & g t ; 1 5 & l t ; / C o l u m n & g t ; & l t ; L a y e d O u t & g t ; t r u e & l t ; / L a y e d O u t & g t ; & l t ; / a : V a l u e & g t ; & l t ; / a : K e y V a l u e O f D i a g r a m O b j e c t K e y a n y T y p e z b w N T n L X & g t ; & l t ; a : K e y V a l u e O f D i a g r a m O b j e c t K e y a n y T y p e z b w N T n L X & g t ; & l t ; a : K e y & g t ; & l t ; K e y & g t ; C o l u m n s \ S t y l e & l t ; / K e y & g t ; & l t ; / a : K e y & g t ; & l t ; a : V a l u e   i : t y p e = " M e a s u r e G r i d N o d e V i e w S t a t e " & g t ; & l t ; C o l u m n & g t ; 1 6 & l t ; / C o l u m n & g t ; & l t ; L a y e d O u t & g t ; t r u e & l t ; / L a y e d O u t & g t ; & l t ; / a : V a l u e & g t ; & l t ; / a : K e y V a l u e O f D i a g r a m O b j e c t K e y a n y T y p e z b w N T n L X & g t ; & l t ; a : K e y V a l u e O f D i a g r a m O b j e c t K e y a n y T y p e z b w N T n L X & g t ; & l t ; a : K e y & g t ; & l t ; K e y & g t ; C o l u m n s \ M o d e l N a m e & l t ; / K e y & g t ; & l t ; / a : K e y & g t ; & l t ; a : V a l u e   i : t y p e = " M e a s u r e G r i d N o d e V i e w S t a t e " & g t ; & l t ; C o l u m n & g t ; 1 7 & l t ; / C o l u m n & g t ; & l t ; L a y e d O u t & g t ; t r u e & l t ; / L a y e d O u t & g t ; & l t ; / a : V a l u e & g t ; & l t ; / a : K e y V a l u e O f D i a g r a m O b j e c t K e y a n y T y p e z b w N T n L X & g t ; & l t ; a : K e y V a l u e O f D i a g r a m O b j e c t K e y a n y T y p e z b w N T n L X & g t ; & l t ; a : K e y & g t ; & l t ; K e y & g t ; C o l u m n s \ E n g l i s h D e s c r i p t i o n & l t ; / K e y & g t ; & l t ; / a : K e y & g t ; & l t ; a : V a l u e   i : t y p e = " M e a s u r e G r i d N o d e V i e w S t a t e " & g t ; & l t ; C o l u m n & g t ; 1 8 & l t ; / C o l u m n & g t ; & l t ; L a y e d O u t & g t ; t r u e & l t ; / L a y e d O u t & g t ; & l t ; / a : V a l u e & g t ; & l t ; / a : K e y V a l u e O f D i a g r a m O b j e c t K e y a n y T y p e z b w N T n L X & g t ; & l t ; a : K e y V a l u e O f D i a g r a m O b j e c t K e y a n y T y p e z b w N T n L X & g t ; & l t ; a : K e y & g t ; & l t ; K e y & g t ; C o l u m n s \ S t a r t D a t e & l t ; / K e y & g t ; & l t ; / a : K e y & g t ; & l t ; a : V a l u e   i : t y p e = " M e a s u r e G r i d N o d e V i e w S t a t e " & g t ; & l t ; C o l u m n & g t ; 1 9 & l t ; / C o l u m n & g t ; & l t ; L a y e d O u t & g t ; t r u e & l t ; / L a y e d O u t & g t ; & l t ; / a : V a l u e & g t ; & l t ; / a : K e y V a l u e O f D i a g r a m O b j e c t K e y a n y T y p e z b w N T n L X & g t ; & l t ; a : K e y V a l u e O f D i a g r a m O b j e c t K e y a n y T y p e z b w N T n L X & g t ; & l t ; a : K e y & g t ; & l t ; K e y & g t ; C o l u m n s \ E n d D a t e & l t ; / K e y & g t ; & l t ; / a : K e y & g t ; & l t ; a : V a l u e   i : t y p e = " M e a s u r e G r i d N o d e V i e w S t a t e " & g t ; & l t ; C o l u m n & g t ; 2 0 & l t ; / C o l u m n & g t ; & l t ; L a y e d O u t & g t ; t r u e & l t ; / L a y e d O u t & g t ; & l t ; / a : V a l u e & g t ; & l t ; / a : K e y V a l u e O f D i a g r a m O b j e c t K e y a n y T y p e z b w N T n L X & g t ; & l t ; a : K e y V a l u e O f D i a g r a m O b j e c t K e y a n y T y p e z b w N T n L X & g t ; & l t ; a : K e y & g t ; & l t ; K e y & g t ; C o l u m n s \ S t a t u s & l t ; / K e y & g t ; & l t ; / a : K e y & g t ; & l t ; a : V a l u e   i : t y p e = " M e a s u r e G r i d N o d e V i e w S t a t e " & g t ; & l t ; C o l u m n & g t ; 2 1 & l t ; / C o l u m n & g t ; & l t ; L a y e d O u t & g t ; t r u e & l t ; / L a y e d O u t & g t ; & l t ; / a : V a l u e & g t ; & l t ; / a : K e y V a l u e O f D i a g r a m O b j e c t K e y a n y T y p e z b w N T n L X & g t ; & l t ; a : K e y V a l u e O f D i a g r a m O b j e c t K e y a n y T y p e z b w N T n L X & g t ; & l t ; a : K e y & g t ; & l t ; K e y & g t ; C o l u m n s \ S u b C a t e g o r y & l t ; / K e y & g t ; & l t ; / a : K e y & g t ; & l t ; a : V a l u e   i : t y p e = " M e a s u r e G r i d N o d e V i e w S t a t e " & g t ; & l t ; C o l u m n & g t ; 2 3 & l t ; / C o l u m n & g t ; & l t ; L a y e d O u t & g t ; t r u e & l t ; / L a y e d O u t & g t ; & l t ; / a : V a l u e & g t ; & l t ; / a : K e y V a l u e O f D i a g r a m O b j e c t K e y a n y T y p e z b w N T n L X & g t ; & l t ; a : K e y V a l u e O f D i a g r a m O b j e c t K e y a n y T y p e z b w N T n L X & g t ; & l t ; a : K e y & g t ; & l t ; K e y & g t ; C o l u m n s \ C a t e g o r y & l t ; / K e y & g t ; & l t ; / a : K e y & g t ; & l t ; a : V a l u e   i : t y p e = " M e a s u r e G r i d N o d e V i e w S t a t e " & g t ; & l t ; C o l u m n & g t ; 2 4 & l t ; / C o l u m n & g t ; & l t ; L a y e d O u t & g t ; t r u e & l t ; / L a y e d O u t & g t ; & l t ; / a : V a l u e & g t ; & l t ; / a : K e y V a l u e O f D i a g r a m O b j e c t K e y a n y T y p e z b w N T n L X & g t ; & l t ; / V i e w S t a t e s & g t ; & l t ; / D i a g r a m M a n a g e r . S e r i a l i z a b l e D i a g r a m & g t ; & l t ; D i a g r a m M a n a g e r . S e r i a l i z a b l e D i a g r a m & g t ; & l t ; A d a p t e r   i : t y p e = " M e a s u r e D i a g r a m S a n d b o x A d a p t e r " & g t ; & l t ; T a b l e N a m e & g t ; S a l 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 i : t y p e = " S a n d b o x E d i t o r M e a s u r e G r i d K e y " & g t ; & l t ; T a b l e N a m e & g t ; S a l e s & l t ; / T a b l e N a m e & g t ; & l t ; / K e y & g t ; & l t ; M a i n t a i n e r 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 r e a d o n l y & l t ; / K e y & g t ; & l t ; / D i a g r a m O b j e c t K e y & g t ; & l t ; D i a g r a m O b j e c t K e y & g t ; & l t ; K e y & g t ; M e a s u r e s \ T o t a l   S a l e s & l t ; / K e y & g t ; & l t ; / D i a g r a m O b j e c t K e y & g t ; & l t ; D i a g r a m O b j e c t K e y & g t ; & l t ; K e y & g t ; M e a s u r e s \ T o t a l   S a l e s \ T a g I n f o \ F o r m u l a & l t ; / K e y & g t ; & l t ; / D i a g r a m O b j e c t K e y & g t ; & l t ; D i a g r a m O b j e c t K e y & g t ; & l t ; K e y & g t ; M e a s u r e s \ T o t a l   S a l e s \ T a g I n f o \ V a l u e & l t ; / K e y & g t ; & l t ; / D i a g r a m O b j e c t K e y & g t ; & l t ; D i a g r a m O b j e c t K e y & g t ; & l t ; K e y & g t ; M e a s u r e s \ S u m   o f   S a l e s A m t & l t ; / K e y & g t ; & l t ; / D i a g r a m O b j e c t K e y & g t ; & l t ; D i a g r a m O b j e c t K e y & g t ; & l t ; K e y & g t ; M e a s u r e s \ S u m   o f   S a l e s A m t \ T a g I n f o \ F o r m u l a & l t ; / K e y & g t ; & l t ; / D i a g r a m O b j e c t K e y & g t ; & l t ; D i a g r a m O b j e c t K e y & g t ; & l t ; K e y & g t ; M e a s u r e s \ S u m   o f   S a l e s A m t \ T a g I n f o \ V a l u e & l t ; / K e y & g t ; & l t ; / D i a g r a m O b j e c t K e y & g t ; & l t ; D i a g r a m O b j e c t K e y & g t ; & l t ; K e y & g t ; M e a s u r e s \ P r o f i t & l t ; / K e y & g t ; & l t ; / D i a g r a m O b j e c t K e y & g t ; & l t ; D i a g r a m O b j e c t K e y & g t ; & l t ; K e y & g t ; M e a s u r e s \ P r o f i t \ T a g I n f o \ F o r m u l a & l t ; / K e y & g t ; & l t ; / D i a g r a m O b j e c t K e y & g t ; & l t ; D i a g r a m O b j e c t K e y & g t ; & l t ; K e y & g t ; M e a s u r e s \ P r o f i t \ T a g I n f o \ V a l u e & l t ; / K e y & g t ; & l t ; / D i a g r a m O b j e c t K e y & g t ; & l t ; D i a g r a m O b j e c t K e y & g t ; & l t ; K e y & g t ; M e a s u r e s \ P r o f i t   P c t & l t ; / K e y & g t ; & l t ; / D i a g r a m O b j e c t K e y & g t ; & l t ; D i a g r a m O b j e c t K e y & g t ; & l t ; K e y & g t ; M e a s u r e s \ P r o f i t   P c t \ T a g I n f o \ F o r m u l a & l t ; / K e y & g t ; & l t ; / D i a g r a m O b j e c t K e y & g t ; & l t ; D i a g r a m O b j e c t K e y & g t ; & l t ; K e y & g t ; M e a s u r e s \ P r o f i t   P c t \ T a g I n f o \ V a l u e & l t ; / K e y & g t ; & l t ; / D i a g r a m O b j e c t K e y & g t ; & l t ; D i a g r a m O b j e c t K e y & g t ; & l t ; K e y & g t ; M e a s u r e s \ D a y s   S e l l i n g & l t ; / K e y & g t ; & l t ; / D i a g r a m O b j e c t K e y & g t ; & l t ; D i a g r a m O b j e c t K e y & g t ; & l t ; K e y & g t ; M e a s u r e s \ D a y s   S e l l i n g \ T a g I n f o \ F o r m u l a & l t ; / K e y & g t ; & l t ; / D i a g r a m O b j e c t K e y & g t ; & l t ; D i a g r a m O b j e c t K e y & g t ; & l t ; K e y & g t ; M e a s u r e s \ D a y s   S e l l i n g \ T a g I n f o \ V a l u e & l t ; / K e y & g t ; & l t ; / D i a g r a m O b j e c t K e y & g t ; & l t ; D i a g r a m O b j e c t K e y & g t ; & l t ; K e y & g t ; M e a s u r e s \ T r a n s a c t i o n s & l t ; / K e y & g t ; & l t ; / D i a g r a m O b j e c t K e y & g t ; & l t ; D i a g r a m O b j e c t K e y & g t ; & l t ; K e y & g t ; M e a s u r e s \ T r a n s a c t i o n s \ T a g I n f o \ F o r m u l a & l t ; / K e y & g t ; & l t ; / D i a g r a m O b j e c t K e y & g t ; & l t ; D i a g r a m O b j e c t K e y & g t ; & l t ; K e y & g t ; M e a s u r e s \ T r a n s a c t i o n s \ T a g I n f o \ V a l u e & l t ; / K e y & g t ; & l t ; / D i a g r a m O b j e c t K e y & g t ; & l t ; D i a g r a m O b j e c t K e y & g t ; & l t ; K e y & g t ; M e a s u r e s \ S a l e s   p e r   T r a n s a c t i o n & l t ; / K e y & g t ; & l t ; / D i a g r a m O b j e c t K e y & g t ; & l t ; D i a g r a m O b j e c t K e y & g t ; & l t ; K e y & g t ; M e a s u r e s \ S a l e s   p e r   T r a n s a c t i o n \ T a g I n f o \ F o r m u l a & l t ; / K e y & g t ; & l t ; / D i a g r a m O b j e c t K e y & g t ; & l t ; D i a g r a m O b j e c t K e y & g t ; & l t ; K e y & g t ; M e a s u r e s \ S a l e s   p e r   T r a n s a c t i o n \ T a g I n f o \ V a l u e & l t ; / K e y & g t ; & l t ; / D i a g r a m O b j e c t K e y & g t ; & l t ; D i a g r a m O b j e c t K e y & g t ; & l t ; K e y & g t ; M e a s u r e s \ S a l e s   p e r   D a y & l t ; / K e y & g t ; & l t ; / D i a g r a m O b j e c t K e y & g t ; & l t ; D i a g r a m O b j e c t K e y & g t ; & l t ; K e y & g t ; M e a s u r e s \ S a l e s   p e r   D a y \ T a g I n f o \ F o r m u l a & l t ; / K e y & g t ; & l t ; / D i a g r a m O b j e c t K e y & g t ; & l t ; D i a g r a m O b j e c t K e y & g t ; & l t ; K e y & g t ; M e a s u r e s \ S a l e s   p e r   D a y \ T a g I n f o \ V a l u e & l t ; / K e y & g t ; & l t ; / D i a g r a m O b j e c t K e y & g t ; & l t ; D i a g r a m O b j e c t K e y & g t ; & l t ; K e y & g t ; M e a s u r e s \ 2 0 0 2   S a l e s & l t ; / K e y & g t ; & l t ; / D i a g r a m O b j e c t K e y & g t ; & l t ; D i a g r a m O b j e c t K e y & g t ; & l t ; K e y & g t ; M e a s u r e s \ 2 0 0 2   S a l e s \ T a g I n f o \ F o r m u l a & l t ; / K e y & g t ; & l t ; / D i a g r a m O b j e c t K e y & g t ; & l t ; D i a g r a m O b j e c t K e y & g t ; & l t ; K e y & g t ; M e a s u r e s \ 2 0 0 2   S a l e s \ T a g I n f o \ V a l u e & l t ; / K e y & g t ; & l t ; / D i a g r a m O b j e c t K e y & g t ; & l t ; D i a g r a m O b j e c t K e y & g t ; & l t ; K e y & g t ; M e a s u r e s \ A c t i v e   C u s t o m e r s & l t ; / K e y & g t ; & l t ; / D i a g r a m O b j e c t K e y & g t ; & l t ; D i a g r a m O b j e c t K e y & g t ; & l t ; K e y & g t ; M e a s u r e s \ A c t i v e   C u s t o m e r s \ T a g I n f o \ F o r m u l a & l t ; / K e y & g t ; & l t ; / D i a g r a m O b j e c t K e y & g t ; & l t ; D i a g r a m O b j e c t K e y & g t ; & l t ; K e y & g t ; M e a s u r e s \ A c t i v e   C u s t o m e r s \ T a g I n f o \ V a l u e & l t ; / K e y & g t ; & l t ; / D i a g r a m O b j e c t K e y & g t ; & l t ; D i a g r a m O b j e c t K e y & g t ; & l t ; K e y & g t ; M e a s u r e s \ C u s t o m e r   G r o w t h   S i n c e   2 0 0 1 & l t ; / K e y & g t ; & l t ; / D i a g r a m O b j e c t K e y & g t ; & l t ; D i a g r a m O b j e c t K e y & g t ; & l t ; K e y & g t ; M e a s u r e s \ C u s t o m e r   G r o w t h   S i n c e   2 0 0 1 \ T a g I n f o \ F o r m u l a & l t ; / K e y & g t ; & l t ; / D i a g r a m O b j e c t K e y & g t ; & l t ; D i a g r a m O b j e c t K e y & g t ; & l t ; K e y & g t ; M e a s u r e s \ C u s t o m e r   G r o w t h   S i n c e   2 0 0 1 \ T a g I n f o \ V a l u e & l t ; / K e y & g t ; & l t ; / D i a g r a m O b j e c t K e y & g t ; & l t ; D i a g r a m O b j e c t K e y & g t ; & l t ; K e y & g t ; M e a s u r e s \ 2 0 0 1   C u s t o m e r s & l t ; / K e y & g t ; & l t ; / D i a g r a m O b j e c t K e y & g t ; & l t ; D i a g r a m O b j e c t K e y & g t ; & l t ; K e y & g t ; M e a s u r e s \ 2 0 0 1   C u s t o m e r s \ T a g I n f o \ F o r m u l a & l t ; / K e y & g t ; & l t ; / D i a g r a m O b j e c t K e y & g t ; & l t ; D i a g r a m O b j e c t K e y & g t ; & l t ; K e y & g t ; M e a s u r e s \ 2 0 0 1   C u s t o m e r s \ T a g I n f o \ V a l u e & l t ; / K e y & g t ; & l t ; / D i a g r a m O b j e c t K e y & g t ; & l t ; D i a g r a m O b j e c t K e y & g t ; & l t ; K e y & g t ; M e a s u r e s \ N o r m a l   S a l e s & l t ; / K e y & g t ; & l t ; / D i a g r a m O b j e c t K e y & g t ; & l t ; D i a g r a m O b j e c t K e y & g t ; & l t ; K e y & g t ; M e a s u r e s \ N o r m a l   S a l e s \ T a g I n f o \ F o r m u l a & l t ; / K e y & g t ; & l t ; / D i a g r a m O b j e c t K e y & g t ; & l t ; D i a g r a m O b j e c t K e y & g t ; & l t ; K e y & g t ; M e a s u r e s \ N o r m a l   S a l e s \ T a g I n f o \ V a l u e & l t ; / K e y & g t ; & l t ; / D i a g r a m O b j e c t K e y & g t ; & l t ; D i a g r a m O b j e c t K e y & g t ; & l t ; K e y & g t ; M e a s u r e s \ P r o m o   S a l e s & l t ; / K e y & g t ; & l t ; / D i a g r a m O b j e c t K e y & g t ; & l t ; D i a g r a m O b j e c t K e y & g t ; & l t ; K e y & g t ; M e a s u r e s \ P r o m o   S a l e s \ T a g I n f o \ F o r m u l a & l t ; / K e y & g t ; & l t ; / D i a g r a m O b j e c t K e y & g t ; & l t ; D i a g r a m O b j e c t K e y & g t ; & l t ; K e y & g t ; M e a s u r e s \ P r o m o   S a l e s \ T a g I n f o \ V a l u e & l t ; / K e y & g t ; & l t ; / D i a g r a m O b j e c t K e y & g t ; & l t ; D i a g r a m O b j e c t K e y & g t ; & l t ; K e y & g t ; M e a s u r e s \ R e f u n d s & l t ; / K e y & g t ; & l t ; / D i a g r a m O b j e c t K e y & g t ; & l t ; D i a g r a m O b j e c t K e y & g t ; & l t ; K e y & g t ; M e a s u r e s \ R e f u n d s \ T a g I n f o \ F o r m u l a & l t ; / K e y & g t ; & l t ; / D i a g r a m O b j e c t K e y & g t ; & l t ; D i a g r a m O b j e c t K e y & g t ; & l t ; K e y & g t ; M e a s u r e s \ R e f u n d s \ T a g I n f o \ V a l u e & l t ; / K e y & g t ; & l t ; / D i a g r a m O b j e c t K e y & g t ; & l t ; D i a g r a m O b j e c t K e y & g t ; & l t ; K e y & g t ; M e a s u r e s \ N e t   S a l e s & l t ; / K e y & g t ; & l t ; / D i a g r a m O b j e c t K e y & g t ; & l t ; D i a g r a m O b j e c t K e y & g t ; & l t ; K e y & g t ; M e a s u r e s \ N e t   S a l e s \ T a g I n f o \ F o r m u l a & l t ; / K e y & g t ; & l t ; / D i a g r a m O b j e c t K e y & g t ; & l t ; D i a g r a m O b j e c t K e y & g t ; & l t ; K e y & g t ; M e a s u r e s \ N e t   S a l e s \ T a g I n f o \ V a l u e & l t ; / K e y & g t ; & l t ; / D i a g r a m O b j e c t K e y & g t ; & l t ; D i a g r a m O b j e c t K e y & g t ; & l t ; K e y & g t ; M e a s u r e s \ P c t   S a l e s   o n   P r o m o & l t ; / K e y & g t ; & l t ; / D i a g r a m O b j e c t K e y & g t ; & l t ; D i a g r a m O b j e c t K e y & g t ; & l t ; K e y & g t ; M e a s u r e s \ P c t   S a l e s   o n   P r o m o \ T a g I n f o \ F o r m u l a & l t ; / K e y & g t ; & l t ; / D i a g r a m O b j e c t K e y & g t ; & l t ; D i a g r a m O b j e c t K e y & g t ; & l t ; K e y & g t ; M e a s u r e s \ P c t   S a l e s   o n   P r o m o \ T a g I n f o \ V a l u e & l t ; / K e y & g t ; & l t ; / D i a g r a m O b j e c t K e y & g t ; & l t ; D i a g r a m O b j e c t K e y & g t ; & l t ; K e y & g t ; M e a s u r e s \ A l l   M o n t h   N e t   S a l e s & l t ; / K e y & g t ; & l t ; / D i a g r a m O b j e c t K e y & g t ; & l t ; D i a g r a m O b j e c t K e y & g t ; & l t ; K e y & g t ; M e a s u r e s \ A l l   M o n t h   N e t   S a l e s \ T a g I n f o \ F o r m u l a & l t ; / K e y & g t ; & l t ; / D i a g r a m O b j e c t K e y & g t ; & l t ; D i a g r a m O b j e c t K e y & g t ; & l t ; K e y & g t ; M e a s u r e s \ A l l   M o n t h   N e t   S a l e s \ T a g I n f o \ V a l u e & l t ; / K e y & g t ; & l t ; / D i a g r a m O b j e c t K e y & g t ; & l t ; D i a g r a m O b j e c t K e y & g t ; & l t ; K e y & g t ; M e a s u r e s \ P c t   o f   A l l   M o n t h   N e t   S a l e s & l t ; / K e y & g t ; & l t ; / D i a g r a m O b j e c t K e y & g t ; & l t ; D i a g r a m O b j e c t K e y & g t ; & l t ; K e y & g t ; M e a s u r e s \ P c t   o f   A l l   M o n t h   N e t   S a l e s \ T a g I n f o \ F o r m u l a & l t ; / K e y & g t ; & l t ; / D i a g r a m O b j e c t K e y & g t ; & l t ; D i a g r a m O b j e c t K e y & g t ; & l t ; K e y & g t ; M e a s u r e s \ P c t   o f   A l l   M o n t h   N e t   S a l e s \ T a g I n f o \ V a l u e & l t ; / K e y & g t ; & l t ; / D i a g r a m O b j e c t K e y & g t ; & l t ; D i a g r a m O b j e c t K e y & g t ; & l t ; K e y & g t ; M e a s u r e s \ N e t   S a l e s   -   A l l   P r o d u c t s & l t ; / K e y & g t ; & l t ; / D i a g r a m O b j e c t K e y & g t ; & l t ; D i a g r a m O b j e c t K e y & g t ; & l t ; K e y & g t ; M e a s u r e s \ N e t   S a l e s   -   A l l   P r o d u c t s \ T a g I n f o \ F o r m u l a & l t ; / K e y & g t ; & l t ; / D i a g r a m O b j e c t K e y & g t ; & l t ; D i a g r a m O b j e c t K e y & g t ; & l t ; K e y & g t ; M e a s u r e s \ N e t   S a l e s   -   A l l   P r o d u c t s \ T a g I n f o \ V a l u e & l t ; / K e y & g t ; & l t ; / D i a g r a m O b j e c t K e y & g t ; & l t ; D i a g r a m O b j e c t K e y & g t ; & l t ; K e y & g t ; M e a s u r e s \ S e l e c t e d   P r o d u c t s   P c t & l t ; / K e y & g t ; & l t ; / D i a g r a m O b j e c t K e y & g t ; & l t ; D i a g r a m O b j e c t K e y & g t ; & l t ; K e y & g t ; M e a s u r e s \ S e l e c t e d   P r o d u c t s   P c t \ T a g I n f o \ F o r m u l a & l t ; / K e y & g t ; & l t ; / D i a g r a m O b j e c t K e y & g t ; & l t ; D i a g r a m O b j e c t K e y & g t ; & l t ; K e y & g t ; M e a s u r e s \ S e l e c t e d   P r o d u c t s   P c t \ T a g I n f o \ V a l u e & l t ; / K e y & g t ; & l t ; / D i a g r a m O b j e c t K e y & g t ; & l t ; D i a g r a m O b j e c t K e y & g t ; & l t ; K e y & g t ; M e a s u r e s \ N e t   S a l e s   f o r   A l l   S e l e c t e d   M o n t h s & l t ; / K e y & g t ; & l t ; / D i a g r a m O b j e c t K e y & g t ; & l t ; D i a g r a m O b j e c t K e y & g t ; & l t ; K e y & g t ; M e a s u r e s \ N e t   S a l e s   f o r   A l l   S e l e c t e d   M o n t h s \ T a g I n f o \ F o r m u l a & l t ; / K e y & g t ; & l t ; / D i a g r a m O b j e c t K e y & g t ; & l t ; D i a g r a m O b j e c t K e y & g t ; & l t ; K e y & g t ; M e a s u r e s \ N e t   S a l e s   f o r   A l l   S e l e c t e d   M o n t h s \ T a g I n f o \ V a l u e & l t ; / K e y & g t ; & l t ; / D i a g r a m O b j e c t K e y & g t ; & l t ; D i a g r a m O b j e c t K e y & g t ; & l t ; K e y & g t ; M e a s u r e s \ P c t   o f   A l l   S e l e c t e d   M o n t h s   N e t   S a l e s & l t ; / K e y & g t ; & l t ; / D i a g r a m O b j e c t K e y & g t ; & l t ; D i a g r a m O b j e c t K e y & g t ; & l t ; K e y & g t ; M e a s u r e s \ P c t   o f   A l l   S e l e c t e d   M o n t h s   N e t   S a l e s \ T a g I n f o \ F o r m u l a & l t ; / K e y & g t ; & l t ; / D i a g r a m O b j e c t K e y & g t ; & l t ; D i a g r a m O b j e c t K e y & g t ; & l t ; K e y & g t ; M e a s u r e s \ P c t   o f   A l l   S e l e c t e d   M o n t h s   N e t   S a l e s \ T a g I n f o \ V a l u e & l t ; / K e y & g t ; & l t ; / D i a g r a m O b j e c t K e y & g t ; & l t ; D i a g r a m O b j e c t K e y & g t ; & l t ; K e y & g t ; M e a s u r e s \ A l l   v s   R e l a t i o n s h i p   T e s t & l t ; / K e y & g t ; & l t ; / D i a g r a m O b j e c t K e y & g t ; & l t ; D i a g r a m O b j e c t K e y & g t ; & l t ; K e y & g t ; M e a s u r e s \ A l l   v s   R e l a t i o n s h i p   T e s t \ T a g I n f o \ F o r m u l a & l t ; / K e y & g t ; & l t ; / D i a g r a m O b j e c t K e y & g t ; & l t ; D i a g r a m O b j e c t K e y & g t ; & l t ; K e y & g t ; M e a s u r e s \ A l l   v s   R e l a t i o n s h i p   T e s t \ T a g I n f o \ V a l u e & l t ; / K e y & g t ; & l t ; / D i a g r a m O b j e c t K e y & g t ; & l t ; D i a g r a m O b j e c t K e y & g t ; & l t ; K e y & g t ; M e a s u r e s \ S a l e s   t o   P a r e n t s & l t ; / K e y & g t ; & l t ; / D i a g r a m O b j e c t K e y & g t ; & l t ; D i a g r a m O b j e c t K e y & g t ; & l t ; K e y & g t ; M e a s u r e s \ S a l e s   t o   P a r e n t s \ T a g I n f o \ F o r m u l a & l t ; / K e y & g t ; & l t ; / D i a g r a m O b j e c t K e y & g t ; & l t ; D i a g r a m O b j e c t K e y & g t ; & l t ; K e y & g t ; M e a s u r e s \ S a l e s   t o   P a r e n t s \ T a g I n f o \ V a l u e & l t ; / K e y & g t ; & l t ; / D i a g r a m O b j e c t K e y & g t ; & l t ; D i a g r a m O b j e c t K e y & g t ; & l t ; K e y & g t ; M e a s u r e s \ N e t   S a l e s   -   E U R & l t ; / K e y & g t ; & l t ; / D i a g r a m O b j e c t K e y & g t ; & l t ; D i a g r a m O b j e c t K e y & g t ; & l t ; K e y & g t ; M e a s u r e s \ N e t   S a l e s   -   E U R \ T a g I n f o \ F o r m u l a & l t ; / K e y & g t ; & l t ; / D i a g r a m O b j e c t K e y & g t ; & l t ; D i a g r a m O b j e c t K e y & g t ; & l t ; K e y & g t ; M e a s u r e s \ N e t   S a l e s   -   E U R \ T a g I n f o \ V a l u e & l t ; / K e y & g t ; & l t ; / D i a g r a m O b j e c t K e y & g t ; & l t ; D i a g r a m O b j e c t K e y & g t ; & l t ; K e y & g t ; M e a s u r e s \ P r o d u c t   S a l e s   A b o v e   S e l e c t e d   L i s t   P r i c e & l t ; / K e y & g t ; & l t ; / D i a g r a m O b j e c t K e y & g t ; & l t ; D i a g r a m O b j e c t K e y & g t ; & l t ; K e y & g t ; M e a s u r e s \ P r o d u c t   S a l e s   A b o v e   S e l e c t e d   L i s t   P r i c e \ T a g I n f o \ F o r m u l a & l t ; / K e y & g t ; & l t ; / D i a g r a m O b j e c t K e y & g t ; & l t ; D i a g r a m O b j e c t K e y & g t ; & l t ; K e y & g t ; M e a s u r e s \ P r o d u c t   S a l e s   A b o v e   S e l e c t e d   L i s t   P r i c e \ T a g I n f o \ V a l u e & l t ; / K e y & g t ; & l t ; / D i a g r a m O b j e c t K e y & g t ; & l t ; D i a g r a m O b j e c t K e y & g t ; & l t ; K e y & g t ; M e a s u r e s \ T o t a l   S a l e s   M i n M a x T i e r & l t ; / K e y & g t ; & l t ; / D i a g r a m O b j e c t K e y & g t ; & l t ; D i a g r a m O b j e c t K e y & g t ; & l t ; K e y & g t ; M e a s u r e s \ T o t a l   S a l e s   M i n M a x T i e r \ T a g I n f o \ F o r m u l a & l t ; / K e y & g t ; & l t ; / D i a g r a m O b j e c t K e y & g t ; & l t ; D i a g r a m O b j e c t K e y & g t ; & l t ; K e y & g t ; M e a s u r e s \ T o t a l   S a l e s   M i n M a x T i e r \ T a g I n f o \ V a l u e & l t ; / K e y & g t ; & l t ; / D i a g r a m O b j e c t K e y & g t ; & l t ; D i a g r a m O b j e c t K e y & g t ; & l t ; K e y & g t ; M e a s u r e s \ T o t a l   S a l e s   Y T D & l t ; / K e y & g t ; & l t ; / D i a g r a m O b j e c t K e y & g t ; & l t ; D i a g r a m O b j e c t K e y & g t ; & l t ; K e y & g t ; M e a s u r e s \ T o t a l   S a l e s   Y T D \ T a g I n f o \ F o r m u l a & l t ; / K e y & g t ; & l t ; / D i a g r a m O b j e c t K e y & g t ; & l t ; D i a g r a m O b j e c t K e y & g t ; & l t ; K e y & g t ; M e a s u r e s \ T o t a l   S a l e s   Y T D \ T a g I n f o \ V a l u e & l t ; / K e y & g t ; & l t ; / D i a g r a m O b j e c t K e y & g t ; & l t ; D i a g r a m O b j e c t K e y & g t ; & l t ; K e y & g t ; M e a s u r e s \ T o t a l   S a l e s   F i s c a l   Y T D & l t ; / K e y & g t ; & l t ; / D i a g r a m O b j e c t K e y & g t ; & l t ; D i a g r a m O b j e c t K e y & g t ; & l t ; K e y & g t ; M e a s u r e s \ T o t a l   S a l e s   F i s c a l   Y T D \ T a g I n f o \ F o r m u l a & l t ; / K e y & g t ; & l t ; / D i a g r a m O b j e c t K e y & g t ; & l t ; D i a g r a m O b j e c t K e y & g t ; & l t ; K e y & g t ; M e a s u r e s \ T o t a l   S a l e s   F i s c a l   Y T D \ T a g I n f o \ V a l u e & l t ; / K e y & g t ; & l t ; / D i a g r a m O b j e c t K e y & g t ; & l t ; D i a g r a m O b j e c t K e y & g t ; & l t ; K e y & g t ; M e a s u r e s \ T o t a l   S a l e s   S A M E P E R I O D L A S T Y E A R & l t ; / K e y & g t ; & l t ; / D i a g r a m O b j e c t K e y & g t ; & l t ; D i a g r a m O b j e c t K e y & g t ; & l t ; K e y & g t ; M e a s u r e s \ T o t a l   S a l e s   S A M E P E R I O D L A S T Y E A R \ T a g I n f o \ F o r m u l a & l t ; / K e y & g t ; & l t ; / D i a g r a m O b j e c t K e y & g t ; & l t ; D i a g r a m O b j e c t K e y & g t ; & l t ; K e y & g t ; M e a s u r e s \ T o t a l   S a l e s   S A M E P E R I O D L A S T Y E A R \ T a g I n f o \ V a l u e & l t ; / K e y & g t ; & l t ; / D i a g r a m O b j e c t K e y & g t ; & l t ; D i a g r a m O b j e c t K e y & g t ; & l t ; K e y & g t ; M e a s u r e s \ T o t a l   S a l e s   D A T E A D D   1   Y e a r   B a c k & l t ; / K e y & g t ; & l t ; / D i a g r a m O b j e c t K e y & g t ; & l t ; D i a g r a m O b j e c t K e y & g t ; & l t ; K e y & g t ; M e a s u r e s \ T o t a l   S a l e s   D A T E A D D   1   Y e a r   B a c k \ T a g I n f o \ F o r m u l a & l t ; / K e y & g t ; & l t ; / D i a g r a m O b j e c t K e y & g t ; & l t ; D i a g r a m O b j e c t K e y & g t ; & l t ; K e y & g t ; M e a s u r e s \ T o t a l   S a l e s   D A T E A D D   1   Y e a r   B a c k \ T a g I n f o \ V a l u e & l t ; / K e y & g t ; & l t ; / D i a g r a m O b j e c t K e y & g t ; & l t ; D i a g r a m O b j e c t K e y & g t ; & l t ; K e y & g t ; M e a s u r e s \ T o t a l   S a l e s   D A T E A D D   b a c k   1   M o n t h & l t ; / K e y & g t ; & l t ; / D i a g r a m O b j e c t K e y & g t ; & l t ; D i a g r a m O b j e c t K e y & g t ; & l t ; K e y & g t ; M e a s u r e s \ T o t a l   S a l e s   D A T E A D D   b a c k   1   M o n t h \ T a g I n f o \ F o r m u l a & l t ; / K e y & g t ; & l t ; / D i a g r a m O b j e c t K e y & g t ; & l t ; D i a g r a m O b j e c t K e y & g t ; & l t ; K e y & g t ; M e a s u r e s \ T o t a l   S a l e s   D A T E A D D   b a c k   1   M o n t h \ T a g I n f o \ V a l u e & l t ; / K e y & g t ; & l t ; / D i a g r a m O b j e c t K e y & g t ; & l t ; D i a g r a m O b j e c t K e y & g t ; & l t ; K e y & g t ; M e a s u r e s \ T o t a l   S a l e s   P A R A L L E L P E R I O D   B a c k   1   Y e a r & l t ; / K e y & g t ; & l t ; / D i a g r a m O b j e c t K e y & g t ; & l t ; D i a g r a m O b j e c t K e y & g t ; & l t ; K e y & g t ; M e a s u r e s \ T o t a l   S a l e s   P A R A L L E L P E R I O D   B a c k   1   Y e a r \ T a g I n f o \ F o r m u l a & l t ; / K e y & g t ; & l t ; / D i a g r a m O b j e c t K e y & g t ; & l t ; D i a g r a m O b j e c t K e y & g t ; & l t ; K e y & g t ; M e a s u r e s \ T o t a l   S a l e s   P A R A L L E L P E R I O D   B a c k   1   Y e a r \ T a g I n f o \ V a l u e & l t ; / K e y & g t ; & l t ; / D i a g r a m O b j e c t K e y & g t ; & l t ; D i a g r a m O b j e c t K e y & g t ; & l t ; K e y & g t ; M e a s u r e s \ T o t a l   S a l e s   N E X T M O N T H & l t ; / K e y & g t ; & l t ; / D i a g r a m O b j e c t K e y & g t ; & l t ; D i a g r a m O b j e c t K e y & g t ; & l t ; K e y & g t ; M e a s u r e s \ T o t a l   S a l e s   N E X T M O N T H \ T a g I n f o \ F o r m u l a & l t ; / K e y & g t ; & l t ; / D i a g r a m O b j e c t K e y & g t ; & l t ; D i a g r a m O b j e c t K e y & g t ; & l t ; K e y & g t ; M e a s u r e s \ T o t a l   S a l e s   N E X T M O N T H \ T a g I n f o \ V a l u e & l t ; / K e y & g t ; & l t ; / D i a g r a m O b j e c t K e y & g t ; & l t ; D i a g r a m O b j e c t K e y & g t ; & l t ; K e y & g t ; M e a s u r e s \ P c t   S a l e s   G r o w t h   Y O Y & l t ; / K e y & g t ; & l t ; / D i a g r a m O b j e c t K e y & g t ; & l t ; D i a g r a m O b j e c t K e y & g t ; & l t ; K e y & g t ; M e a s u r e s \ P c t   S a l e s   G r o w t h   Y O Y \ T a g I n f o \ F o r m u l a & l t ; / K e y & g t ; & l t ; / D i a g r a m O b j e c t K e y & g t ; & l t ; D i a g r a m O b j e c t K e y & g t ; & l t ; K e y & g t ; M e a s u r e s \ P c t   S a l e s   G r o w t h   Y O Y \ T a g I n f o \ V a l u e & l t ; / K e y & g t ; & l t ; / D i a g r a m O b j e c t K e y & g t ; & l t ; D i a g r a m O b j e c t K e y & g t ; & l t ; K e y & g t ; M e a s u r e s \ T o t a l   S a l e s   C L O S I N G B A L A N C E M O N T H & l t ; / K e y & g t ; & l t ; / D i a g r a m O b j e c t K e y & g t ; & l t ; D i a g r a m O b j e c t K e y & g t ; & l t ; K e y & g t ; M e a s u r e s \ T o t a l   S a l e s   C L O S I N G B A L A N C E M O N T H \ T a g I n f o \ F o r m u l a & l t ; / K e y & g t ; & l t ; / D i a g r a m O b j e c t K e y & g t ; & l t ; D i a g r a m O b j e c t K e y & g t ; & l t ; K e y & g t ; M e a s u r e s \ T o t a l   S a l e s   C L O S I N G B A L A N C E M O N T H \ T a g I n f o \ V a l u e & l t ; / K e y & g t ; & l t ; / D i a g r a m O b j e c t K e y & g t ; & l t ; D i a g r a m O b j e c t K e y & g t ; & l t ; K e y & g t ; M e a s u r e s \ T o t a l   S a l e s   F i r s t   H a l f   2 0 0 3 & l t ; / K e y & g t ; & l t ; / D i a g r a m O b j e c t K e y & g t ; & l t ; D i a g r a m O b j e c t K e y & g t ; & l t ; K e y & g t ; M e a s u r e s \ T o t a l   S a l e s   F i r s t   H a l f   2 0 0 3 \ T a g I n f o \ F o r m u l a & l t ; / K e y & g t ; & l t ; / D i a g r a m O b j e c t K e y & g t ; & l t ; D i a g r a m O b j e c t K e y & g t ; & l t ; K e y & g t ; M e a s u r e s \ T o t a l   S a l e s   F i r s t   H a l f   2 0 0 3 \ T a g I n f o \ V a l u e & l t ; / K e y & g t ; & l t ; / D i a g r a m O b j e c t K e y & g t ; & l t ; D i a g r a m O b j e c t K e y & g t ; & l t ; K e y & g t ; M e a s u r e s \ T o t a l   S a l e s   L i f e   t o   D a t e & l t ; / K e y & g t ; & l t ; / D i a g r a m O b j e c t K e y & g t ; & l t ; D i a g r a m O b j e c t K e y & g t ; & l t ; K e y & g t ; M e a s u r e s \ T o t a l   S a l e s   L i f e   t o   D a t e \ T a g I n f o \ F o r m u l a & l t ; / K e y & g t ; & l t ; / D i a g r a m O b j e c t K e y & g t ; & l t ; D i a g r a m O b j e c t K e y & g t ; & l t ; K e y & g t ; M e a s u r e s \ T o t a l   S a l e s   L i f e   t o   D a t e \ T a g I n f o \ V a l u e & l t ; / K e y & g t ; & l t ; / D i a g r a m O b j e c t K e y & g t ; & l t ; D i a g r a m O b j e c t K e y & g t ; & l t ; K e y & g t ; M e a s u r e s \ S u b c a t   p c t   o f   C a t   S a l e s & l t ; / K e y & g t ; & l t ; / D i a g r a m O b j e c t K e y & g t ; & l t ; D i a g r a m O b j e c t K e y & g t ; & l t ; K e y & g t ; M e a s u r e s \ S u b c a t   p c t   o f   C a t   S a l e s \ T a g I n f o \ F o r m u l a & l t ; / K e y & g t ; & l t ; / D i a g r a m O b j e c t K e y & g t ; & l t ; D i a g r a m O b j e c t K e y & g t ; & l t ; K e y & g t ; M e a s u r e s \ S u b c a t   p c t   o f   C a t   S a l e s \ T a g I n f o \ V a l u e & l t ; / K e y & g t ; & l t ; / D i a g r a m O b j e c t K e y & g t ; & l t ; D i a g r a m O b j e c t K e y & g t ; & l t ; K e y & g t ; M e a s u r e s \ S a l e s   t o   M a r r i e d   C o u p l e s & l t ; / K e y & g t ; & l t ; / D i a g r a m O b j e c t K e y & g t ; & l t ; D i a g r a m O b j e c t K e y & g t ; & l t ; K e y & g t ; M e a s u r e s \ S a l e s   t o   M a r r i e d   C o u p l e s \ T a g I n f o \ F o r m u l a & l t ; / K e y & g t ; & l t ; / D i a g r a m O b j e c t K e y & g t ; & l t ; D i a g r a m O b j e c t K e y & g t ; & l t ; K e y & g t ; M e a s u r e s \ S a l e s   t o   M a r r i e d   C o u p l e s \ T a g I n f o \ V a l u e & l t ; / K e y & g t ; & l t ; / D i a g r a m O b j e c t K e y & g t ; & l t ; D i a g r a m O b j e c t K e y & g t ; & l t ; K e y & g t ; M e a s u r e s \ S a l e s   t o   P a r e n t s   A d j   f o r   C a n a d a & l t ; / K e y & g t ; & l t ; / D i a g r a m O b j e c t K e y & g t ; & l t ; D i a g r a m O b j e c t K e y & g t ; & l t ; K e y & g t ; M e a s u r e s \ S a l e s   t o   P a r e n t s   A d j   f o r   C a n a d a \ T a g I n f o \ F o r m u l a & l t ; / K e y & g t ; & l t ; / D i a g r a m O b j e c t K e y & g t ; & l t ; D i a g r a m O b j e c t K e y & g t ; & l t ; K e y & g t ; M e a s u r e s \ S a l e s   t o   P a r e n t s   A d j   f o r   C a n a d a \ T a g I n f o \ V a l u e & l t ; / K e y & g t ; & l t ; / D i a g r a m O b j e c t K e y & g t ; & l t ; D i a g r a m O b j e c t K e y & g t ; & l t ; K e y & g t ; M e a s u r e s \ D i f f e r e n t   N u m b e r   p e r   C o u n t r y & l t ; / K e y & g t ; & l t ; / D i a g r a m O b j e c t K e y & g t ; & l t ; D i a g r a m O b j e c t K e y & g t ; & l t ; K e y & g t ; M e a s u r e s \ D i f f e r e n t   N u m b e r   p e r   C o u n t r y \ T a g I n f o \ F o r m u l a & l t ; / K e y & g t ; & l t ; / D i a g r a m O b j e c t K e y & g t ; & l t ; D i a g r a m O b j e c t K e y & g t ; & l t ; K e y & g t ; M e a s u r e s \ D i f f e r e n t   N u m b e r   p e r   C o u n t r y \ T a g I n f o \ V a l u e & l t ; / K e y & g t ; & l t ; / D i a g r a m O b j e c t K e y & g t ; & l t ; D i a g r a m O b j e c t K e y & g t ; & l t ; K e y & g t ; M e a s u r e s \ S a l e s   p e r   D a y   T o t a l s   A d d   U p & l t ; / K e y & g t ; & l t ; / D i a g r a m O b j e c t K e y & g t ; & l t ; D i a g r a m O b j e c t K e y & g t ; & l t ; K e y & g t ; M e a s u r e s \ S a l e s   p e r   D a y   T o t a l s   A d d   U p \ T a g I n f o \ F o r m u l a & l t ; / K e y & g t ; & l t ; / D i a g r a m O b j e c t K e y & g t ; & l t ; D i a g r a m O b j e c t K e y & g t ; & l t ; K e y & g t ; M e a s u r e s \ S a l e s   p e r   D a y   T o t a l s   A d d   U p \ T a g I n f o \ V a l u e & l t ; / K e y & g t ; & l t ; / D i a g r a m O b j e c t K e y & g t ; & l t ; D i a g r a m O b j e c t K e y & g t ; & l t ; K e y & g t ; C o l u m n s \ P r o d u c t K e y & l t ; / K e y & g t ; & l t ; / D i a g r a m O b j e c t K e y & g t ; & l t ; D i a g r a m O b j e c t K e y & g t ; & l t ; K e y & g t ; C o l u m n s \ C u s t o m e r K e y & l t ; / K e y & g t ; & l t ; / D i a g r a m O b j e c t K e y & g t ; & l t ; D i a g r a m O b j e c t K e y & g t ; & l t ; K e y & g t ; C o l u m n s \ O r d e r Q u a n t i t y & l t ; / K e y & g t ; & l t ; / D i a g r a m O b j e c t K e y & g t ; & l t ; D i a g r a m O b j e c t K e y & g t ; & l t ; K e y & g t ; C o l u m n s \ U n i t P r i c e & l t ; / K e y & g t ; & l t ; / D i a g r a m O b j e c t K e y & g t ; & l t ; D i a g r a m O b j e c t K e y & g t ; & l t ; K e y & g t ; C o l u m n s \ P r o d u c t C o s t & l t ; / K e y & g t ; & l t ; / D i a g r a m O b j e c t K e y & g t ; & l t ; D i a g r a m O b j e c t K e y & g t ; & l t ; K e y & g t ; C o l u m n s \ S a l e s A m t & l t ; / K e y & g t ; & l t ; / D i a g r a m O b j e c t K e y & g t ; & l t ; D i a g r a m O b j e c t K e y & g t ; & l t ; K e y & g t ; C o l u m n s \ O r d e r D a t e & l t ; / K e y & g t ; & l t ; / D i a g r a m O b j e c t K e y & g t ; & l t ; D i a g r a m O b j e c t K e y & g t ; & l t ; K e y & g t ; C o l u m n s \ M o n t h N u m & l t ; / K e y & g t ; & l t ; / D i a g r a m O b j e c t K e y & g t ; & l t ; D i a g r a m O b j e c t K e y & g t ; & l t ; K e y & g t ; C o l u m n s \ Y e a r & l t ; / K e y & g t ; & l t ; / D i a g r a m O b j e c t K e y & g t ; & l t ; D i a g r a m O b j e c t K e y & g t ; & l t ; K e y & g t ; C o l u m n s \ M a r g i n & l t ; / K e y & g t ; & l t ; / D i a g r a m O b j e c t K e y & g t ; & l t ; D i a g r a m O b j e c t K e y & g t ; & l t ; K e y & g t ; C o l u m n s \ T r a n s T y p e & l t ; / K e y & g t ; & l t ; / D i a g r a m O b j e c t K e y & g t ; & l t ; D i a g r a m O b j e c t K e y & g t ; & l t ; K e y & g t ; C o l u m n s \ S a l e s T e r r i t o r y K e y & l t ; / K e y & g t ; & l t ; / D i a g r a m O b j e c t K e y & g t ; & l t ; D i a g r a m O b j e c t K e y & g t ; & l t ; K e y & g t ; L i n k s \ & a m p ; l t ; C o l u m n s \ S u m   o f   S a l e s A m t & a m p ; g t ; - & a m p ; l t ; M e a s u r e s \ S a l e s A m t & a m p ; g t ; & l t ; / K e y & g t ; & l t ; / D i a g r a m O b j e c t K e y & g t ; & l t ; D i a g r a m O b j e c t K e y & g t ; & l t ; K e y & g t ; L i n k s \ & a m p ; l t ; C o l u m n s \ S u m   o f   S a l e s A m t & a m p ; g t ; - & a m p ; l t ; M e a s u r e s \ S a l e s A m t & a m p ; g t ; \ C O L U M N & l t ; / K e y & g t ; & l t ; / D i a g r a m O b j e c t K e y & g t ; & l t ; D i a g r a m O b j e c t K e y & g t ; & l t ; K e y & g t ; L i n k s \ & a m p ; l t ; C o l u m n s \ S u m   o f   S a l e s A m t & a m p ; g t ; - & a m p ; l t ; M e a s u r e s \ S a l e s A m t & 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T o t a l   S a l e s & l t ; / K e y & g t ; & l t ; / a : K e y & g t ; & l t ; a : V a l u e   i : t y p e = " M e a s u r e G r i d N o d e V i e w S t a t e " & g t ; & l t ; C o l u m n & g t ; 5 & l t ; / C o l u m n & g t ; & l t ; L a y e d O u t & g t ; t r u e & l t ; / L a y e d O u t & g t ; & l t ; / a : V a l u e & g t ; & l t ; / a : K e y V a l u e O f D i a g r a m O b j e c t K e y a n y T y p e z b w N T n L X & g t ; & l t ; a : K e y V a l u e O f D i a g r a m O b j e c t K e y a n y T y p e z b w N T n L X & g t ; & l t ; a : K e y & g t ; & l t ; K e y & g t ; M e a s u r e s \ T o t a l   S a l e s \ T a g I n f o \ F o r m u l a & l t ; / K e y & g t ; & l t ; / a : K e y & g t ; & l t ; a : V a l u e   i : t y p e = " M e a s u r e G r i d B a s e V i e w S t a t e \ I D i a g r a m T a g A d d i t i o n a l I n f o " / & g t ; & l t ; / a : K e y V a l u e O f D i a g r a m O b j e c t K e y a n y T y p e z b w N T n L X & g t ; & l t ; a : K e y V a l u e O f D i a g r a m O b j e c t K e y a n y T y p e z b w N T n L X & g t ; & l t ; a : K e y & g t ; & l t ; K e y & g t ; M e a s u r e s \ T o t a l   S a l e s \ T a g I n f o \ V a l u e & l t ; / K e y & g t ; & l t ; / a : K e y & g t ; & l t ; a : V a l u e   i : t y p e = " M e a s u r e G r i d B a s e V i e w S t a t e \ I D i a g r a m T a g A d d i t i o n a l I n f o " / & g t ; & l t ; / a : K e y V a l u e O f D i a g r a m O b j e c t K e y a n y T y p e z b w N T n L X & g t ; & l t ; a : K e y V a l u e O f D i a g r a m O b j e c t K e y a n y T y p e z b w N T n L X & g t ; & l t ; a : K e y & g t ; & l t ; K e y & g t ; M e a s u r e s \ S u m   o f   S a l e s A m t & l t ; / K e y & g t ; & l t ; / a : K e y & g t ; & l t ; a : V a l u e   i : t y p e = " M e a s u r e G r i d N o d e V i e w S t a t e " & g t ; & l t ; C o l u m n & g t ; 6 & l t ; / C o l u m n & g t ; & l t ; L a y e d O u t & g t ; t r u e & l t ; / L a y e d O u t & g t ; & l t ; W a s U I I n v i s i b l e & g t ; t r u e & l t ; / W a s U I I n v i s i b l e & g t ; & l t ; / a : V a l u e & g t ; & l t ; / a : K e y V a l u e O f D i a g r a m O b j e c t K e y a n y T y p e z b w N T n L X & g t ; & l t ; a : K e y V a l u e O f D i a g r a m O b j e c t K e y a n y T y p e z b w N T n L X & g t ; & l t ; a : K e y & g t ; & l t ; K e y & g t ; M e a s u r e s \ S u m   o f   S a l e s A m t \ T a g I n f o \ F o r m u l a & l t ; / K e y & g t ; & l t ; / a : K e y & g t ; & l t ; a : V a l u e   i : t y p e = " M e a s u r e G r i d B a s e V i e w S t a t e \ I D i a g r a m T a g A d d i t i o n a l I n f o " / & g t ; & l t ; / a : K e y V a l u e O f D i a g r a m O b j e c t K e y a n y T y p e z b w N T n L X & g t ; & l t ; a : K e y V a l u e O f D i a g r a m O b j e c t K e y a n y T y p e z b w N T n L X & g t ; & l t ; a : K e y & g t ; & l t ; K e y & g t ; M e a s u r e s \ S u m   o f   S a l e s A m t \ T a g I n f o \ V a l u e & l t ; / K e y & g t ; & l t ; / a : K e y & g t ; & l t ; a : V a l u e   i : t y p e = " M e a s u r e G r i d B a s e V i e w S t a t e \ I D i a g r a m T a g A d d i t i o n a l I n f o " / & g t ; & l t ; / a : K e y V a l u e O f D i a g r a m O b j e c t K e y a n y T y p e z b w N T n L X & g t ; & l t ; a : K e y V a l u e O f D i a g r a m O b j e c t K e y a n y T y p e z b w N T n L X & g t ; & l t ; a : K e y & g t ; & l t ; K e y & g t ; M e a s u r e s \ P r o f i t & l t ; / K e y & g t ; & l t ; / a : K e y & g t ; & l t ; a : V a l u e   i : t y p e = " M e a s u r e G r i d N o d e V i e w S t a t e " & g t ; & l t ; C o l u m n & g t ; 5 & l t ; / C o l u m n & g t ; & l t ; L a y e d O u t & g t ; t r u e & l t ; / L a y e d O u t & g t ; & l t ; R o w & g t ; 1 & l t ; / R o w & g t ; & l t ; / a : V a l u e & g t ; & l t ; / a : K e y V a l u e O f D i a g r a m O b j e c t K e y a n y T y p e z b w N T n L X & g t ; & l t ; a : K e y V a l u e O f D i a g r a m O b j e c t K e y a n y T y p e z b w N T n L X & g t ; & l t ; a : K e y & g t ; & l t ; K e y & g t ; M e a s u r e s \ P r o f i t \ T a g I n f o \ F o r m u l a & l t ; / K e y & g t ; & l t ; / a : K e y & g t ; & l t ; a : V a l u e   i : t y p e = " M e a s u r e G r i d B a s e V i e w S t a t e \ I D i a g r a m T a g A d d i t i o n a l I n f o " / & g t ; & l t ; / a : K e y V a l u e O f D i a g r a m O b j e c t K e y a n y T y p e z b w N T n L X & g t ; & l t ; a : K e y V a l u e O f D i a g r a m O b j e c t K e y a n y T y p e z b w N T n L X & g t ; & l t ; a : K e y & g t ; & l t ; K e y & g t ; M e a s u r e s \ P r o f i t \ T a g I n f o \ V a l u e & l t ; / K e y & g t ; & l t ; / a : K e y & g t ; & l t ; a : V a l u e   i : t y p e = " M e a s u r e G r i d B a s e V i e w S t a t e \ I D i a g r a m T a g A d d i t i o n a l I n f o " / & g t ; & l t ; / a : K e y V a l u e O f D i a g r a m O b j e c t K e y a n y T y p e z b w N T n L X & g t ; & l t ; a : K e y V a l u e O f D i a g r a m O b j e c t K e y a n y T y p e z b w N T n L X & g t ; & l t ; a : K e y & g t ; & l t ; K e y & g t ; M e a s u r e s \ P r o f i t   P c t & l t ; / K e y & g t ; & l t ; / a : K e y & g t ; & l t ; a : V a l u e   i : t y p e = " M e a s u r e G r i d N o d e V i e w S t a t e " & g t ; & l t ; C o l u m n & g t ; 5 & l t ; / C o l u m n & g t ; & l t ; L a y e d O u t & g t ; t r u e & l t ; / L a y e d O u t & g t ; & l t ; R o w & g t ; 2 & l t ; / R o w & g t ; & l t ; / a : V a l u e & g t ; & l t ; / a : K e y V a l u e O f D i a g r a m O b j e c t K e y a n y T y p e z b w N T n L X & g t ; & l t ; a : K e y V a l u e O f D i a g r a m O b j e c t K e y a n y T y p e z b w N T n L X & g t ; & l t ; a : K e y & g t ; & l t ; K e y & g t ; M e a s u r e s \ P r o f i t   P c t \ T a g I n f o \ F o r m u l a & l t ; / K e y & g t ; & l t ; / a : K e y & g t ; & l t ; a : V a l u e   i : t y p e = " M e a s u r e G r i d B a s e V i e w S t a t e \ I D i a g r a m T a g A d d i t i o n a l I n f o " / & g t ; & l t ; / a : K e y V a l u e O f D i a g r a m O b j e c t K e y a n y T y p e z b w N T n L X & g t ; & l t ; a : K e y V a l u e O f D i a g r a m O b j e c t K e y a n y T y p e z b w N T n L X & g t ; & l t ; a : K e y & g t ; & l t ; K e y & g t ; M e a s u r e s \ P r o f i t   P c t \ T a g I n f o \ V a l u e & l t ; / K e y & g t ; & l t ; / a : K e y & g t ; & l t ; a : V a l u e   i : t y p e = " M e a s u r e G r i d B a s e V i e w S t a t e \ I D i a g r a m T a g A d d i t i o n a l I n f o " / & g t ; & l t ; / a : K e y V a l u e O f D i a g r a m O b j e c t K e y a n y T y p e z b w N T n L X & g t ; & l t ; a : K e y V a l u e O f D i a g r a m O b j e c t K e y a n y T y p e z b w N T n L X & g t ; & l t ; a : K e y & g t ; & l t ; K e y & g t ; M e a s u r e s \ D a y s   S e l l i n g & l t ; / K e y & g t ; & l t ; / a : K e y & g t ; & l t ; a : V a l u e   i : t y p e = " M e a s u r e G r i d N o d e V i e w S t a t e " & g t ; & l t ; C o l u m n & g t ; 5 & l t ; / C o l u m n & g t ; & l t ; L a y e d O u t & g t ; t r u e & l t ; / L a y e d O u t & g t ; & l t ; R o w & g t ; 3 & l t ; / R o w & g t ; & l t ; / a : V a l u e & g t ; & l t ; / a : K e y V a l u e O f D i a g r a m O b j e c t K e y a n y T y p e z b w N T n L X & g t ; & l t ; a : K e y V a l u e O f D i a g r a m O b j e c t K e y a n y T y p e z b w N T n L X & g t ; & l t ; a : K e y & g t ; & l t ; K e y & g t ; M e a s u r e s \ D a y s   S e l l i n g \ T a g I n f o \ F o r m u l a & l t ; / K e y & g t ; & l t ; / a : K e y & g t ; & l t ; a : V a l u e   i : t y p e = " M e a s u r e G r i d B a s e V i e w S t a t e \ I D i a g r a m T a g A d d i t i o n a l I n f o " / & g t ; & l t ; / a : K e y V a l u e O f D i a g r a m O b j e c t K e y a n y T y p e z b w N T n L X & g t ; & l t ; a : K e y V a l u e O f D i a g r a m O b j e c t K e y a n y T y p e z b w N T n L X & g t ; & l t ; a : K e y & g t ; & l t ; K e y & g t ; M e a s u r e s \ D a y s   S e l l i n g \ T a g I n f o \ V a l u e & l t ; / K e y & g t ; & l t ; / a : K e y & g t ; & l t ; a : V a l u e   i : t y p e = " M e a s u r e G r i d B a s e V i e w S t a t e \ I D i a g r a m T a g A d d i t i o n a l I n f o " / & g t ; & l t ; / a : K e y V a l u e O f D i a g r a m O b j e c t K e y a n y T y p e z b w N T n L X & g t ; & l t ; a : K e y V a l u e O f D i a g r a m O b j e c t K e y a n y T y p e z b w N T n L X & g t ; & l t ; a : K e y & g t ; & l t ; K e y & g t ; M e a s u r e s \ T r a n s a c t i o n s & l t ; / K e y & g t ; & l t ; / a : K e y & g t ; & l t ; a : V a l u e   i : t y p e = " M e a s u r e G r i d N o d e V i e w S t a t e " & g t ; & l t ; C o l u m n & g t ; 5 & l t ; / C o l u m n & g t ; & l t ; L a y e d O u t & g t ; t r u e & l t ; / L a y e d O u t & g t ; & l t ; R o w & g t ; 4 & l t ; / R o w & g t ; & l t ; / a : V a l u e & g t ; & l t ; / a : K e y V a l u e O f D i a g r a m O b j e c t K e y a n y T y p e z b w N T n L X & g t ; & l t ; a : K e y V a l u e O f D i a g r a m O b j e c t K e y a n y T y p e z b w N T n L X & g t ; & l t ; a : K e y & g t ; & l t ; K e y & g t ; M e a s u r e s \ T r a n s a c t i o n s \ T a g I n f o \ F o r m u l a & l t ; / K e y & g t ; & l t ; / a : K e y & g t ; & l t ; a : V a l u e   i : t y p e = " M e a s u r e G r i d B a s e V i e w S t a t e \ I D i a g r a m T a g A d d i t i o n a l I n f o " / & g t ; & l t ; / a : K e y V a l u e O f D i a g r a m O b j e c t K e y a n y T y p e z b w N T n L X & g t ; & l t ; a : K e y V a l u e O f D i a g r a m O b j e c t K e y a n y T y p e z b w N T n L X & g t ; & l t ; a : K e y & g t ; & l t ; K e y & g t ; M e a s u r e s \ T r a n s a c t i o n s \ T a g I n f o \ V a l u e & l t ; / K e y & g t ; & l t ; / a : K e y & g t ; & l t ; a : V a l u e   i : t y p e = " M e a s u r e G r i d B a s e V i e w S t a t e \ I D i a g r a m T a g A d d i t i o n a l I n f o " / & g t ; & l t ; / a : K e y V a l u e O f D i a g r a m O b j e c t K e y a n y T y p e z b w N T n L X & g t ; & l t ; a : K e y V a l u e O f D i a g r a m O b j e c t K e y a n y T y p e z b w N T n L X & g t ; & l t ; a : K e y & g t ; & l t ; K e y & g t ; M e a s u r e s \ S a l e s   p e r   T r a n s a c t i o n & l t ; / K e y & g t ; & l t ; / a : K e y & g t ; & l t ; a : V a l u e   i : t y p e = " M e a s u r e G r i d N o d e V i e w S t a t e " & g t ; & l t ; C o l u m n & g t ; 5 & l t ; / C o l u m n & g t ; & l t ; L a y e d O u t & g t ; t r u e & l t ; / L a y e d O u t & g t ; & l t ; R o w & g t ; 5 & l t ; / R o w & g t ; & l t ; / a : V a l u e & g t ; & l t ; / a : K e y V a l u e O f D i a g r a m O b j e c t K e y a n y T y p e z b w N T n L X & g t ; & l t ; a : K e y V a l u e O f D i a g r a m O b j e c t K e y a n y T y p e z b w N T n L X & g t ; & l t ; a : K e y & g t ; & l t ; K e y & g t ; M e a s u r e s \ S a l e s   p e r   T r a n s a c t i o n \ T a g I n f o \ F o r m u l a & l t ; / K e y & g t ; & l t ; / a : K e y & g t ; & l t ; a : V a l u e   i : t y p e = " M e a s u r e G r i d B a s e V i e w S t a t e \ I D i a g r a m T a g A d d i t i o n a l I n f o " / & g t ; & l t ; / a : K e y V a l u e O f D i a g r a m O b j e c t K e y a n y T y p e z b w N T n L X & g t ; & l t ; a : K e y V a l u e O f D i a g r a m O b j e c t K e y a n y T y p e z b w N T n L X & g t ; & l t ; a : K e y & g t ; & l t ; K e y & g t ; M e a s u r e s \ S a l e s   p e r   T r a n s a c t i o n \ T a g I n f o \ V a l u e & l t ; / K e y & g t ; & l t ; / a : K e y & g t ; & l t ; a : V a l u e   i : t y p e = " M e a s u r e G r i d B a s e V i e w S t a t e \ I D i a g r a m T a g A d d i t i o n a l I n f o " / & g t ; & l t ; / a : K e y V a l u e O f D i a g r a m O b j e c t K e y a n y T y p e z b w N T n L X & g t ; & l t ; a : K e y V a l u e O f D i a g r a m O b j e c t K e y a n y T y p e z b w N T n L X & g t ; & l t ; a : K e y & g t ; & l t ; K e y & g t ; M e a s u r e s \ S a l e s   p e r   D a y & l t ; / K e y & g t ; & l t ; / a : K e y & g t ; & l t ; a : V a l u e   i : t y p e = " M e a s u r e G r i d N o d e V i e w S t a t e " & g t ; & l t ; C o l u m n & g t ; 5 & l t ; / C o l u m n & g t ; & l t ; L a y e d O u t & g t ; t r u e & l t ; / L a y e d O u t & g t ; & l t ; R o w & g t ; 6 & l t ; / R o w & g t ; & l t ; / a : V a l u e & g t ; & l t ; / a : K e y V a l u e O f D i a g r a m O b j e c t K e y a n y T y p e z b w N T n L X & g t ; & l t ; a : K e y V a l u e O f D i a g r a m O b j e c t K e y a n y T y p e z b w N T n L X & g t ; & l t ; a : K e y & g t ; & l t ; K e y & g t ; M e a s u r e s \ S a l e s   p e r   D a y \ T a g I n f o \ F o r m u l a & l t ; / K e y & g t ; & l t ; / a : K e y & g t ; & l t ; a : V a l u e   i : t y p e = " M e a s u r e G r i d B a s e V i e w S t a t e \ I D i a g r a m T a g A d d i t i o n a l I n f o " / & g t ; & l t ; / a : K e y V a l u e O f D i a g r a m O b j e c t K e y a n y T y p e z b w N T n L X & g t ; & l t ; a : K e y V a l u e O f D i a g r a m O b j e c t K e y a n y T y p e z b w N T n L X & g t ; & l t ; a : K e y & g t ; & l t ; K e y & g t ; M e a s u r e s \ S a l e s   p e r   D a y \ T a g I n f o \ V a l u e & l t ; / K e y & g t ; & l t ; / a : K e y & g t ; & l t ; a : V a l u e   i : t y p e = " M e a s u r e G r i d B a s e V i e w S t a t e \ I D i a g r a m T a g A d d i t i o n a l I n f o " / & g t ; & l t ; / a : K e y V a l u e O f D i a g r a m O b j e c t K e y a n y T y p e z b w N T n L X & g t ; & l t ; a : K e y V a l u e O f D i a g r a m O b j e c t K e y a n y T y p e z b w N T n L X & g t ; & l t ; a : K e y & g t ; & l t ; K e y & g t ; M e a s u r e s \ 2 0 0 2   S a l e s & l t ; / K e y & g t ; & l t ; / a : K e y & g t ; & l t ; a : V a l u e   i : t y p e = " M e a s u r e G r i d N o d e V i e w S t a t e " & g t ; & l t ; L a y e d O u t & g t ; t r u e & l t ; / L a y e d O u t & g t ; & l t ; / a : V a l u e & g t ; & l t ; / a : K e y V a l u e O f D i a g r a m O b j e c t K e y a n y T y p e z b w N T n L X & g t ; & l t ; a : K e y V a l u e O f D i a g r a m O b j e c t K e y a n y T y p e z b w N T n L X & g t ; & l t ; a : K e y & g t ; & l t ; K e y & g t ; M e a s u r e s \ 2 0 0 2   S a l e s \ T a g I n f o \ F o r m u l a & l t ; / K e y & g t ; & l t ; / a : K e y & g t ; & l t ; a : V a l u e   i : t y p e = " M e a s u r e G r i d B a s e V i e w S t a t e \ I D i a g r a m T a g A d d i t i o n a l I n f o " / & g t ; & l t ; / a : K e y V a l u e O f D i a g r a m O b j e c t K e y a n y T y p e z b w N T n L X & g t ; & l t ; a : K e y V a l u e O f D i a g r a m O b j e c t K e y a n y T y p e z b w N T n L X & g t ; & l t ; a : K e y & g t ; & l t ; K e y & g t ; M e a s u r e s \ 2 0 0 2   S a l e s \ T a g I n f o \ V a l u e & l t ; / K e y & g t ; & l t ; / a : K e y & g t ; & l t ; a : V a l u e   i : t y p e = " M e a s u r e G r i d B a s e V i e w S t a t e \ I D i a g r a m T a g A d d i t i o n a l I n f o " / & g t ; & l t ; / a : K e y V a l u e O f D i a g r a m O b j e c t K e y a n y T y p e z b w N T n L X & g t ; & l t ; a : K e y V a l u e O f D i a g r a m O b j e c t K e y a n y T y p e z b w N T n L X & g t ; & l t ; a : K e y & g t ; & l t ; K e y & g t ; M e a s u r e s \ A c t i v e   C u s t o m e r s & l t ; / K e y & g t ; & l t ; / a : K e y & g t ; & l t ; a : V a l u e   i : t y p e = " M e a s u r e G r i d N o d e V i e w S t a t e " & g t ; & l t ; L a y e d O u t & g t ; t r u e & l t ; / L a y e d O u t & g t ; & l t ; R o w & g t ; 1 & l t ; / R o w & g t ; & l t ; / a : V a l u e & g t ; & l t ; / a : K e y V a l u e O f D i a g r a m O b j e c t K e y a n y T y p e z b w N T n L X & g t ; & l t ; a : K e y V a l u e O f D i a g r a m O b j e c t K e y a n y T y p e z b w N T n L X & g t ; & l t ; a : K e y & g t ; & l t ; K e y & g t ; M e a s u r e s \ A c t i v e   C u s t o m e r s \ T a g I n f o \ F o r m u l a & l t ; / K e y & g t ; & l t ; / a : K e y & g t ; & l t ; a : V a l u e   i : t y p e = " M e a s u r e G r i d B a s e V i e w S t a t e \ I D i a g r a m T a g A d d i t i o n a l I n f o " / & g t ; & l t ; / a : K e y V a l u e O f D i a g r a m O b j e c t K e y a n y T y p e z b w N T n L X & g t ; & l t ; a : K e y V a l u e O f D i a g r a m O b j e c t K e y a n y T y p e z b w N T n L X & g t ; & l t ; a : K e y & g t ; & l t ; K e y & g t ; M e a s u r e s \ A c t i v e   C u s t o m e r s \ T a g I n f o \ V a l u e & l t ; / K e y & g t ; & l t ; / a : K e y & g t ; & l t ; a : V a l u e   i : t y p e = " M e a s u r e G r i d B a s e V i e w S t a t e \ I D i a g r a m T a g A d d i t i o n a l I n f o " / & g t ; & l t ; / a : K e y V a l u e O f D i a g r a m O b j e c t K e y a n y T y p e z b w N T n L X & g t ; & l t ; a : K e y V a l u e O f D i a g r a m O b j e c t K e y a n y T y p e z b w N T n L X & g t ; & l t ; a : K e y & g t ; & l t ; K e y & g t ; M e a s u r e s \ C u s t o m e r   G r o w t h   S i n c e   2 0 0 1 & l t ; / K e y & g t ; & l t ; / a : K e y & g t ; & l t ; a : V a l u e   i : t y p e = " M e a s u r e G r i d N o d e V i e w S t a t e " & g t ; & l t ; L a y e d O u t & g t ; t r u e & l t ; / L a y e d O u t & g t ; & l t ; R o w & g t ; 2 & l t ; / R o w & g t ; & l t ; / a : V a l u e & g t ; & l t ; / a : K e y V a l u e O f D i a g r a m O b j e c t K e y a n y T y p e z b w N T n L X & g t ; & l t ; a : K e y V a l u e O f D i a g r a m O b j e c t K e y a n y T y p e z b w N T n L X & g t ; & l t ; a : K e y & g t ; & l t ; K e y & g t ; M e a s u r e s \ C u s t o m e r   G r o w t h   S i n c e   2 0 0 1 \ T a g I n f o \ F o r m u l a & l t ; / K e y & g t ; & l t ; / a : K e y & g t ; & l t ; a : V a l u e   i : t y p e = " M e a s u r e G r i d B a s e V i e w S t a t e \ I D i a g r a m T a g A d d i t i o n a l I n f o " / & g t ; & l t ; / a : K e y V a l u e O f D i a g r a m O b j e c t K e y a n y T y p e z b w N T n L X & g t ; & l t ; a : K e y V a l u e O f D i a g r a m O b j e c t K e y a n y T y p e z b w N T n L X & g t ; & l t ; a : K e y & g t ; & l t ; K e y & g t ; M e a s u r e s \ C u s t o m e r   G r o w t h   S i n c e   2 0 0 1 \ T a g I n f o \ V a l u e & l t ; / K e y & g t ; & l t ; / a : K e y & g t ; & l t ; a : V a l u e   i : t y p e = " M e a s u r e G r i d B a s e V i e w S t a t e \ I D i a g r a m T a g A d d i t i o n a l I n f o " / & g t ; & l t ; / a : K e y V a l u e O f D i a g r a m O b j e c t K e y a n y T y p e z b w N T n L X & g t ; & l t ; a : K e y V a l u e O f D i a g r a m O b j e c t K e y a n y T y p e z b w N T n L X & g t ; & l t ; a : K e y & g t ; & l t ; K e y & g t ; M e a s u r e s \ 2 0 0 1   C u s t o m e r s & l t ; / K e y & g t ; & l t ; / a : K e y & g t ; & l t ; a : V a l u e   i : t y p e = " M e a s u r e G r i d N o d e V i e w S t a t e " & g t ; & l t ; L a y e d O u t & g t ; t r u e & l t ; / L a y e d O u t & g t ; & l t ; R o w & g t ; 3 & l t ; / R o w & g t ; & l t ; / a : V a l u e & g t ; & l t ; / a : K e y V a l u e O f D i a g r a m O b j e c t K e y a n y T y p e z b w N T n L X & g t ; & l t ; a : K e y V a l u e O f D i a g r a m O b j e c t K e y a n y T y p e z b w N T n L X & g t ; & l t ; a : K e y & g t ; & l t ; K e y & g t ; M e a s u r e s \ 2 0 0 1   C u s t o m e r s \ T a g I n f o \ F o r m u l a & l t ; / K e y & g t ; & l t ; / a : K e y & g t ; & l t ; a : V a l u e   i : t y p e = " M e a s u r e G r i d B a s e V i e w S t a t e \ I D i a g r a m T a g A d d i t i o n a l I n f o " / & g t ; & l t ; / a : K e y V a l u e O f D i a g r a m O b j e c t K e y a n y T y p e z b w N T n L X & g t ; & l t ; a : K e y V a l u e O f D i a g r a m O b j e c t K e y a n y T y p e z b w N T n L X & g t ; & l t ; a : K e y & g t ; & l t ; K e y & g t ; M e a s u r e s \ 2 0 0 1   C u s t o m e r s \ T a g I n f o \ V a l u e & l t ; / K e y & g t ; & l t ; / a : K e y & g t ; & l t ; a : V a l u e   i : t y p e = " M e a s u r e G r i d B a s e V i e w S t a t e \ I D i a g r a m T a g A d d i t i o n a l I n f o " / & g t ; & l t ; / a : K e y V a l u e O f D i a g r a m O b j e c t K e y a n y T y p e z b w N T n L X & g t ; & l t ; a : K e y V a l u e O f D i a g r a m O b j e c t K e y a n y T y p e z b w N T n L X & g t ; & l t ; a : K e y & g t ; & l t ; K e y & g t ; M e a s u r e s \ N o r m a l   S a l e s & l t ; / K e y & g t ; & l t ; / a : K e y & g t ; & l t ; a : V a l u e   i : t y p e = " M e a s u r e G r i d N o d e V i e w S t a t e " & g t ; & l t ; C o l u m n & g t ; 2 & l t ; / C o l u m n & g t ; & l t ; L a y e d O u t & g t ; t r u e & l t ; / L a y e d O u t & g t ; & l t ; / a : V a l u e & g t ; & l t ; / a : K e y V a l u e O f D i a g r a m O b j e c t K e y a n y T y p e z b w N T n L X & g t ; & l t ; a : K e y V a l u e O f D i a g r a m O b j e c t K e y a n y T y p e z b w N T n L X & g t ; & l t ; a : K e y & g t ; & l t ; K e y & g t ; M e a s u r e s \ N o r m a l   S a l e s \ T a g I n f o \ F o r m u l a & l t ; / K e y & g t ; & l t ; / a : K e y & g t ; & l t ; a : V a l u e   i : t y p e = " M e a s u r e G r i d B a s e V i e w S t a t e \ I D i a g r a m T a g A d d i t i o n a l I n f o " / & g t ; & l t ; / a : K e y V a l u e O f D i a g r a m O b j e c t K e y a n y T y p e z b w N T n L X & g t ; & l t ; a : K e y V a l u e O f D i a g r a m O b j e c t K e y a n y T y p e z b w N T n L X & g t ; & l t ; a : K e y & g t ; & l t ; K e y & g t ; M e a s u r e s \ N o r m a l   S a l e s \ T a g I n f o \ V a l u e & l t ; / K e y & g t ; & l t ; / a : K e y & g t ; & l t ; a : V a l u e   i : t y p e = " M e a s u r e G r i d B a s e V i e w S t a t e \ I D i a g r a m T a g A d d i t i o n a l I n f o " / & g t ; & l t ; / a : K e y V a l u e O f D i a g r a m O b j e c t K e y a n y T y p e z b w N T n L X & g t ; & l t ; a : K e y V a l u e O f D i a g r a m O b j e c t K e y a n y T y p e z b w N T n L X & g t ; & l t ; a : K e y & g t ; & l t ; K e y & g t ; M e a s u r e s \ P r o m o   S a l e s & l t ; / K e y & g t ; & l t ; / a : K e y & g t ; & l t ; a : V a l u e   i : t y p e = " M e a s u r e G r i d N o d e V i e w S t a t e " & g t ; & l t ; C o l u m n & g t ; 2 & l t ; / C o l u m n & g t ; & l t ; L a y e d O u t & g t ; t r u e & l t ; / L a y e d O u t & g t ; & l t ; R o w & g t ; 1 & l t ; / R o w & g t ; & l t ; / a : V a l u e & g t ; & l t ; / a : K e y V a l u e O f D i a g r a m O b j e c t K e y a n y T y p e z b w N T n L X & g t ; & l t ; a : K e y V a l u e O f D i a g r a m O b j e c t K e y a n y T y p e z b w N T n L X & g t ; & l t ; a : K e y & g t ; & l t ; K e y & g t ; M e a s u r e s \ P r o m o   S a l e s \ T a g I n f o \ F o r m u l a & l t ; / K e y & g t ; & l t ; / a : K e y & g t ; & l t ; a : V a l u e   i : t y p e = " M e a s u r e G r i d B a s e V i e w S t a t e \ I D i a g r a m T a g A d d i t i o n a l I n f o " / & g t ; & l t ; / a : K e y V a l u e O f D i a g r a m O b j e c t K e y a n y T y p e z b w N T n L X & g t ; & l t ; a : K e y V a l u e O f D i a g r a m O b j e c t K e y a n y T y p e z b w N T n L X & g t ; & l t ; a : K e y & g t ; & l t ; K e y & g t ; M e a s u r e s \ P r o m o   S a l e s \ T a g I n f o \ V a l u e & l t ; / K e y & g t ; & l t ; / a : K e y & g t ; & l t ; a : V a l u e   i : t y p e = " M e a s u r e G r i d B a s e V i e w S t a t e \ I D i a g r a m T a g A d d i t i o n a l I n f o " / & g t ; & l t ; / a : K e y V a l u e O f D i a g r a m O b j e c t K e y a n y T y p e z b w N T n L X & g t ; & l t ; a : K e y V a l u e O f D i a g r a m O b j e c t K e y a n y T y p e z b w N T n L X & g t ; & l t ; a : K e y & g t ; & l t ; K e y & g t ; M e a s u r e s \ R e f u n d s & l t ; / K e y & g t ; & l t ; / a : K e y & g t ; & l t ; a : V a l u e   i : t y p e = " M e a s u r e G r i d N o d e V i e w S t a t e " & g t ; & l t ; C o l u m n & g t ; 3 & l t ; / C o l u m n & g t ; & l t ; L a y e d O u t & g t ; t r u e & l t ; / L a y e d O u t & g t ; & l t ; / a : V a l u e & g t ; & l t ; / a : K e y V a l u e O f D i a g r a m O b j e c t K e y a n y T y p e z b w N T n L X & g t ; & l t ; a : K e y V a l u e O f D i a g r a m O b j e c t K e y a n y T y p e z b w N T n L X & g t ; & l t ; a : K e y & g t ; & l t ; K e y & g t ; M e a s u r e s \ R e f u n d s \ T a g I n f o \ F o r m u l a & l t ; / K e y & g t ; & l t ; / a : K e y & g t ; & l t ; a : V a l u e   i : t y p e = " M e a s u r e G r i d B a s e V i e w S t a t e \ I D i a g r a m T a g A d d i t i o n a l I n f o " / & g t ; & l t ; / a : K e y V a l u e O f D i a g r a m O b j e c t K e y a n y T y p e z b w N T n L X & g t ; & l t ; a : K e y V a l u e O f D i a g r a m O b j e c t K e y a n y T y p e z b w N T n L X & g t ; & l t ; a : K e y & g t ; & l t ; K e y & g t ; M e a s u r e s \ R e f u n d s \ T a g I n f o \ V a l u e & l t ; / K e y & g t ; & l t ; / a : K e y & g t ; & l t ; a : V a l u e   i : t y p e = " M e a s u r e G r i d B a s e V i e w S t a t e \ I D i a g r a m T a g A d d i t i o n a l I n f o " / & g t ; & l t ; / a : K e y V a l u e O f D i a g r a m O b j e c t K e y a n y T y p e z b w N T n L X & g t ; & l t ; a : K e y V a l u e O f D i a g r a m O b j e c t K e y a n y T y p e z b w N T n L X & g t ; & l t ; a : K e y & g t ; & l t ; K e y & g t ; M e a s u r e s \ N e t   S a l e s & l t ; / K e y & g t ; & l t ; / a : K e y & g t ; & l t ; a : V a l u e   i : t y p e = " M e a s u r e G r i d N o d e V i e w S t a t e " & g t ; & l t ; C o l u m n & g t ; 3 & l t ; / C o l u m n & g t ; & l t ; L a y e d O u t & g t ; t r u e & l t ; / L a y e d O u t & g t ; & l t ; R o w & g t ; 1 & l t ; / R o w & g t ; & l t ; / a : V a l u e & g t ; & l t ; / a : K e y V a l u e O f D i a g r a m O b j e c t K e y a n y T y p e z b w N T n L X & g t ; & l t ; a : K e y V a l u e O f D i a g r a m O b j e c t K e y a n y T y p e z b w N T n L X & g t ; & l t ; a : K e y & g t ; & l t ; K e y & g t ; M e a s u r e s \ N e t   S a l e s \ T a g I n f o \ F o r m u l a & l t ; / K e y & g t ; & l t ; / a : K e y & g t ; & l t ; a : V a l u e   i : t y p e = " M e a s u r e G r i d B a s e V i e w S t a t e \ I D i a g r a m T a g A d d i t i o n a l I n f o " / & g t ; & l t ; / a : K e y V a l u e O f D i a g r a m O b j e c t K e y a n y T y p e z b w N T n L X & g t ; & l t ; a : K e y V a l u e O f D i a g r a m O b j e c t K e y a n y T y p e z b w N T n L X & g t ; & l t ; a : K e y & g t ; & l t ; K e y & g t ; M e a s u r e s \ N e t   S a l e s \ T a g I n f o \ V a l u e & l t ; / K e y & g t ; & l t ; / a : K e y & g t ; & l t ; a : V a l u e   i : t y p e = " M e a s u r e G r i d B a s e V i e w S t a t e \ I D i a g r a m T a g A d d i t i o n a l I n f o " / & g t ; & l t ; / a : K e y V a l u e O f D i a g r a m O b j e c t K e y a n y T y p e z b w N T n L X & g t ; & l t ; a : K e y V a l u e O f D i a g r a m O b j e c t K e y a n y T y p e z b w N T n L X & g t ; & l t ; a : K e y & g t ; & l t ; K e y & g t ; M e a s u r e s \ P c t   S a l e s   o n   P r o m o & l t ; / K e y & g t ; & l t ; / a : K e y & g t ; & l t ; a : V a l u e   i : t y p e = " M e a s u r e G r i d N o d e V i e w S t a t e " & g t ; & l t ; C o l u m n & g t ; 4 & l t ; / C o l u m n & g t ; & l t ; L a y e d O u t & g t ; t r u e & l t ; / L a y e d O u t & g t ; & l t ; / a : V a l u e & g t ; & l t ; / a : K e y V a l u e O f D i a g r a m O b j e c t K e y a n y T y p e z b w N T n L X & g t ; & l t ; a : K e y V a l u e O f D i a g r a m O b j e c t K e y a n y T y p e z b w N T n L X & g t ; & l t ; a : K e y & g t ; & l t ; K e y & g t ; M e a s u r e s \ P c t   S a l e s   o n   P r o m o \ T a g I n f o \ F o r m u l a & l t ; / K e y & g t ; & l t ; / a : K e y & g t ; & l t ; a : V a l u e   i : t y p e = " M e a s u r e G r i d B a s e V i e w S t a t e \ I D i a g r a m T a g A d d i t i o n a l I n f o " / & g t ; & l t ; / a : K e y V a l u e O f D i a g r a m O b j e c t K e y a n y T y p e z b w N T n L X & g t ; & l t ; a : K e y V a l u e O f D i a g r a m O b j e c t K e y a n y T y p e z b w N T n L X & g t ; & l t ; a : K e y & g t ; & l t ; K e y & g t ; M e a s u r e s \ P c t   S a l e s   o n   P r o m o \ T a g I n f o \ V a l u e & l t ; / K e y & g t ; & l t ; / a : K e y & g t ; & l t ; a : V a l u e   i : t y p e = " M e a s u r e G r i d B a s e V i e w S t a t e \ I D i a g r a m T a g A d d i t i o n a l I n f o " / & g t ; & l t ; / a : K e y V a l u e O f D i a g r a m O b j e c t K e y a n y T y p e z b w N T n L X & g t ; & l t ; a : K e y V a l u e O f D i a g r a m O b j e c t K e y a n y T y p e z b w N T n L X & g t ; & l t ; a : K e y & g t ; & l t ; K e y & g t ; M e a s u r e s \ A l l   M o n t h   N e t   S a l e s & l t ; / K e y & g t ; & l t ; / a : K e y & g t ; & l t ; a : V a l u e   i : t y p e = " M e a s u r e G r i d N o d e V i e w S t a t e " & g t ; & l t ; C o l u m n & g t ; 4 & l t ; / C o l u m n & g t ; & l t ; L a y e d O u t & g t ; t r u e & l t ; / L a y e d O u t & g t ; & l t ; R o w & g t ; 1 & l t ; / R o w & g t ; & l t ; / a : V a l u e & g t ; & l t ; / a : K e y V a l u e O f D i a g r a m O b j e c t K e y a n y T y p e z b w N T n L X & g t ; & l t ; a : K e y V a l u e O f D i a g r a m O b j e c t K e y a n y T y p e z b w N T n L X & g t ; & l t ; a : K e y & g t ; & l t ; K e y & g t ; M e a s u r e s \ A l l   M o n t h   N e t   S a l e s \ T a g I n f o \ F o r m u l a & l t ; / K e y & g t ; & l t ; / a : K e y & g t ; & l t ; a : V a l u e   i : t y p e = " M e a s u r e G r i d B a s e V i e w S t a t e \ I D i a g r a m T a g A d d i t i o n a l I n f o " / & g t ; & l t ; / a : K e y V a l u e O f D i a g r a m O b j e c t K e y a n y T y p e z b w N T n L X & g t ; & l t ; a : K e y V a l u e O f D i a g r a m O b j e c t K e y a n y T y p e z b w N T n L X & g t ; & l t ; a : K e y & g t ; & l t ; K e y & g t ; M e a s u r e s \ A l l   M o n t h   N e t   S a l e s \ T a g I n f o \ V a l u e & l t ; / K e y & g t ; & l t ; / a : K e y & g t ; & l t ; a : V a l u e   i : t y p e = " M e a s u r e G r i d B a s e V i e w S t a t e \ I D i a g r a m T a g A d d i t i o n a l I n f o " / & g t ; & l t ; / a : K e y V a l u e O f D i a g r a m O b j e c t K e y a n y T y p e z b w N T n L X & g t ; & l t ; a : K e y V a l u e O f D i a g r a m O b j e c t K e y a n y T y p e z b w N T n L X & g t ; & l t ; a : K e y & g t ; & l t ; K e y & g t ; M e a s u r e s \ P c t   o f   A l l   M o n t h   N e t   S a l e s & l t ; / K e y & g t ; & l t ; / a : K e y & g t ; & l t ; a : V a l u e   i : t y p e = " M e a s u r e G r i d N o d e V i e w S t a t e " & g t ; & l t ; C o l u m n & g t ; 1 & l t ; / C o l u m n & g t ; & l t ; L a y e d O u t & g t ; t r u e & l t ; / L a y e d O u t & g t ; & l t ; / a : V a l u e & g t ; & l t ; / a : K e y V a l u e O f D i a g r a m O b j e c t K e y a n y T y p e z b w N T n L X & g t ; & l t ; a : K e y V a l u e O f D i a g r a m O b j e c t K e y a n y T y p e z b w N T n L X & g t ; & l t ; a : K e y & g t ; & l t ; K e y & g t ; M e a s u r e s \ P c t   o f   A l l   M o n t h   N e t   S a l e s \ T a g I n f o \ F o r m u l a & l t ; / K e y & g t ; & l t ; / a : K e y & g t ; & l t ; a : V a l u e   i : t y p e = " M e a s u r e G r i d B a s e V i e w S t a t e \ I D i a g r a m T a g A d d i t i o n a l I n f o " / & g t ; & l t ; / a : K e y V a l u e O f D i a g r a m O b j e c t K e y a n y T y p e z b w N T n L X & g t ; & l t ; a : K e y V a l u e O f D i a g r a m O b j e c t K e y a n y T y p e z b w N T n L X & g t ; & l t ; a : K e y & g t ; & l t ; K e y & g t ; M e a s u r e s \ P c t   o f   A l l   M o n t h   N e t   S a l e s \ T a g I n f o \ V a l u e & l t ; / K e y & g t ; & l t ; / a : K e y & g t ; & l t ; a : V a l u e   i : t y p e = " M e a s u r e G r i d B a s e V i e w S t a t e \ I D i a g r a m T a g A d d i t i o n a l I n f o " / & g t ; & l t ; / a : K e y V a l u e O f D i a g r a m O b j e c t K e y a n y T y p e z b w N T n L X & g t ; & l t ; a : K e y V a l u e O f D i a g r a m O b j e c t K e y a n y T y p e z b w N T n L X & g t ; & l t ; a : K e y & g t ; & l t ; K e y & g t ; M e a s u r e s \ N e t   S a l e s   -   A l l   P r o d u c t s & l t ; / K e y & g t ; & l t ; / a : K e y & g t ; & l t ; a : V a l u e   i : t y p e = " M e a s u r e G r i d N o d e V i e w S t a t e " & g t ; & l t ; C o l u m n & g t ; 1 & l t ; / C o l u m n & g t ; & l t ; L a y e d O u t & g t ; t r u e & l t ; / L a y e d O u t & g t ; & l t ; R o w & g t ; 1 & l t ; / R o w & g t ; & l t ; / a : V a l u e & g t ; & l t ; / a : K e y V a l u e O f D i a g r a m O b j e c t K e y a n y T y p e z b w N T n L X & g t ; & l t ; a : K e y V a l u e O f D i a g r a m O b j e c t K e y a n y T y p e z b w N T n L X & g t ; & l t ; a : K e y & g t ; & l t ; K e y & g t ; M e a s u r e s \ N e t   S a l e s   -   A l l   P r o d u c t s \ T a g I n f o \ F o r m u l a & l t ; / K e y & g t ; & l t ; / a : K e y & g t ; & l t ; a : V a l u e   i : t y p e = " M e a s u r e G r i d B a s e V i e w S t a t e \ I D i a g r a m T a g A d d i t i o n a l I n f o " / & g t ; & l t ; / a : K e y V a l u e O f D i a g r a m O b j e c t K e y a n y T y p e z b w N T n L X & g t ; & l t ; a : K e y V a l u e O f D i a g r a m O b j e c t K e y a n y T y p e z b w N T n L X & g t ; & l t ; a : K e y & g t ; & l t ; K e y & g t ; M e a s u r e s \ N e t   S a l e s   -   A l l   P r o d u c t s \ T a g I n f o \ V a l u e & l t ; / K e y & g t ; & l t ; / a : K e y & g t ; & l t ; a : V a l u e   i : t y p e = " M e a s u r e G r i d B a s e V i e w S t a t e \ I D i a g r a m T a g A d d i t i o n a l I n f o " / & g t ; & l t ; / a : K e y V a l u e O f D i a g r a m O b j e c t K e y a n y T y p e z b w N T n L X & g t ; & l t ; a : K e y V a l u e O f D i a g r a m O b j e c t K e y a n y T y p e z b w N T n L X & g t ; & l t ; a : K e y & g t ; & l t ; K e y & g t ; M e a s u r e s \ S e l e c t e d   P r o d u c t s   P c t & l t ; / K e y & g t ; & l t ; / a : K e y & g t ; & l t ; a : V a l u e   i : t y p e = " M e a s u r e G r i d N o d e V i e w S t a t e " & g t ; & l t ; C o l u m n & g t ; 6 & l t ; / C o l u m n & g t ; & l t ; L a y e d O u t & g t ; t r u e & l t ; / L a y e d O u t & g t ; & l t ; / a : V a l u e & g t ; & l t ; / a : K e y V a l u e O f D i a g r a m O b j e c t K e y a n y T y p e z b w N T n L X & g t ; & l t ; a : K e y V a l u e O f D i a g r a m O b j e c t K e y a n y T y p e z b w N T n L X & g t ; & l t ; a : K e y & g t ; & l t ; K e y & g t ; M e a s u r e s \ S e l e c t e d   P r o d u c t s   P c t \ T a g I n f o \ F o r m u l a & l t ; / K e y & g t ; & l t ; / a : K e y & g t ; & l t ; a : V a l u e   i : t y p e = " M e a s u r e G r i d B a s e V i e w S t a t e \ I D i a g r a m T a g A d d i t i o n a l I n f o " / & g t ; & l t ; / a : K e y V a l u e O f D i a g r a m O b j e c t K e y a n y T y p e z b w N T n L X & g t ; & l t ; a : K e y V a l u e O f D i a g r a m O b j e c t K e y a n y T y p e z b w N T n L X & g t ; & l t ; a : K e y & g t ; & l t ; K e y & g t ; M e a s u r e s \ S e l e c t e d   P r o d u c t s   P c t \ T a g I n f o \ V a l u e & l t ; / K e y & g t ; & l t ; / a : K e y & g t ; & l t ; a : V a l u e   i : t y p e = " M e a s u r e G r i d B a s e V i e w S t a t e \ I D i a g r a m T a g A d d i t i o n a l I n f o " / & g t ; & l t ; / a : K e y V a l u e O f D i a g r a m O b j e c t K e y a n y T y p e z b w N T n L X & g t ; & l t ; a : K e y V a l u e O f D i a g r a m O b j e c t K e y a n y T y p e z b w N T n L X & g t ; & l t ; a : K e y & g t ; & l t ; K e y & g t ; M e a s u r e s \ N e t   S a l e s   f o r   A l l   S e l e c t e d   M o n t h s & l t ; / K e y & g t ; & l t ; / a : K e y & g t ; & l t ; a : V a l u e   i : t y p e = " M e a s u r e G r i d N o d e V i e w S t a t e " & g t ; & l t ; C o l u m n & g t ; 6 & l t ; / C o l u m n & g t ; & l t ; L a y e d O u t & g t ; t r u e & l t ; / L a y e d O u t & g t ; & l t ; R o w & g t ; 1 & l t ; / R o w & g t ; & l t ; / a : V a l u e & g t ; & l t ; / a : K e y V a l u e O f D i a g r a m O b j e c t K e y a n y T y p e z b w N T n L X & g t ; & l t ; a : K e y V a l u e O f D i a g r a m O b j e c t K e y a n y T y p e z b w N T n L X & g t ; & l t ; a : K e y & g t ; & l t ; K e y & g t ; M e a s u r e s \ N e t   S a l e s   f o r   A l l   S e l e c t e d   M o n t h s \ T a g I n f o \ F o r m u l a & l t ; / K e y & g t ; & l t ; / a : K e y & g t ; & l t ; a : V a l u e   i : t y p e = " M e a s u r e G r i d B a s e V i e w S t a t e \ I D i a g r a m T a g A d d i t i o n a l I n f o " / & g t ; & l t ; / a : K e y V a l u e O f D i a g r a m O b j e c t K e y a n y T y p e z b w N T n L X & g t ; & l t ; a : K e y V a l u e O f D i a g r a m O b j e c t K e y a n y T y p e z b w N T n L X & g t ; & l t ; a : K e y & g t ; & l t ; K e y & g t ; M e a s u r e s \ N e t   S a l e s   f o r   A l l   S e l e c t e d   M o n t h s \ T a g I n f o \ V a l u e & l t ; / K e y & g t ; & l t ; / a : K e y & g t ; & l t ; a : V a l u e   i : t y p e = " M e a s u r e G r i d B a s e V i e w S t a t e \ I D i a g r a m T a g A d d i t i o n a l I n f o " / & g t ; & l t ; / a : K e y V a l u e O f D i a g r a m O b j e c t K e y a n y T y p e z b w N T n L X & g t ; & l t ; a : K e y V a l u e O f D i a g r a m O b j e c t K e y a n y T y p e z b w N T n L X & g t ; & l t ; a : K e y & g t ; & l t ; K e y & g t ; M e a s u r e s \ P c t   o f   A l l   S e l e c t e d   M o n t h s   N e t   S a l e s & l t ; / K e y & g t ; & l t ; / a : K e y & g t ; & l t ; a : V a l u e   i : t y p e = " M e a s u r e G r i d N o d e V i e w S t a t e " & g t ; & l t ; C o l u m n & g t ; 7 & l t ; / C o l u m n & g t ; & l t ; L a y e d O u t & g t ; t r u e & l t ; / L a y e d O u t & g t ; & l t ; / a : V a l u e & g t ; & l t ; / a : K e y V a l u e O f D i a g r a m O b j e c t K e y a n y T y p e z b w N T n L X & g t ; & l t ; a : K e y V a l u e O f D i a g r a m O b j e c t K e y a n y T y p e z b w N T n L X & g t ; & l t ; a : K e y & g t ; & l t ; K e y & g t ; M e a s u r e s \ P c t   o f   A l l   S e l e c t e d   M o n t h s   N e t   S a l e s \ T a g I n f o \ F o r m u l a & l t ; / K e y & g t ; & l t ; / a : K e y & g t ; & l t ; a : V a l u e   i : t y p e = " M e a s u r e G r i d B a s e V i e w S t a t e \ I D i a g r a m T a g A d d i t i o n a l I n f o " / & g t ; & l t ; / a : K e y V a l u e O f D i a g r a m O b j e c t K e y a n y T y p e z b w N T n L X & g t ; & l t ; a : K e y V a l u e O f D i a g r a m O b j e c t K e y a n y T y p e z b w N T n L X & g t ; & l t ; a : K e y & g t ; & l t ; K e y & g t ; M e a s u r e s \ P c t   o f   A l l   S e l e c t e d   M o n t h s   N e t   S a l e s \ T a g I n f o \ V a l u e & l t ; / K e y & g t ; & l t ; / a : K e y & g t ; & l t ; a : V a l u e   i : t y p e = " M e a s u r e G r i d B a s e V i e w S t a t e \ I D i a g r a m T a g A d d i t i o n a l I n f o " / & g t ; & l t ; / a : K e y V a l u e O f D i a g r a m O b j e c t K e y a n y T y p e z b w N T n L X & g t ; & l t ; a : K e y V a l u e O f D i a g r a m O b j e c t K e y a n y T y p e z b w N T n L X & g t ; & l t ; a : K e y & g t ; & l t ; K e y & g t ; M e a s u r e s \ A l l   v s   R e l a t i o n s h i p   T e s t & l t ; / K e y & g t ; & l t ; / a : K e y & g t ; & l t ; a : V a l u e   i : t y p e = " M e a s u r e G r i d N o d e V i e w S t a t e " & g t ; & l t ; L a y e d O u t & g t ; t r u e & l t ; / L a y e d O u t & g t ; & l t ; R o w & g t ; 4 & l t ; / R o w & g t ; & l t ; / a : V a l u e & g t ; & l t ; / a : K e y V a l u e O f D i a g r a m O b j e c t K e y a n y T y p e z b w N T n L X & g t ; & l t ; a : K e y V a l u e O f D i a g r a m O b j e c t K e y a n y T y p e z b w N T n L X & g t ; & l t ; a : K e y & g t ; & l t ; K e y & g t ; M e a s u r e s \ A l l   v s   R e l a t i o n s h i p   T e s t \ T a g I n f o \ F o r m u l a & l t ; / K e y & g t ; & l t ; / a : K e y & g t ; & l t ; a : V a l u e   i : t y p e = " M e a s u r e G r i d B a s e V i e w S t a t e \ I D i a g r a m T a g A d d i t i o n a l I n f o " / & g t ; & l t ; / a : K e y V a l u e O f D i a g r a m O b j e c t K e y a n y T y p e z b w N T n L X & g t ; & l t ; a : K e y V a l u e O f D i a g r a m O b j e c t K e y a n y T y p e z b w N T n L X & g t ; & l t ; a : K e y & g t ; & l t ; K e y & g t ; M e a s u r e s \ A l l   v s   R e l a t i o n s h i p   T e s t \ T a g I n f o \ V a l u e & l t ; / K e y & g t ; & l t ; / a : K e y & g t ; & l t ; a : V a l u e   i : t y p e = " M e a s u r e G r i d B a s e V i e w S t a t e \ I D i a g r a m T a g A d d i t i o n a l I n f o " / & g t ; & l t ; / a : K e y V a l u e O f D i a g r a m O b j e c t K e y a n y T y p e z b w N T n L X & g t ; & l t ; a : K e y V a l u e O f D i a g r a m O b j e c t K e y a n y T y p e z b w N T n L X & g t ; & l t ; a : K e y & g t ; & l t ; K e y & g t ; M e a s u r e s \ S a l e s   t o   P a r e n t s & l t ; / K e y & g t ; & l t ; / a : K e y & g t ; & l t ; a : V a l u e   i : t y p e = " M e a s u r e G r i d N o d e V i e w S t a t e " & g t ; & l t ; L a y e d O u t & g t ; t r u e & l t ; / L a y e d O u t & g t ; & l t ; R o w & g t ; 5 & l t ; / R o w & g t ; & l t ; / a : V a l u e & g t ; & l t ; / a : K e y V a l u e O f D i a g r a m O b j e c t K e y a n y T y p e z b w N T n L X & g t ; & l t ; a : K e y V a l u e O f D i a g r a m O b j e c t K e y a n y T y p e z b w N T n L X & g t ; & l t ; a : K e y & g t ; & l t ; K e y & g t ; M e a s u r e s \ S a l e s   t o   P a r e n t s \ T a g I n f o \ F o r m u l a & l t ; / K e y & g t ; & l t ; / a : K e y & g t ; & l t ; a : V a l u e   i : t y p e = " M e a s u r e G r i d B a s e V i e w S t a t e \ I D i a g r a m T a g A d d i t i o n a l I n f o " / & g t ; & l t ; / a : K e y V a l u e O f D i a g r a m O b j e c t K e y a n y T y p e z b w N T n L X & g t ; & l t ; a : K e y V a l u e O f D i a g r a m O b j e c t K e y a n y T y p e z b w N T n L X & g t ; & l t ; a : K e y & g t ; & l t ; K e y & g t ; M e a s u r e s \ S a l e s   t o   P a r e n t s \ T a g I n f o \ V a l u e & l t ; / K e y & g t ; & l t ; / a : K e y & g t ; & l t ; a : V a l u e   i : t y p e = " M e a s u r e G r i d B a s e V i e w S t a t e \ I D i a g r a m T a g A d d i t i o n a l I n f o " / & g t ; & l t ; / a : K e y V a l u e O f D i a g r a m O b j e c t K e y a n y T y p e z b w N T n L X & g t ; & l t ; a : K e y V a l u e O f D i a g r a m O b j e c t K e y a n y T y p e z b w N T n L X & g t ; & l t ; a : K e y & g t ; & l t ; K e y & g t ; M e a s u r e s \ N e t   S a l e s   -   E U R & l t ; / K e y & g t ; & l t ; / a : K e y & g t ; & l t ; a : V a l u e   i : t y p e = " M e a s u r e G r i d N o d e V i e w S t a t e " & g t ; & l t ; L a y e d O u t & g t ; t r u e & l t ; / L a y e d O u t & g t ; & l t ; R o w & g t ; 6 & l t ; / R o w & g t ; & l t ; / a : V a l u e & g t ; & l t ; / a : K e y V a l u e O f D i a g r a m O b j e c t K e y a n y T y p e z b w N T n L X & g t ; & l t ; a : K e y V a l u e O f D i a g r a m O b j e c t K e y a n y T y p e z b w N T n L X & g t ; & l t ; a : K e y & g t ; & l t ; K e y & g t ; M e a s u r e s \ N e t   S a l e s   -   E U R \ T a g I n f o \ F o r m u l a & l t ; / K e y & g t ; & l t ; / a : K e y & g t ; & l t ; a : V a l u e   i : t y p e = " M e a s u r e G r i d B a s e V i e w S t a t e \ I D i a g r a m T a g A d d i t i o n a l I n f o " / & g t ; & l t ; / a : K e y V a l u e O f D i a g r a m O b j e c t K e y a n y T y p e z b w N T n L X & g t ; & l t ; a : K e y V a l u e O f D i a g r a m O b j e c t K e y a n y T y p e z b w N T n L X & g t ; & l t ; a : K e y & g t ; & l t ; K e y & g t ; M e a s u r e s \ N e t   S a l e s   -   E U R \ T a g I n f o \ V a l u e & l t ; / K e y & g t ; & l t ; / a : K e y & g t ; & l t ; a : V a l u e   i : t y p e = " M e a s u r e G r i d B a s e V i e w S t a t e \ I D i a g r a m T a g A d d i t i o n a l I n f o " / & g t ; & l t ; / a : K e y V a l u e O f D i a g r a m O b j e c t K e y a n y T y p e z b w N T n L X & g t ; & l t ; a : K e y V a l u e O f D i a g r a m O b j e c t K e y a n y T y p e z b w N T n L X & g t ; & l t ; a : K e y & g t ; & l t ; K e y & g t ; M e a s u r e s \ P r o d u c t   S a l e s   A b o v e   S e l e c t e d   L i s t   P r i c e & l t ; / K e y & g t ; & l t ; / a : K e y & g t ; & l t ; a : V a l u e   i : t y p e = " M e a s u r e G r i d N o d e V i e w S t a t e " & g t ; & l t ; L a y e d O u t & g t ; t r u e & l t ; / L a y e d O u t & g t ; & l t ; R o w & g t ; 7 & l t ; / R o w & g t ; & l t ; / a : V a l u e & g t ; & l t ; / a : K e y V a l u e O f D i a g r a m O b j e c t K e y a n y T y p e z b w N T n L X & g t ; & l t ; a : K e y V a l u e O f D i a g r a m O b j e c t K e y a n y T y p e z b w N T n L X & g t ; & l t ; a : K e y & g t ; & l t ; K e y & g t ; M e a s u r e s \ P r o d u c t   S a l e s   A b o v e   S e l e c t e d   L i s t   P r i c e \ T a g I n f o \ F o r m u l a & l t ; / K e y & g t ; & l t ; / a : K e y & g t ; & l t ; a : V a l u e   i : t y p e = " M e a s u r e G r i d B a s e V i e w S t a t e \ I D i a g r a m T a g A d d i t i o n a l I n f o " / & g t ; & l t ; / a : K e y V a l u e O f D i a g r a m O b j e c t K e y a n y T y p e z b w N T n L X & g t ; & l t ; a : K e y V a l u e O f D i a g r a m O b j e c t K e y a n y T y p e z b w N T n L X & g t ; & l t ; a : K e y & g t ; & l t ; K e y & g t ; M e a s u r e s \ P r o d u c t   S a l e s   A b o v e   S e l e c t e d   L i s t   P r i c e \ T a g I n f o \ V a l u e & l t ; / K e y & g t ; & l t ; / a : K e y & g t ; & l t ; a : V a l u e   i : t y p e = " M e a s u r e G r i d B a s e V i e w S t a t e \ I D i a g r a m T a g A d d i t i o n a l I n f o " / & g t ; & l t ; / a : K e y V a l u e O f D i a g r a m O b j e c t K e y a n y T y p e z b w N T n L X & g t ; & l t ; a : K e y V a l u e O f D i a g r a m O b j e c t K e y a n y T y p e z b w N T n L X & g t ; & l t ; a : K e y & g t ; & l t ; K e y & g t ; M e a s u r e s \ T o t a l   S a l e s   M i n M a x T i e r & l t ; / K e y & g t ; & l t ; / a : K e y & g t ; & l t ; a : V a l u e   i : t y p e = " M e a s u r e G r i d N o d e V i e w S t a t e " & g t ; & l t ; L a y e d O u t & g t ; t r u e & l t ; / L a y e d O u t & g t ; & l t ; R o w & g t ; 8 & l t ; / R o w & g t ; & l t ; / a : V a l u e & g t ; & l t ; / a : K e y V a l u e O f D i a g r a m O b j e c t K e y a n y T y p e z b w N T n L X & g t ; & l t ; a : K e y V a l u e O f D i a g r a m O b j e c t K e y a n y T y p e z b w N T n L X & g t ; & l t ; a : K e y & g t ; & l t ; K e y & g t ; M e a s u r e s \ T o t a l   S a l e s   M i n M a x T i e r \ T a g I n f o \ F o r m u l a & l t ; / K e y & g t ; & l t ; / a : K e y & g t ; & l t ; a : V a l u e   i : t y p e = " M e a s u r e G r i d B a s e V i e w S t a t e \ I D i a g r a m T a g A d d i t i o n a l I n f o " / & g t ; & l t ; / a : K e y V a l u e O f D i a g r a m O b j e c t K e y a n y T y p e z b w N T n L X & g t ; & l t ; a : K e y V a l u e O f D i a g r a m O b j e c t K e y a n y T y p e z b w N T n L X & g t ; & l t ; a : K e y & g t ; & l t ; K e y & g t ; M e a s u r e s \ T o t a l   S a l e s   M i n M a x T i e r \ T a g I n f o \ V a l u e & l t ; / K e y & g t ; & l t ; / a : K e y & g t ; & l t ; a : V a l u e   i : t y p e = " M e a s u r e G r i d B a s e V i e w S t a t e \ I D i a g r a m T a g A d d i t i o n a l I n f o " / & g t ; & l t ; / a : K e y V a l u e O f D i a g r a m O b j e c t K e y a n y T y p e z b w N T n L X & g t ; & l t ; a : K e y V a l u e O f D i a g r a m O b j e c t K e y a n y T y p e z b w N T n L X & g t ; & l t ; a : K e y & g t ; & l t ; K e y & g t ; M e a s u r e s \ T o t a l   S a l e s   Y T D & l t ; / K e y & g t ; & l t ; / a : K e y & g t ; & l t ; a : V a l u e   i : t y p e = " M e a s u r e G r i d N o d e V i e w S t a t e " & g t ; & l t ; L a y e d O u t & g t ; t r u e & l t ; / L a y e d O u t & g t ; & l t ; R o w & g t ; 9 & l t ; / R o w & g t ; & l t ; / a : V a l u e & g t ; & l t ; / a : K e y V a l u e O f D i a g r a m O b j e c t K e y a n y T y p e z b w N T n L X & g t ; & l t ; a : K e y V a l u e O f D i a g r a m O b j e c t K e y a n y T y p e z b w N T n L X & g t ; & l t ; a : K e y & g t ; & l t ; K e y & g t ; M e a s u r e s \ T o t a l   S a l e s   Y T D \ T a g I n f o \ F o r m u l a & l t ; / K e y & g t ; & l t ; / a : K e y & g t ; & l t ; a : V a l u e   i : t y p e = " M e a s u r e G r i d B a s e V i e w S t a t e \ I D i a g r a m T a g A d d i t i o n a l I n f o " / & g t ; & l t ; / a : K e y V a l u e O f D i a g r a m O b j e c t K e y a n y T y p e z b w N T n L X & g t ; & l t ; a : K e y V a l u e O f D i a g r a m O b j e c t K e y a n y T y p e z b w N T n L X & g t ; & l t ; a : K e y & g t ; & l t ; K e y & g t ; M e a s u r e s \ T o t a l   S a l e s   Y T D \ T a g I n f o \ V a l u e & l t ; / K e y & g t ; & l t ; / a : K e y & g t ; & l t ; a : V a l u e   i : t y p e = " M e a s u r e G r i d B a s e V i e w S t a t e \ I D i a g r a m T a g A d d i t i o n a l I n f o " / & g t ; & l t ; / a : K e y V a l u e O f D i a g r a m O b j e c t K e y a n y T y p e z b w N T n L X & g t ; & l t ; a : K e y V a l u e O f D i a g r a m O b j e c t K e y a n y T y p e z b w N T n L X & g t ; & l t ; a : K e y & g t ; & l t ; K e y & g t ; M e a s u r e s \ T o t a l   S a l e s   F i s c a l   Y T D & l t ; / K e y & g t ; & l t ; / a : K e y & g t ; & l t ; a : V a l u e   i : t y p e = " M e a s u r e G r i d N o d e V i e w S t a t e " & g t ; & l t ; L a y e d O u t & g t ; t r u e & l t ; / L a y e d O u t & g t ; & l t ; R o w & g t ; 1 0 & l t ; / R o w & g t ; & l t ; / a : V a l u e & g t ; & l t ; / a : K e y V a l u e O f D i a g r a m O b j e c t K e y a n y T y p e z b w N T n L X & g t ; & l t ; a : K e y V a l u e O f D i a g r a m O b j e c t K e y a n y T y p e z b w N T n L X & g t ; & l t ; a : K e y & g t ; & l t ; K e y & g t ; M e a s u r e s \ T o t a l   S a l e s   F i s c a l   Y T D \ T a g I n f o \ F o r m u l a & l t ; / K e y & g t ; & l t ; / a : K e y & g t ; & l t ; a : V a l u e   i : t y p e = " M e a s u r e G r i d B a s e V i e w S t a t e \ I D i a g r a m T a g A d d i t i o n a l I n f o " / & g t ; & l t ; / a : K e y V a l u e O f D i a g r a m O b j e c t K e y a n y T y p e z b w N T n L X & g t ; & l t ; a : K e y V a l u e O f D i a g r a m O b j e c t K e y a n y T y p e z b w N T n L X & g t ; & l t ; a : K e y & g t ; & l t ; K e y & g t ; M e a s u r e s \ T o t a l   S a l e s   F i s c a l   Y T D \ T a g I n f o \ V a l u e & l t ; / K e y & g t ; & l t ; / a : K e y & g t ; & l t ; a : V a l u e   i : t y p e = " M e a s u r e G r i d B a s e V i e w S t a t e \ I D i a g r a m T a g A d d i t i o n a l I n f o " / & g t ; & l t ; / a : K e y V a l u e O f D i a g r a m O b j e c t K e y a n y T y p e z b w N T n L X & g t ; & l t ; a : K e y V a l u e O f D i a g r a m O b j e c t K e y a n y T y p e z b w N T n L X & g t ; & l t ; a : K e y & g t ; & l t ; K e y & g t ; M e a s u r e s \ T o t a l   S a l e s   S A M E P E R I O D L A S T Y E A R & l t ; / K e y & g t ; & l t ; / a : K e y & g t ; & l t ; a : V a l u e   i : t y p e = " M e a s u r e G r i d N o d e V i e w S t a t e " & g t ; & l t ; L a y e d O u t & g t ; t r u e & l t ; / L a y e d O u t & g t ; & l t ; R o w & g t ; 1 1 & l t ; / R o w & g t ; & l t ; / a : V a l u e & g t ; & l t ; / a : K e y V a l u e O f D i a g r a m O b j e c t K e y a n y T y p e z b w N T n L X & g t ; & l t ; a : K e y V a l u e O f D i a g r a m O b j e c t K e y a n y T y p e z b w N T n L X & g t ; & l t ; a : K e y & g t ; & l t ; K e y & g t ; M e a s u r e s \ T o t a l   S a l e s   S A M E P E R I O D L A S T Y E A R \ T a g I n f o \ F o r m u l a & l t ; / K e y & g t ; & l t ; / a : K e y & g t ; & l t ; a : V a l u e   i : t y p e = " M e a s u r e G r i d B a s e V i e w S t a t e \ I D i a g r a m T a g A d d i t i o n a l I n f o " / & g t ; & l t ; / a : K e y V a l u e O f D i a g r a m O b j e c t K e y a n y T y p e z b w N T n L X & g t ; & l t ; a : K e y V a l u e O f D i a g r a m O b j e c t K e y a n y T y p e z b w N T n L X & g t ; & l t ; a : K e y & g t ; & l t ; K e y & g t ; M e a s u r e s \ T o t a l   S a l e s   S A M E P E R I O D L A S T Y E A R \ T a g I n f o \ V a l u e & l t ; / K e y & g t ; & l t ; / a : K e y & g t ; & l t ; a : V a l u e   i : t y p e = " M e a s u r e G r i d B a s e V i e w S t a t e \ I D i a g r a m T a g A d d i t i o n a l I n f o " / & g t ; & l t ; / a : K e y V a l u e O f D i a g r a m O b j e c t K e y a n y T y p e z b w N T n L X & g t ; & l t ; a : K e y V a l u e O f D i a g r a m O b j e c t K e y a n y T y p e z b w N T n L X & g t ; & l t ; a : K e y & g t ; & l t ; K e y & g t ; M e a s u r e s \ T o t a l   S a l e s   D A T E A D D   1   Y e a r   B a c k & l t ; / K e y & g t ; & l t ; / a : K e y & g t ; & l t ; a : V a l u e   i : t y p e = " M e a s u r e G r i d N o d e V i e w S t a t e " & g t ; & l t ; L a y e d O u t & g t ; t r u e & l t ; / L a y e d O u t & g t ; & l t ; R o w & g t ; 1 2 & l t ; / R o w & g t ; & l t ; / a : V a l u e & g t ; & l t ; / a : K e y V a l u e O f D i a g r a m O b j e c t K e y a n y T y p e z b w N T n L X & g t ; & l t ; a : K e y V a l u e O f D i a g r a m O b j e c t K e y a n y T y p e z b w N T n L X & g t ; & l t ; a : K e y & g t ; & l t ; K e y & g t ; M e a s u r e s \ T o t a l   S a l e s   D A T E A D D   1   Y e a r   B a c k \ T a g I n f o \ F o r m u l a & l t ; / K e y & g t ; & l t ; / a : K e y & g t ; & l t ; a : V a l u e   i : t y p e = " M e a s u r e G r i d B a s e V i e w S t a t e \ I D i a g r a m T a g A d d i t i o n a l I n f o " / & g t ; & l t ; / a : K e y V a l u e O f D i a g r a m O b j e c t K e y a n y T y p e z b w N T n L X & g t ; & l t ; a : K e y V a l u e O f D i a g r a m O b j e c t K e y a n y T y p e z b w N T n L X & g t ; & l t ; a : K e y & g t ; & l t ; K e y & g t ; M e a s u r e s \ T o t a l   S a l e s   D A T E A D D   1   Y e a r   B a c k \ T a g I n f o \ V a l u e & l t ; / K e y & g t ; & l t ; / a : K e y & g t ; & l t ; a : V a l u e   i : t y p e = " M e a s u r e G r i d B a s e V i e w S t a t e \ I D i a g r a m T a g A d d i t i o n a l I n f o " / & g t ; & l t ; / a : K e y V a l u e O f D i a g r a m O b j e c t K e y a n y T y p e z b w N T n L X & g t ; & l t ; a : K e y V a l u e O f D i a g r a m O b j e c t K e y a n y T y p e z b w N T n L X & g t ; & l t ; a : K e y & g t ; & l t ; K e y & g t ; M e a s u r e s \ T o t a l   S a l e s   D A T E A D D   b a c k   1   M o n t h & l t ; / K e y & g t ; & l t ; / a : K e y & g t ; & l t ; a : V a l u e   i : t y p e = " M e a s u r e G r i d N o d e V i e w S t a t e " & g t ; & l t ; L a y e d O u t & g t ; t r u e & l t ; / L a y e d O u t & g t ; & l t ; R o w & g t ; 1 3 & l t ; / R o w & g t ; & l t ; / a : V a l u e & g t ; & l t ; / a : K e y V a l u e O f D i a g r a m O b j e c t K e y a n y T y p e z b w N T n L X & g t ; & l t ; a : K e y V a l u e O f D i a g r a m O b j e c t K e y a n y T y p e z b w N T n L X & g t ; & l t ; a : K e y & g t ; & l t ; K e y & g t ; M e a s u r e s \ T o t a l   S a l e s   D A T E A D D   b a c k   1   M o n t h \ T a g I n f o \ F o r m u l a & l t ; / K e y & g t ; & l t ; / a : K e y & g t ; & l t ; a : V a l u e   i : t y p e = " M e a s u r e G r i d B a s e V i e w S t a t e \ I D i a g r a m T a g A d d i t i o n a l I n f o " / & g t ; & l t ; / a : K e y V a l u e O f D i a g r a m O b j e c t K e y a n y T y p e z b w N T n L X & g t ; & l t ; a : K e y V a l u e O f D i a g r a m O b j e c t K e y a n y T y p e z b w N T n L X & g t ; & l t ; a : K e y & g t ; & l t ; K e y & g t ; M e a s u r e s \ T o t a l   S a l e s   D A T E A D D   b a c k   1   M o n t h \ T a g I n f o \ V a l u e & l t ; / K e y & g t ; & l t ; / a : K e y & g t ; & l t ; a : V a l u e   i : t y p e = " M e a s u r e G r i d B a s e V i e w S t a t e \ I D i a g r a m T a g A d d i t i o n a l I n f o " / & g t ; & l t ; / a : K e y V a l u e O f D i a g r a m O b j e c t K e y a n y T y p e z b w N T n L X & g t ; & l t ; a : K e y V a l u e O f D i a g r a m O b j e c t K e y a n y T y p e z b w N T n L X & g t ; & l t ; a : K e y & g t ; & l t ; K e y & g t ; M e a s u r e s \ T o t a l   S a l e s   P A R A L L E L P E R I O D   B a c k   1   Y e a r & l t ; / K e y & g t ; & l t ; / a : K e y & g t ; & l t ; a : V a l u e   i : t y p e = " M e a s u r e G r i d N o d e V i e w S t a t e " & g t ; & l t ; L a y e d O u t & g t ; t r u e & l t ; / L a y e d O u t & g t ; & l t ; R o w & g t ; 1 4 & l t ; / R o w & g t ; & l t ; / a : V a l u e & g t ; & l t ; / a : K e y V a l u e O f D i a g r a m O b j e c t K e y a n y T y p e z b w N T n L X & g t ; & l t ; a : K e y V a l u e O f D i a g r a m O b j e c t K e y a n y T y p e z b w N T n L X & g t ; & l t ; a : K e y & g t ; & l t ; K e y & g t ; M e a s u r e s \ T o t a l   S a l e s   P A R A L L E L P E R I O D   B a c k   1   Y e a r \ T a g I n f o \ F o r m u l a & l t ; / K e y & g t ; & l t ; / a : K e y & g t ; & l t ; a : V a l u e   i : t y p e = " M e a s u r e G r i d B a s e V i e w S t a t e \ I D i a g r a m T a g A d d i t i o n a l I n f o " / & g t ; & l t ; / a : K e y V a l u e O f D i a g r a m O b j e c t K e y a n y T y p e z b w N T n L X & g t ; & l t ; a : K e y V a l u e O f D i a g r a m O b j e c t K e y a n y T y p e z b w N T n L X & g t ; & l t ; a : K e y & g t ; & l t ; K e y & g t ; M e a s u r e s \ T o t a l   S a l e s   P A R A L L E L P E R I O D   B a c k   1   Y e a r \ T a g I n f o \ V a l u e & l t ; / K e y & g t ; & l t ; / a : K e y & g t ; & l t ; a : V a l u e   i : t y p e = " M e a s u r e G r i d B a s e V i e w S t a t e \ I D i a g r a m T a g A d d i t i o n a l I n f o " / & g t ; & l t ; / a : K e y V a l u e O f D i a g r a m O b j e c t K e y a n y T y p e z b w N T n L X & g t ; & l t ; a : K e y V a l u e O f D i a g r a m O b j e c t K e y a n y T y p e z b w N T n L X & g t ; & l t ; a : K e y & g t ; & l t ; K e y & g t ; M e a s u r e s \ T o t a l   S a l e s   N E X T M O N T H & l t ; / K e y & g t ; & l t ; / a : K e y & g t ; & l t ; a : V a l u e   i : t y p e = " M e a s u r e G r i d N o d e V i e w S t a t e " & g t ; & l t ; L a y e d O u t & g t ; t r u e & l t ; / L a y e d O u t & g t ; & l t ; R o w & g t ; 1 5 & l t ; / R o w & g t ; & l t ; / a : V a l u e & g t ; & l t ; / a : K e y V a l u e O f D i a g r a m O b j e c t K e y a n y T y p e z b w N T n L X & g t ; & l t ; a : K e y V a l u e O f D i a g r a m O b j e c t K e y a n y T y p e z b w N T n L X & g t ; & l t ; a : K e y & g t ; & l t ; K e y & g t ; M e a s u r e s \ T o t a l   S a l e s   N E X T M O N T H \ T a g I n f o \ F o r m u l a & l t ; / K e y & g t ; & l t ; / a : K e y & g t ; & l t ; a : V a l u e   i : t y p e = " M e a s u r e G r i d B a s e V i e w S t a t e \ I D i a g r a m T a g A d d i t i o n a l I n f o " / & g t ; & l t ; / a : K e y V a l u e O f D i a g r a m O b j e c t K e y a n y T y p e z b w N T n L X & g t ; & l t ; a : K e y V a l u e O f D i a g r a m O b j e c t K e y a n y T y p e z b w N T n L X & g t ; & l t ; a : K e y & g t ; & l t ; K e y & g t ; M e a s u r e s \ T o t a l   S a l e s   N E X T M O N T H \ T a g I n f o \ V a l u e & l t ; / K e y & g t ; & l t ; / a : K e y & g t ; & l t ; a : V a l u e   i : t y p e = " M e a s u r e G r i d B a s e V i e w S t a t e \ I D i a g r a m T a g A d d i t i o n a l I n f o " / & g t ; & l t ; / a : K e y V a l u e O f D i a g r a m O b j e c t K e y a n y T y p e z b w N T n L X & g t ; & l t ; a : K e y V a l u e O f D i a g r a m O b j e c t K e y a n y T y p e z b w N T n L X & g t ; & l t ; a : K e y & g t ; & l t ; K e y & g t ; M e a s u r e s \ P c t   S a l e s   G r o w t h   Y O Y & l t ; / K e y & g t ; & l t ; / a : K e y & g t ; & l t ; a : V a l u e   i : t y p e = " M e a s u r e G r i d N o d e V i e w S t a t e " & g t ; & l t ; L a y e d O u t & g t ; t r u e & l t ; / L a y e d O u t & g t ; & l t ; R o w & g t ; 1 6 & l t ; / R o w & g t ; & l t ; / a : V a l u e & g t ; & l t ; / a : K e y V a l u e O f D i a g r a m O b j e c t K e y a n y T y p e z b w N T n L X & g t ; & l t ; a : K e y V a l u e O f D i a g r a m O b j e c t K e y a n y T y p e z b w N T n L X & g t ; & l t ; a : K e y & g t ; & l t ; K e y & g t ; M e a s u r e s \ P c t   S a l e s   G r o w t h   Y O Y \ T a g I n f o \ F o r m u l a & l t ; / K e y & g t ; & l t ; / a : K e y & g t ; & l t ; a : V a l u e   i : t y p e = " M e a s u r e G r i d B a s e V i e w S t a t e \ I D i a g r a m T a g A d d i t i o n a l I n f o " / & g t ; & l t ; / a : K e y V a l u e O f D i a g r a m O b j e c t K e y a n y T y p e z b w N T n L X & g t ; & l t ; a : K e y V a l u e O f D i a g r a m O b j e c t K e y a n y T y p e z b w N T n L X & g t ; & l t ; a : K e y & g t ; & l t ; K e y & g t ; M e a s u r e s \ P c t   S a l e s   G r o w t h   Y O Y \ T a g I n f o \ V a l u e & l t ; / K e y & g t ; & l t ; / a : K e y & g t ; & l t ; a : V a l u e   i : t y p e = " M e a s u r e G r i d B a s e V i e w S t a t e \ I D i a g r a m T a g A d d i t i o n a l I n f o " / & g t ; & l t ; / a : K e y V a l u e O f D i a g r a m O b j e c t K e y a n y T y p e z b w N T n L X & g t ; & l t ; a : K e y V a l u e O f D i a g r a m O b j e c t K e y a n y T y p e z b w N T n L X & g t ; & l t ; a : K e y & g t ; & l t ; K e y & g t ; M e a s u r e s \ T o t a l   S a l e s   C L O S I N G B A L A N C E M O N T H & l t ; / K e y & g t ; & l t ; / a : K e y & g t ; & l t ; a : V a l u e   i : t y p e = " M e a s u r e G r i d N o d e V i e w S t a t e " & g t ; & l t ; L a y e d O u t & g t ; t r u e & l t ; / L a y e d O u t & g t ; & l t ; R o w & g t ; 1 7 & l t ; / R o w & g t ; & l t ; / a : V a l u e & g t ; & l t ; / a : K e y V a l u e O f D i a g r a m O b j e c t K e y a n y T y p e z b w N T n L X & g t ; & l t ; a : K e y V a l u e O f D i a g r a m O b j e c t K e y a n y T y p e z b w N T n L X & g t ; & l t ; a : K e y & g t ; & l t ; K e y & g t ; M e a s u r e s \ T o t a l   S a l e s   C L O S I N G B A L A N C E M O N T H \ T a g I n f o \ F o r m u l a & l t ; / K e y & g t ; & l t ; / a : K e y & g t ; & l t ; a : V a l u e   i : t y p e = " M e a s u r e G r i d B a s e V i e w S t a t e \ I D i a g r a m T a g A d d i t i o n a l I n f o " / & g t ; & l t ; / a : K e y V a l u e O f D i a g r a m O b j e c t K e y a n y T y p e z b w N T n L X & g t ; & l t ; a : K e y V a l u e O f D i a g r a m O b j e c t K e y a n y T y p e z b w N T n L X & g t ; & l t ; a : K e y & g t ; & l t ; K e y & g t ; M e a s u r e s \ T o t a l   S a l e s   C L O S I N G B A L A N C E M O N T H \ T a g I n f o \ V a l u e & l t ; / K e y & g t ; & l t ; / a : K e y & g t ; & l t ; a : V a l u e   i : t y p e = " M e a s u r e G r i d B a s e V i e w S t a t e \ I D i a g r a m T a g A d d i t i o n a l I n f o " / & g t ; & l t ; / a : K e y V a l u e O f D i a g r a m O b j e c t K e y a n y T y p e z b w N T n L X & g t ; & l t ; a : K e y V a l u e O f D i a g r a m O b j e c t K e y a n y T y p e z b w N T n L X & g t ; & l t ; a : K e y & g t ; & l t ; K e y & g t ; M e a s u r e s \ T o t a l   S a l e s   F i r s t   H a l f   2 0 0 3 & l t ; / K e y & g t ; & l t ; / a : K e y & g t ; & l t ; a : V a l u e   i : t y p e = " M e a s u r e G r i d N o d e V i e w S t a t e " & g t ; & l t ; L a y e d O u t & g t ; t r u e & l t ; / L a y e d O u t & g t ; & l t ; R o w & g t ; 1 8 & l t ; / R o w & g t ; & l t ; / a : V a l u e & g t ; & l t ; / a : K e y V a l u e O f D i a g r a m O b j e c t K e y a n y T y p e z b w N T n L X & g t ; & l t ; a : K e y V a l u e O f D i a g r a m O b j e c t K e y a n y T y p e z b w N T n L X & g t ; & l t ; a : K e y & g t ; & l t ; K e y & g t ; M e a s u r e s \ T o t a l   S a l e s   F i r s t   H a l f   2 0 0 3 \ T a g I n f o \ F o r m u l a & l t ; / K e y & g t ; & l t ; / a : K e y & g t ; & l t ; a : V a l u e   i : t y p e = " M e a s u r e G r i d B a s e V i e w S t a t e \ I D i a g r a m T a g A d d i t i o n a l I n f o " / & g t ; & l t ; / a : K e y V a l u e O f D i a g r a m O b j e c t K e y a n y T y p e z b w N T n L X & g t ; & l t ; a : K e y V a l u e O f D i a g r a m O b j e c t K e y a n y T y p e z b w N T n L X & g t ; & l t ; a : K e y & g t ; & l t ; K e y & g t ; M e a s u r e s \ T o t a l   S a l e s   F i r s t   H a l f   2 0 0 3 \ T a g I n f o \ V a l u e & l t ; / K e y & g t ; & l t ; / a : K e y & g t ; & l t ; a : V a l u e   i : t y p e = " M e a s u r e G r i d B a s e V i e w S t a t e \ I D i a g r a m T a g A d d i t i o n a l I n f o " / & g t ; & l t ; / a : K e y V a l u e O f D i a g r a m O b j e c t K e y a n y T y p e z b w N T n L X & g t ; & l t ; a : K e y V a l u e O f D i a g r a m O b j e c t K e y a n y T y p e z b w N T n L X & g t ; & l t ; a : K e y & g t ; & l t ; K e y & g t ; M e a s u r e s \ T o t a l   S a l e s   L i f e   t o   D a t e & l t ; / K e y & g t ; & l t ; / a : K e y & g t ; & l t ; a : V a l u e   i : t y p e = " M e a s u r e G r i d N o d e V i e w S t a t e " & g t ; & l t ; L a y e d O u t & g t ; t r u e & l t ; / L a y e d O u t & g t ; & l t ; R o w & g t ; 1 9 & l t ; / R o w & g t ; & l t ; / a : V a l u e & g t ; & l t ; / a : K e y V a l u e O f D i a g r a m O b j e c t K e y a n y T y p e z b w N T n L X & g t ; & l t ; a : K e y V a l u e O f D i a g r a m O b j e c t K e y a n y T y p e z b w N T n L X & g t ; & l t ; a : K e y & g t ; & l t ; K e y & g t ; M e a s u r e s \ T o t a l   S a l e s   L i f e   t o   D a t e \ T a g I n f o \ F o r m u l a & l t ; / K e y & g t ; & l t ; / a : K e y & g t ; & l t ; a : V a l u e   i : t y p e = " M e a s u r e G r i d B a s e V i e w S t a t e \ I D i a g r a m T a g A d d i t i o n a l I n f o " / & g t ; & l t ; / a : K e y V a l u e O f D i a g r a m O b j e c t K e y a n y T y p e z b w N T n L X & g t ; & l t ; a : K e y V a l u e O f D i a g r a m O b j e c t K e y a n y T y p e z b w N T n L X & g t ; & l t ; a : K e y & g t ; & l t ; K e y & g t ; M e a s u r e s \ T o t a l   S a l e s   L i f e   t o   D a t e \ T a g I n f o \ V a l u e & l t ; / K e y & g t ; & l t ; / a : K e y & g t ; & l t ; a : V a l u e   i : t y p e = " M e a s u r e G r i d B a s e V i e w S t a t e \ I D i a g r a m T a g A d d i t i o n a l I n f o " / & g t ; & l t ; / a : K e y V a l u e O f D i a g r a m O b j e c t K e y a n y T y p e z b w N T n L X & g t ; & l t ; a : K e y V a l u e O f D i a g r a m O b j e c t K e y a n y T y p e z b w N T n L X & g t ; & l t ; a : K e y & g t ; & l t ; K e y & g t ; M e a s u r e s \ S u b c a t   p c t   o f   C a t   S a l e s & l t ; / K e y & g t ; & l t ; / a : K e y & g t ; & l t ; a : V a l u e   i : t y p e = " M e a s u r e G r i d N o d e V i e w S t a t e " & g t ; & l t ; C o l u m n & g t ; 1 & l t ; / C o l u m n & g t ; & l t ; L a y e d O u t & g t ; t r u e & l t ; / L a y e d O u t & g t ; & l t ; R o w & g t ; 2 & l t ; / R o w & g t ; & l t ; / a : V a l u e & g t ; & l t ; / a : K e y V a l u e O f D i a g r a m O b j e c t K e y a n y T y p e z b w N T n L X & g t ; & l t ; a : K e y V a l u e O f D i a g r a m O b j e c t K e y a n y T y p e z b w N T n L X & g t ; & l t ; a : K e y & g t ; & l t ; K e y & g t ; M e a s u r e s \ S u b c a t   p c t   o f   C a t   S a l e s \ T a g I n f o \ F o r m u l a & l t ; / K e y & g t ; & l t ; / a : K e y & g t ; & l t ; a : V a l u e   i : t y p e = " M e a s u r e G r i d B a s e V i e w S t a t e \ I D i a g r a m T a g A d d i t i o n a l I n f o " / & g t ; & l t ; / a : K e y V a l u e O f D i a g r a m O b j e c t K e y a n y T y p e z b w N T n L X & g t ; & l t ; a : K e y V a l u e O f D i a g r a m O b j e c t K e y a n y T y p e z b w N T n L X & g t ; & l t ; a : K e y & g t ; & l t ; K e y & g t ; M e a s u r e s \ S u b c a t   p c t   o f   C a t   S a l e s \ T a g I n f o \ V a l u e & l t ; / K e y & g t ; & l t ; / a : K e y & g t ; & l t ; a : V a l u e   i : t y p e = " M e a s u r e G r i d B a s e V i e w S t a t e \ I D i a g r a m T a g A d d i t i o n a l I n f o " / & g t ; & l t ; / a : K e y V a l u e O f D i a g r a m O b j e c t K e y a n y T y p e z b w N T n L X & g t ; & l t ; a : K e y V a l u e O f D i a g r a m O b j e c t K e y a n y T y p e z b w N T n L X & g t ; & l t ; a : K e y & g t ; & l t ; K e y & g t ; M e a s u r e s \ S a l e s   t o   M a r r i e d   C o u p l e s & l t ; / K e y & g t ; & l t ; / a : K e y & g t ; & l t ; a : V a l u e   i : t y p e = " M e a s u r e G r i d N o d e V i e w S t a t e " & g t ; & l t ; C o l u m n & g t ; 1 & l t ; / C o l u m n & g t ; & l t ; L a y e d O u t & g t ; t r u e & l t ; / L a y e d O u t & g t ; & l t ; R o w & g t ; 3 & l t ; / R o w & g t ; & l t ; / a : V a l u e & g t ; & l t ; / a : K e y V a l u e O f D i a g r a m O b j e c t K e y a n y T y p e z b w N T n L X & g t ; & l t ; a : K e y V a l u e O f D i a g r a m O b j e c t K e y a n y T y p e z b w N T n L X & g t ; & l t ; a : K e y & g t ; & l t ; K e y & g t ; M e a s u r e s \ S a l e s   t o   M a r r i e d   C o u p l e s \ T a g I n f o \ F o r m u l a & l t ; / K e y & g t ; & l t ; / a : K e y & g t ; & l t ; a : V a l u e   i : t y p e = " M e a s u r e G r i d B a s e V i e w S t a t e \ I D i a g r a m T a g A d d i t i o n a l I n f o " / & g t ; & l t ; / a : K e y V a l u e O f D i a g r a m O b j e c t K e y a n y T y p e z b w N T n L X & g t ; & l t ; a : K e y V a l u e O f D i a g r a m O b j e c t K e y a n y T y p e z b w N T n L X & g t ; & l t ; a : K e y & g t ; & l t ; K e y & g t ; M e a s u r e s \ S a l e s   t o   M a r r i e d   C o u p l e s \ T a g I n f o \ V a l u e & l t ; / K e y & g t ; & l t ; / a : K e y & g t ; & l t ; a : V a l u e   i : t y p e = " M e a s u r e G r i d B a s e V i e w S t a t e \ I D i a g r a m T a g A d d i t i o n a l I n f o " / & g t ; & l t ; / a : K e y V a l u e O f D i a g r a m O b j e c t K e y a n y T y p e z b w N T n L X & g t ; & l t ; a : K e y V a l u e O f D i a g r a m O b j e c t K e y a n y T y p e z b w N T n L X & g t ; & l t ; a : K e y & g t ; & l t ; K e y & g t ; M e a s u r e s \ S a l e s   t o   P a r e n t s   A d j   f o r   C a n a d a & l t ; / K e y & g t ; & l t ; / a : K e y & g t ; & l t ; a : V a l u e   i : t y p e = " M e a s u r e G r i d N o d e V i e w S t a t e " & g t ; & l t ; C o l u m n & g t ; 1 & l t ; / C o l u m n & g t ; & l t ; L a y e d O u t & g t ; t r u e & l t ; / L a y e d O u t & g t ; & l t ; R o w & g t ; 4 & l t ; / R o w & g t ; & l t ; / a : V a l u e & g t ; & l t ; / a : K e y V a l u e O f D i a g r a m O b j e c t K e y a n y T y p e z b w N T n L X & g t ; & l t ; a : K e y V a l u e O f D i a g r a m O b j e c t K e y a n y T y p e z b w N T n L X & g t ; & l t ; a : K e y & g t ; & l t ; K e y & g t ; M e a s u r e s \ S a l e s   t o   P a r e n t s   A d j   f o r   C a n a d a \ T a g I n f o \ F o r m u l a & l t ; / K e y & g t ; & l t ; / a : K e y & g t ; & l t ; a : V a l u e   i : t y p e = " M e a s u r e G r i d B a s e V i e w S t a t e \ I D i a g r a m T a g A d d i t i o n a l I n f o " / & g t ; & l t ; / a : K e y V a l u e O f D i a g r a m O b j e c t K e y a n y T y p e z b w N T n L X & g t ; & l t ; a : K e y V a l u e O f D i a g r a m O b j e c t K e y a n y T y p e z b w N T n L X & g t ; & l t ; a : K e y & g t ; & l t ; K e y & g t ; M e a s u r e s \ S a l e s   t o   P a r e n t s   A d j   f o r   C a n a d a \ T a g I n f o \ V a l u e & l t ; / K e y & g t ; & l t ; / a : K e y & g t ; & l t ; a : V a l u e   i : t y p e = " M e a s u r e G r i d B a s e V i e w S t a t e \ I D i a g r a m T a g A d d i t i o n a l I n f o " / & g t ; & l t ; / a : K e y V a l u e O f D i a g r a m O b j e c t K e y a n y T y p e z b w N T n L X & g t ; & l t ; a : K e y V a l u e O f D i a g r a m O b j e c t K e y a n y T y p e z b w N T n L X & g t ; & l t ; a : K e y & g t ; & l t ; K e y & g t ; M e a s u r e s \ D i f f e r e n t   N u m b e r   p e r   C o u n t r y & l t ; / K e y & g t ; & l t ; / a : K e y & g t ; & l t ; a : V a l u e   i : t y p e = " M e a s u r e G r i d N o d e V i e w S t a t e " & g t ; & l t ; C o l u m n & g t ; 1 & l t ; / C o l u m n & g t ; & l t ; L a y e d O u t & g t ; t r u e & l t ; / L a y e d O u t & g t ; & l t ; R o w & g t ; 5 & l t ; / R o w & g t ; & l t ; / a : V a l u e & g t ; & l t ; / a : K e y V a l u e O f D i a g r a m O b j e c t K e y a n y T y p e z b w N T n L X & g t ; & l t ; a : K e y V a l u e O f D i a g r a m O b j e c t K e y a n y T y p e z b w N T n L X & g t ; & l t ; a : K e y & g t ; & l t ; K e y & g t ; M e a s u r e s \ D i f f e r e n t   N u m b e r   p e r   C o u n t r y \ T a g I n f o \ F o r m u l a & l t ; / K e y & g t ; & l t ; / a : K e y & g t ; & l t ; a : V a l u e   i : t y p e = " M e a s u r e G r i d B a s e V i e w S t a t e \ I D i a g r a m T a g A d d i t i o n a l I n f o " / & g t ; & l t ; / a : K e y V a l u e O f D i a g r a m O b j e c t K e y a n y T y p e z b w N T n L X & g t ; & l t ; a : K e y V a l u e O f D i a g r a m O b j e c t K e y a n y T y p e z b w N T n L X & g t ; & l t ; a : K e y & g t ; & l t ; K e y & g t ; M e a s u r e s \ D i f f e r e n t   N u m b e r   p e r   C o u n t r y \ T a g I n f o \ V a l u e & l t ; / K e y & g t ; & l t ; / a : K e y & g t ; & l t ; a : V a l u e   i : t y p e = " M e a s u r e G r i d B a s e V i e w S t a t e \ I D i a g r a m T a g A d d i t i o n a l I n f o " / & g t ; & l t ; / a : K e y V a l u e O f D i a g r a m O b j e c t K e y a n y T y p e z b w N T n L X & g t ; & l t ; a : K e y V a l u e O f D i a g r a m O b j e c t K e y a n y T y p e z b w N T n L X & g t ; & l t ; a : K e y & g t ; & l t ; K e y & g t ; M e a s u r e s \ S a l e s   p e r   D a y   T o t a l s   A d d   U p & l t ; / K e y & g t ; & l t ; / a : K e y & g t ; & l t ; a : V a l u e   i : t y p e = " M e a s u r e G r i d N o d e V i e w S t a t e " & g t ; & l t ; C o l u m n & g t ; 1 & l t ; / C o l u m n & g t ; & l t ; L a y e d O u t & g t ; t r u e & l t ; / L a y e d O u t & g t ; & l t ; R o w & g t ; 6 & l t ; / R o w & g t ; & l t ; / a : V a l u e & g t ; & l t ; / a : K e y V a l u e O f D i a g r a m O b j e c t K e y a n y T y p e z b w N T n L X & g t ; & l t ; a : K e y V a l u e O f D i a g r a m O b j e c t K e y a n y T y p e z b w N T n L X & g t ; & l t ; a : K e y & g t ; & l t ; K e y & g t ; M e a s u r e s \ S a l e s   p e r   D a y   T o t a l s   A d d   U p \ T a g I n f o \ F o r m u l a & l t ; / K e y & g t ; & l t ; / a : K e y & g t ; & l t ; a : V a l u e   i : t y p e = " M e a s u r e G r i d B a s e V i e w S t a t e \ I D i a g r a m T a g A d d i t i o n a l I n f o " / & g t ; & l t ; / a : K e y V a l u e O f D i a g r a m O b j e c t K e y a n y T y p e z b w N T n L X & g t ; & l t ; a : K e y V a l u e O f D i a g r a m O b j e c t K e y a n y T y p e z b w N T n L X & g t ; & l t ; a : K e y & g t ; & l t ; K e y & g t ; M e a s u r e s \ S a l e s   p e r   D a y   T o t a l s   A d d   U p \ T a g I n f o \ V a l u e & l t ; / K e y & g t ; & l t ; / a : K e y & g t ; & l t ; a : V a l u e   i : t y p e = " M e a s u r e G r i d B a s e V i e w S t a t e \ I D i a g r a m T a g A d d i t i o n a l I n f o " / & g t ; & l t ; / a : K e y V a l u e O f D i a g r a m O b j e c t K e y a n y T y p e z b w N T n L X & g t ; & l t ; a : K e y V a l u e O f D i a g r a m O b j e c t K e y a n y T y p e z b w N T n L X & g t ; & l t ; a : K e y & g t ; & l t ; K e y & g t ; C o l u m n s \ P r o d u c t K e y & l t ; / K e y & g t ; & l t ; / a : K e y & g t ; & l t ; a : V a l u e   i : t y p e = " M e a s u r e G r i d N o d e V i e w S t a t e " & g t ; & l t ; C o l u m n & g t ; 1 & l t ; / C o l u m n & g t ; & l t ; L a y e d O u t & g t ; t r u e & l t ; / L a y e d O u t & g t ; & l t ; / a : V a l u e & g t ; & l t ; / a : K e y V a l u e O f D i a g r a m O b j e c t K e y a n y T y p e z b w N T n L X & g t ; & l t ; a : K e y V a l u e O f D i a g r a m O b j e c t K e y a n y T y p e z b w N T n L X & g t ; & l t ; a : K e y & g t ; & l t ; K e y & g t ; C o l u m n s \ C u s t o m e r K e y & l t ; / K e y & g t ; & l t ; / a : K e y & g t ; & l t ; a : V a l u e   i : t y p e = " M e a s u r e G r i d N o d e V i e w S t a t e " & g t ; & l t ; C o l u m n & g t ; 4 & l t ; / C o l u m n & g t ; & l t ; L a y e d O u t & g t ; t r u e & l t ; / L a y e d O u t & g t ; & l t ; / a : V a l u e & g t ; & l t ; / a : K e y V a l u e O f D i a g r a m O b j e c t K e y a n y T y p e z b w N T n L X & g t ; & l t ; a : K e y V a l u e O f D i a g r a m O b j e c t K e y a n y T y p e z b w N T n L X & g t ; & l t ; a : K e y & g t ; & l t ; K e y & g t ; C o l u m n s \ O r d e r Q u a n t i t y & l t ; / K e y & g t ; & l t ; / a : K e y & g t ; & l t ; a : V a l u e   i : t y p e = " M e a s u r e G r i d N o d e V i e w S t a t e " & g t ; & l t ; L a y e d O u t & g t ; t r u e & l t ; / L a y e d O u t & g t ; & l t ; / a : V a l u e & g t ; & l t ; / a : K e y V a l u e O f D i a g r a m O b j e c t K e y a n y T y p e z b w N T n L X & g t ; & l t ; a : K e y V a l u e O f D i a g r a m O b j e c t K e y a n y T y p e z b w N T n L X & g t ; & l t ; a : K e y & g t ; & l t ; K e y & g t ; C o l u m n s \ U n i t P r i c e & l t ; / K e y & g t ; & l t ; / a : K e y & g t ; & l t ; a : V a l u e   i : t y p e = " M e a s u r e G r i d N o d e V i e w S t a t e " & g t ; & l t ; C o l u m n & g t ; 2 & l t ; / C o l u m n & g t ; & l t ; L a y e d O u t & g t ; t r u e & l t ; / L a y e d O u t & g t ; & l t ; / a : V a l u e & g t ; & l t ; / a : K e y V a l u e O f D i a g r a m O b j e c t K e y a n y T y p e z b w N T n L X & g t ; & l t ; a : K e y V a l u e O f D i a g r a m O b j e c t K e y a n y T y p e z b w N T n L X & g t ; & l t ; a : K e y & g t ; & l t ; K e y & g t ; C o l u m n s \ P r o d u c t C o s t & l t ; / K e y & g t ; & l t ; / a : K e y & g t ; & l t ; a : V a l u e   i : t y p e = " M e a s u r e G r i d N o d e V i e w S t a t e " & g t ; & l t ; C o l u m n & g t ; 3 & l t ; / C o l u m n & g t ; & l t ; L a y e d O u t & g t ; t r u e & l t ; / L a y e d O u t & g t ; & l t ; / a : V a l u e & g t ; & l t ; / a : K e y V a l u e O f D i a g r a m O b j e c t K e y a n y T y p e z b w N T n L X & g t ; & l t ; a : K e y V a l u e O f D i a g r a m O b j e c t K e y a n y T y p e z b w N T n L X & g t ; & l t ; a : K e y & g t ; & l t ; K e y & g t ; C o l u m n s \ S a l e s A m t & l t ; / K e y & g t ; & l t ; / a : K e y & g t ; & l t ; a : V a l u e   i : t y p e = " M e a s u r e G r i d N o d e V i e w S t a t e " & g t ; & l t ; C o l u m n & g t ; 6 & l t ; / C o l u m n & g t ; & l t ; L a y e d O u t & g t ; t r u e & l t ; / L a y e d O u t & g t ; & l t ; / a : V a l u e & g t ; & l t ; / a : K e y V a l u e O f D i a g r a m O b j e c t K e y a n y T y p e z b w N T n L X & g t ; & l t ; a : K e y V a l u e O f D i a g r a m O b j e c t K e y a n y T y p e z b w N T n L X & g t ; & l t ; a : K e y & g t ; & l t ; K e y & g t ; C o l u m n s \ O r d e r D a t e & l t ; / K e y & g t ; & l t ; / a : K e y & g t ; & l t ; a : V a l u e   i : t y p e = " M e a s u r e G r i d N o d e V i e w S t a t e " & g t ; & l t ; C o l u m n & g t ; 5 & l t ; / C o l u m n & g t ; & l t ; L a y e d O u t & g t ; t r u e & l t ; / L a y e d O u t & g t ; & l t ; / a : V a l u e & g t ; & l t ; / a : K e y V a l u e O f D i a g r a m O b j e c t K e y a n y T y p e z b w N T n L X & g t ; & l t ; a : K e y V a l u e O f D i a g r a m O b j e c t K e y a n y T y p e z b w N T n L X & g t ; & l t ; a : K e y & g t ; & l t ; K e y & g t ; C o l u m n s \ M o n t h N u m & l t ; / K e y & g t ; & l t ; / a : K e y & g t ; & l t ; a : V a l u e   i : t y p e = " M e a s u r e G r i d N o d e V i e w S t a t e " & g t ; & l t ; C o l u m n & g t ; 7 & l t ; / C o l u m n & g t ; & l t ; L a y e d O u t & g t ; t r u e & l t ; / L a y e d O u t & g t ; & l t ; / a : V a l u e & g t ; & l t ; / a : K e y V a l u e O f D i a g r a m O b j e c t K e y a n y T y p e z b w N T n L X & g t ; & l t ; a : K e y V a l u e O f D i a g r a m O b j e c t K e y a n y T y p e z b w N T n L X & g t ; & l t ; a : K e y & g t ; & l t ; K e y & g t ; C o l u m n s \ Y e a r & l t ; / K e y & g t ; & l t ; / a : K e y & g t ; & l t ; a : V a l u e   i : t y p e = " M e a s u r e G r i d N o d e V i e w S t a t e " & g t ; & l t ; C o l u m n & g t ; 8 & l t ; / C o l u m n & g t ; & l t ; L a y e d O u t & g t ; t r u e & l t ; / L a y e d O u t & g t ; & l t ; / a : V a l u e & g t ; & l t ; / a : K e y V a l u e O f D i a g r a m O b j e c t K e y a n y T y p e z b w N T n L X & g t ; & l t ; a : K e y V a l u e O f D i a g r a m O b j e c t K e y a n y T y p e z b w N T n L X & g t ; & l t ; a : K e y & g t ; & l t ; K e y & g t ; C o l u m n s \ M a r g i n & l t ; / K e y & g t ; & l t ; / a : K e y & g t ; & l t ; a : V a l u e   i : t y p e = " M e a s u r e G r i d N o d e V i e w S t a t e " & g t ; & l t ; C o l u m n & g t ; 9 & l t ; / C o l u m n & g t ; & l t ; L a y e d O u t & g t ; t r u e & l t ; / L a y e d O u t & g t ; & l t ; / a : V a l u e & g t ; & l t ; / a : K e y V a l u e O f D i a g r a m O b j e c t K e y a n y T y p e z b w N T n L X & g t ; & l t ; a : K e y V a l u e O f D i a g r a m O b j e c t K e y a n y T y p e z b w N T n L X & g t ; & l t ; a : K e y & g t ; & l t ; K e y & g t ; C o l u m n s \ T r a n s T y p e & l t ; / K e y & g t ; & l t ; / a : K e y & g t ; & l t ; a : V a l u e   i : t y p e = " M e a s u r e G r i d N o d e V i e w S t a t e " & g t ; & l t ; C o l u m n & g t ; 1 0 & l t ; / C o l u m n & g t ; & l t ; L a y e d O u t & g t ; t r u e & l t ; / L a y e d O u t & g t ; & l t ; / a : V a l u e & g t ; & l t ; / a : K e y V a l u e O f D i a g r a m O b j e c t K e y a n y T y p e z b w N T n L X & g t ; & l t ; a : K e y V a l u e O f D i a g r a m O b j e c t K e y a n y T y p e z b w N T n L X & g t ; & l t ; a : K e y & g t ; & l t ; K e y & g t ; C o l u m n s \ S a l e s T e r r i t o r y K e y & l t ; / K e y & g t ; & l t ; / a : K e y & g t ; & l t ; a : V a l u e   i : t y p e = " M e a s u r e G r i d N o d e V i e w S t a t e " & g t ; & l t ; C o l u m n & g t ; 1 1 & l t ; / C o l u m n & g t ; & l t ; L a y e d O u t & g t ; t r u e & l t ; / L a y e d O u t & g t ; & l t ; / a : V a l u e & g t ; & l t ; / a : K e y V a l u e O f D i a g r a m O b j e c t K e y a n y T y p e z b w N T n L X & g t ; & l t ; a : K e y V a l u e O f D i a g r a m O b j e c t K e y a n y T y p e z b w N T n L X & g t ; & l t ; a : K e y & g t ; & l t ; K e y & g t ; L i n k s \ & a m p ; l t ; C o l u m n s \ S u m   o f   S a l e s A m t & a m p ; g t ; - & a m p ; l t ; M e a s u r e s \ S a l e s A m t & a m p ; g t ; & l t ; / K e y & g t ; & l t ; / a : K e y & g t ; & l t ; a : V a l u e   i : t y p e = " M e a s u r e G r i d B a s e V i e w S t a t e \ I D i a g r a m L i n k " / & g t ; & l t ; / a : K e y V a l u e O f D i a g r a m O b j e c t K e y a n y T y p e z b w N T n L X & g t ; & l t ; a : K e y V a l u e O f D i a g r a m O b j e c t K e y a n y T y p e z b w N T n L X & g t ; & l t ; a : K e y & g t ; & l t ; K e y & g t ; L i n k s \ & a m p ; l t ; C o l u m n s \ S u m   o f   S a l e s A m t & a m p ; g t ; - & a m p ; l t ; M e a s u r e s \ S a l e s A m t & a m p ; g t ; \ C O L U M N & l t ; / K e y & g t ; & l t ; / a : K e y & g t ; & l t ; a : V a l u e   i : t y p e = " M e a s u r e G r i d B a s e V i e w S t a t e \ I D i a g r a m L i n k E n d p o i n t " / & g t ; & l t ; / a : K e y V a l u e O f D i a g r a m O b j e c t K e y a n y T y p e z b w N T n L X & g t ; & l t ; a : K e y V a l u e O f D i a g r a m O b j e c t K e y a n y T y p e z b w N T n L X & g t ; & l t ; a : K e y & g t ; & l t ; K e y & g t ; L i n k s \ & a m p ; l t ; C o l u m n s \ S u m   o f   S a l e s A m t & a m p ; g t ; - & a m p ; l t ; M e a s u r e s \ S a l e s A m t & a m p ; g t ; \ M E A S U R E & l t ; / K e y & g t ; & l t ; / a : K e y & g t ; & l t ; a : V a l u e   i : t y p e = " M e a s u r e G r i d B a s e V i e w S t a t e \ I D i a g r a m L i n k E n d p o i n t " / & g t ; & l t ; / a : K e y V a l u e O f D i a g r a m O b j e c t K e y a n y T y p e z b w N T n L X & g t ; & l t ; / V i e w S t a t e s & g t ; & l t ; / D i a g r a m M a n a g e r . S e r i a l i z a b l e D i a g r a m & g t ; & l t ; D i a g r a m M a n a g e r . S e r i a l i z a b l e D i a g r a m & g t ; & l t ; A d a p t e r   i : t y p e = " M e a s u r e D i a g r a m S a n d b o x A d a p t e r " & g t ; & l t ; T a b l e N a m e & g t ; P r i c e T i e 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 i : t y p e = " S a n d b o x E d i t o r M e a s u r e G r i d K e y " & g t ; & l t ; T a b l e N a m e & g t ; P r i c e T i e r s & l t ; / T a b l e N a m e & g t ; & l t ; / K e y & g t ; & l t ; M a i n t a i n e r 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P r i c e T i e r M i n & l t ; / K e y & g t ; & l t ; / D i a g r a m O b j e c t K e y & g t ; & l t ; D i a g r a m O b j e c t K e y & g t ; & l t ; K e y & g t ; M e a s u r e s \ P r i c e T i e r M i n \ T a g I n f o \ F o r m u l a & l t ; / K e y & g t ; & l t ; / D i a g r a m O b j e c t K e y & g t ; & l t ; D i a g r a m O b j e c t K e y & g t ; & l t ; K e y & g t ; M e a s u r e s \ P r i c e T i e r M i n \ T a g I n f o \ V a l u e & l t ; / K e y & g t ; & l t ; / D i a g r a m O b j e c t K e y & g t ; & l t ; D i a g r a m O b j e c t K e y & g t ; & l t ; K e y & g t ; M e a s u r e s \ P r i c e T i e r M a x & l t ; / K e y & g t ; & l t ; / D i a g r a m O b j e c t K e y & g t ; & l t ; D i a g r a m O b j e c t K e y & g t ; & l t ; K e y & g t ; M e a s u r e s \ P r i c e T i e r M a x \ T a g I n f o \ F o r m u l a & l t ; / K e y & g t ; & l t ; / D i a g r a m O b j e c t K e y & g t ; & l t ; D i a g r a m O b j e c t K e y & g t ; & l t ; K e y & g t ; M e a s u r e s \ P r i c e T i e r M a x \ T a g I n f o \ V a l u e & l t ; / K e y & g t ; & l t ; / D i a g r a m O b j e c t K e y & g t ; & l t ; D i a g r a m O b j e c t K e y & g t ; & l t ; K e y & g t ; C o l u m n s \ R a n g e N a m e & l t ; / K e y & g t ; & l t ; / D i a g r a m O b j e c t K e y & g t ; & l t ; D i a g r a m O b j e c t K e y & g t ; & l t ; K e y & g t ; C o l u m n s \ M i n P r i c e & l t ; / K e y & g t ; & l t ; / D i a g r a m O b j e c t K e y & g t ; & l t ; D i a g r a m O b j e c t K e y & g t ; & l t ; K e y & g t ; C o l u m n s \ M a x P r i c e & l t ; / K e y & g t ; & l t ; / D i a g r a m O b j e c t K e y & g t ; & l t ; D i a g r a m O b j e c t K e y & g t ; & l t ; K e y & g t ; C o l u m n s \ M i d P 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P r i c e T i e r M i n & l t ; / K e y & g t ; & l t ; / a : K e y & g t ; & l t ; a : V a l u e   i : t y p e = " M e a s u r e G r i d N o d e V i e w S t a t e " & g t ; & l t ; L a y e d O u t & g t ; t r u e & l t ; / L a y e d O u t & g t ; & l t ; / a : V a l u e & g t ; & l t ; / a : K e y V a l u e O f D i a g r a m O b j e c t K e y a n y T y p e z b w N T n L X & g t ; & l t ; a : K e y V a l u e O f D i a g r a m O b j e c t K e y a n y T y p e z b w N T n L X & g t ; & l t ; a : K e y & g t ; & l t ; K e y & g t ; M e a s u r e s \ P r i c e T i e r M i n \ T a g I n f o \ F o r m u l a & l t ; / K e y & g t ; & l t ; / a : K e y & g t ; & l t ; a : V a l u e   i : t y p e = " M e a s u r e G r i d B a s e V i e w S t a t e \ I D i a g r a m T a g A d d i t i o n a l I n f o " / & g t ; & l t ; / a : K e y V a l u e O f D i a g r a m O b j e c t K e y a n y T y p e z b w N T n L X & g t ; & l t ; a : K e y V a l u e O f D i a g r a m O b j e c t K e y a n y T y p e z b w N T n L X & g t ; & l t ; a : K e y & g t ; & l t ; K e y & g t ; M e a s u r e s \ P r i c e T i e r M i n \ T a g I n f o \ V a l u e & l t ; / K e y & g t ; & l t ; / a : K e y & g t ; & l t ; a : V a l u e   i : t y p e = " M e a s u r e G r i d B a s e V i e w S t a t e \ I D i a g r a m T a g A d d i t i o n a l I n f o " / & g t ; & l t ; / a : K e y V a l u e O f D i a g r a m O b j e c t K e y a n y T y p e z b w N T n L X & g t ; & l t ; a : K e y V a l u e O f D i a g r a m O b j e c t K e y a n y T y p e z b w N T n L X & g t ; & l t ; a : K e y & g t ; & l t ; K e y & g t ; M e a s u r e s \ P r i c e T i e r M a x & l t ; / K e y & g t ; & l t ; / a : K e y & g t ; & l t ; a : V a l u e   i : t y p e = " M e a s u r e G r i d N o d e V i e w S t a t e " & g t ; & l t ; C o l u m n & g t ; 1 & l t ; / C o l u m n & g t ; & l t ; L a y e d O u t & g t ; t r u e & l t ; / L a y e d O u t & g t ; & l t ; / a : V a l u e & g t ; & l t ; / a : K e y V a l u e O f D i a g r a m O b j e c t K e y a n y T y p e z b w N T n L X & g t ; & l t ; a : K e y V a l u e O f D i a g r a m O b j e c t K e y a n y T y p e z b w N T n L X & g t ; & l t ; a : K e y & g t ; & l t ; K e y & g t ; M e a s u r e s \ P r i c e T i e r M a x \ T a g I n f o \ F o r m u l a & l t ; / K e y & g t ; & l t ; / a : K e y & g t ; & l t ; a : V a l u e   i : t y p e = " M e a s u r e G r i d B a s e V i e w S t a t e \ I D i a g r a m T a g A d d i t i o n a l I n f o " / & g t ; & l t ; / a : K e y V a l u e O f D i a g r a m O b j e c t K e y a n y T y p e z b w N T n L X & g t ; & l t ; a : K e y V a l u e O f D i a g r a m O b j e c t K e y a n y T y p e z b w N T n L X & g t ; & l t ; a : K e y & g t ; & l t ; K e y & g t ; M e a s u r e s \ P r i c e T i e r M a x \ T a g I n f o \ V a l u e & l t ; / K e y & g t ; & l t ; / a : K e y & g t ; & l t ; a : V a l u e   i : t y p e = " M e a s u r e G r i d B a s e V i e w S t a t e \ I D i a g r a m T a g A d d i t i o n a l I n f o " / & g t ; & l t ; / a : K e y V a l u e O f D i a g r a m O b j e c t K e y a n y T y p e z b w N T n L X & g t ; & l t ; a : K e y V a l u e O f D i a g r a m O b j e c t K e y a n y T y p e z b w N T n L X & g t ; & l t ; a : K e y & g t ; & l t ; K e y & g t ; C o l u m n s \ R a n g e N a m e & l t ; / K e y & g t ; & l t ; / a : K e y & g t ; & l t ; a : V a l u e   i : t y p e = " M e a s u r e G r i d N o d e V i e w S t a t e " & g t ; & l t ; L a y e d O u t & g t ; t r u e & l t ; / L a y e d O u t & g t ; & l t ; / a : V a l u e & g t ; & l t ; / a : K e y V a l u e O f D i a g r a m O b j e c t K e y a n y T y p e z b w N T n L X & g t ; & l t ; a : K e y V a l u e O f D i a g r a m O b j e c t K e y a n y T y p e z b w N T n L X & g t ; & l t ; a : K e y & g t ; & l t ; K e y & g t ; C o l u m n s \ M i n P r i c e & l t ; / K e y & g t ; & l t ; / a : K e y & g t ; & l t ; a : V a l u e   i : t y p e = " M e a s u r e G r i d N o d e V i e w S t a t e " & g t ; & l t ; C o l u m n & g t ; 1 & l t ; / C o l u m n & g t ; & l t ; L a y e d O u t & g t ; t r u e & l t ; / L a y e d O u t & g t ; & l t ; / a : V a l u e & g t ; & l t ; / a : K e y V a l u e O f D i a g r a m O b j e c t K e y a n y T y p e z b w N T n L X & g t ; & l t ; a : K e y V a l u e O f D i a g r a m O b j e c t K e y a n y T y p e z b w N T n L X & g t ; & l t ; a : K e y & g t ; & l t ; K e y & g t ; C o l u m n s \ M a x P r i c e & l t ; / K e y & g t ; & l t ; / a : K e y & g t ; & l t ; a : V a l u e   i : t y p e = " M e a s u r e G r i d N o d e V i e w S t a t e " & g t ; & l t ; C o l u m n & g t ; 2 & l t ; / C o l u m n & g t ; & l t ; L a y e d O u t & g t ; t r u e & l t ; / L a y e d O u t & g t ; & l t ; / a : V a l u e & g t ; & l t ; / a : K e y V a l u e O f D i a g r a m O b j e c t K e y a n y T y p e z b w N T n L X & g t ; & l t ; a : K e y V a l u e O f D i a g r a m O b j e c t K e y a n y T y p e z b w N T n L X & g t ; & l t ; a : K e y & g t ; & l t ; K e y & g t ; C o l u m n s \ M i d P t & 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C u s t o m e 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 i : t y p e = " S a n d b o x E d i t o r M e a s u r e G r i d K e y " & g t ; & l t ; T a b l e N a m e & g t ; C u s t o m e r s & l t ; / T a b l e N a m e & g t ; & l t ; / K e y & g t ; & l t ; M a i n t a i n e r 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 r e a d o n l y & l t ; / K e y & g t ; & l t ; / D i a g r a m O b j e c t K e y & g t ; & l t ; D i a g r a m O b j e c t K e y & g t ; & l t ; K e y & g t ; M e a s u r e s \ C u s t o m e r   S a l e s   R a n k & l t ; / K e y & g t ; & l t ; / D i a g r a m O b j e c t K e y & g t ; & l t ; D i a g r a m O b j e c t K e y & g t ; & l t ; K e y & g t ; M e a s u r e s \ C u s t o m e r   S a l e s   R a n k \ T a g I n f o \ F o r m u l a & l t ; / K e y & g t ; & l t ; / D i a g r a m O b j e c t K e y & g t ; & l t ; D i a g r a m O b j e c t K e y & g t ; & l t ; K e y & g t ; M e a s u r e s \ C u s t o m e r   S a l e s   R a n k \ T a g I n f o \ V a l u e & l t ; / K e y & g t ; & l t ; / D i a g r a m O b j e c t K e y & g t ; & l t ; D i a g r a m O b j e c t K e y & g t ; & l t ; K e y & g t ; C o l u m n s \ C u s t o m e r K e y & l t ; / K e y & g t ; & l t ; / D i a g r a m O b j e c t K e y & g t ; & l t ; D i a g r a m O b j e c t K e y & g t ; & l t ; K e y & g t ; C o l u m n s \ G e o g r a p h y K e y & l t ; / K e y & g t ; & l t ; / D i a g r a m O b j e c t K e y & g t ; & l t ; D i a g r a m O b j e c t K e y & g t ; & l t ; K e y & g t ; C o l u m n s \ F i r s t N a m e & l t ; / K e y & g t ; & l t ; / D i a g r a m O b j e c t K e y & g t ; & l t ; D i a g r a m O b j e c t K e y & g t ; & l t ; K e y & g t ; C o l u m n s \ M i d d l e N a m e & l t ; / K e y & g t ; & l t ; / D i a g r a m O b j e c t K e y & g t ; & l t ; D i a g r a m O b j e c t K e y & g t ; & l t ; K e y & g t ; C o l u m n s \ L a s t N a m e & l t ; / K e y & g t ; & l t ; / D i a g r a m O b j e c t K e y & g t ; & l t ; D i a g r a m O b j e c t K e y & g t ; & l t ; K e y & g t ; C o l u m n s \ N a m e S t y l e & l t ; / K e y & g t ; & l t ; / D i a g r a m O b j e c t K e y & g t ; & l t ; D i a g r a m O b j e c t K e y & g t ; & l t ; K e y & g t ; C o l u m n s \ B i r t h D a t e & l t ; / K e y & g t ; & l t ; / D i a g r a m O b j e c t K e y & g t ; & l t ; D i a g r a m O b j e c t K e y & g t ; & l t ; K e y & g t ; C o l u m n s \ M a r i t a l S t a t u s & l t ; / K e y & g t ; & l t ; / D i a g r a m O b j e c t K e y & g t ; & l t ; D i a g r a m O b j e c t K e y & g t ; & l t ; K e y & g t ; C o l u m n s \ S u f f i x & l t ; / K e y & g t ; & l t ; / D i a g r a m O b j e c t K e y & g t ; & l t ; D i a g r a m O b j e c t K e y & g t ; & l t ; K e y & g t ; C o l u m n s \ G e n d e r & l t ; / K e y & g t ; & l t ; / D i a g r a m O b j e c t K e y & g t ; & l t ; D i a g r a m O b j e c t K e y & g t ; & l t ; K e y & g t ; C o l u m n s \ E m a i l A d d r e s s & l t ; / K e y & g t ; & l t ; / D i a g r a m O b j e c t K e y & g t ; & l t ; D i a g r a m O b j e c t K e y & g t ; & l t ; K e y & g t ; C o l u m n s \ Y e a r l y I n c o m e & l t ; / K e y & g t ; & l t ; / D i a g r a m O b j e c t K e y & g t ; & l t ; D i a g r a m O b j e c t K e y & g t ; & l t ; K e y & g t ; C o l u m n s \ T o t a l C h i l d r e n & l t ; / K e y & g t ; & l t ; / D i a g r a m O b j e c t K e y & g t ; & l t ; D i a g r a m O b j e c t K e y & g t ; & l t ; K e y & g t ; C o l u m n s \ N u m b e r C h i l d r e n A t H o m e & l t ; / K e y & g t ; & l t ; / D i a g r a m O b j e c t K e y & g t ; & l t ; D i a g r a m O b j e c t K e y & g t ; & l t ; K e y & g t ; C o l u m n s \ E n g l i s h E d u c a t i o n & l t ; / K e y & g t ; & l t ; / D i a g r a m O b j e c t K e y & g t ; & l t ; D i a g r a m O b j e c t K e y & g t ; & l t ; K e y & g t ; C o l u m n s \ E n g l i s h O c c u p a t i o n & l t ; / K e y & g t ; & l t ; / D i a g r a m O b j e c t K e y & g t ; & l t ; D i a g r a m O b j e c t K e y & g t ; & l t ; K e y & g t ; C o l u m n s \ H o u s e O w n e r F l a g & l t ; / K e y & g t ; & l t ; / D i a g r a m O b j e c t K e y & g t ; & l t ; D i a g r a m O b j e c t K e y & g t ; & l t ; K e y & g t ; C o l u m n s \ N u m b e r C a r s O w n e d & l t ; / K e y & g t ; & l t ; / D i a g r a m O b j e c t K e y & g t ; & l t ; D i a g r a m O b j e c t K e y & g t ; & l t ; K e y & g t ; C o l u m n s \ A d d r e s s L i n e 1 & l t ; / K e y & g t ; & l t ; / D i a g r a m O b j e c t K e y & g t ; & l t ; D i a g r a m O b j e c t K e y & g t ; & l t ; K e y & g t ; C o l u m n s \ A d d r e s s L i n e 2 & l t ; / K e y & g t ; & l t ; / D i a g r a m O b j e c t K e y & g t ; & l t ; D i a g r a m O b j e c t K e y & g t ; & l t ; K e y & g t ; C o l u m n s \ P h o n e & l t ; / K e y & g t ; & l t ; / D i a g r a m O b j e c t K e y & g t ; & l t ; D i a g r a m O b j e c t K e y & g t ; & l t ; K e y & g t ; C o l u m n s \ D a t e F i r s t P u r c h a s e & l t ; / K e y & g t ; & l t ; / D i a g r a m O b j e c t K e y & g t ; & l t ; D i a g r a m O b j e c t K e y & g t ; & l t ; K e y & g t ; C o l u m n s \ C o m m u t e D i s t a n c e & l t ; / K e y & g t ; & l t ; / D i a g r a m O b j e c t K e y & g t ; & l t ; D i a g r a m O b j e c t K e y & g t ; & l t ; K e y & g t ; C o l u m n s \ F u l l N a m 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C u s t o m e r   S a l e s   R a n k & l t ; / K e y & g t ; & l t ; / a : K e y & g t ; & l t ; a : V a l u e   i : t y p e = " M e a s u r e G r i d N o d e V i e w S t a t e " & g t ; & l t ; L a y e d O u t & g t ; t r u e & l t ; / L a y e d O u t & g t ; & l t ; / a : V a l u e & g t ; & l t ; / a : K e y V a l u e O f D i a g r a m O b j e c t K e y a n y T y p e z b w N T n L X & g t ; & l t ; a : K e y V a l u e O f D i a g r a m O b j e c t K e y a n y T y p e z b w N T n L X & g t ; & l t ; a : K e y & g t ; & l t ; K e y & g t ; M e a s u r e s \ C u s t o m e r   S a l e s   R a n k \ T a g I n f o \ F o r m u l a & l t ; / K e y & g t ; & l t ; / a : K e y & g t ; & l t ; a : V a l u e   i : t y p e = " M e a s u r e G r i d B a s e V i e w S t a t e \ I D i a g r a m T a g A d d i t i o n a l I n f o " / & g t ; & l t ; / a : K e y V a l u e O f D i a g r a m O b j e c t K e y a n y T y p e z b w N T n L X & g t ; & l t ; a : K e y V a l u e O f D i a g r a m O b j e c t K e y a n y T y p e z b w N T n L X & g t ; & l t ; a : K e y & g t ; & l t ; K e y & g t ; M e a s u r e s \ C u s t o m e r   S a l e s   R a n k \ T a g I n f o \ V a l u e & l t ; / K e y & g t ; & l t ; / a : K e y & g t ; & l t ; a : V a l u e   i : t y p e = " M e a s u r e G r i d B a s e V i e w S t a t e \ I D i a g r a m T a g A d d i t i o n a l I n f o " / & g t ; & l t ; / a : K e y V a l u e O f D i a g r a m O b j e c t K e y a n y T y p e z b w N T n L X & g t ; & l t ; a : K e y V a l u e O f D i a g r a m O b j e c t K e y a n y T y p e z b w N T n L X & g t ; & l t ; a : K e y & g t ; & l t ; K e y & g t ; C o l u m n s \ C u s t o m e r K e y & l t ; / K e y & g t ; & l t ; / a : K e y & g t ; & l t ; a : V a l u e   i : t y p e = " M e a s u r e G r i d N o d e V i e w S t a t e " & g t ; & l t ; L a y e d O u t & g t ; t r u e & l t ; / L a y e d O u t & g t ; & l t ; / a : V a l u e & g t ; & l t ; / a : K e y V a l u e O f D i a g r a m O b j e c t K e y a n y T y p e z b w N T n L X & g t ; & l t ; a : K e y V a l u e O f D i a g r a m O b j e c t K e y a n y T y p e z b w N T n L X & g t ; & l t ; a : K e y & g t ; & l t ; K e y & g t ; C o l u m n s \ G e o g r a p h y K e y & l t ; / K e y & g t ; & l t ; / a : K e y & g t ; & l t ; a : V a l u e   i : t y p e = " M e a s u r e G r i d N o d e V i e w S t a t e " & g t ; & l t ; C o l u m n & g t ; 1 & l t ; / C o l u m n & g t ; & l t ; L a y e d O u t & g t ; t r u e & l t ; / L a y e d O u t & g t ; & l t ; / a : V a l u e & g t ; & l t ; / a : K e y V a l u e O f D i a g r a m O b j e c t K e y a n y T y p e z b w N T n L X & g t ; & l t ; a : K e y V a l u e O f D i a g r a m O b j e c t K e y a n y T y p e z b w N T n L X & g t ; & l t ; a : K e y & g t ; & l t ; K e y & g t ; C o l u m n s \ F i r s t N a m e & l t ; / K e y & g t ; & l t ; / a : K e y & g t ; & l t ; a : V a l u e   i : t y p e = " M e a s u r e G r i d N o d e V i e w S t a t e " & g t ; & l t ; C o l u m n & g t ; 2 & l t ; / C o l u m n & g t ; & l t ; L a y e d O u t & g t ; t r u e & l t ; / L a y e d O u t & g t ; & l t ; / a : V a l u e & g t ; & l t ; / a : K e y V a l u e O f D i a g r a m O b j e c t K e y a n y T y p e z b w N T n L X & g t ; & l t ; a : K e y V a l u e O f D i a g r a m O b j e c t K e y a n y T y p e z b w N T n L X & g t ; & l t ; a : K e y & g t ; & l t ; K e y & g t ; C o l u m n s \ M i d d l e N a m e & l t ; / K e y & g t ; & l t ; / a : K e y & g t ; & l t ; a : V a l u e   i : t y p e = " M e a s u r e G r i d N o d e V i e w S t a t e " & g t ; & l t ; C o l u m n & g t ; 3 & l t ; / C o l u m n & g t ; & l t ; L a y e d O u t & g t ; t r u e & l t ; / L a y e d O u t & g t ; & l t ; / a : V a l u e & g t ; & l t ; / a : K e y V a l u e O f D i a g r a m O b j e c t K e y a n y T y p e z b w N T n L X & g t ; & l t ; a : K e y V a l u e O f D i a g r a m O b j e c t K e y a n y T y p e z b w N T n L X & g t ; & l t ; a : K e y & g t ; & l t ; K e y & g t ; C o l u m n s \ L a s t N a m e & l t ; / K e y & g t ; & l t ; / a : K e y & g t ; & l t ; a : V a l u e   i : t y p e = " M e a s u r e G r i d N o d e V i e w S t a t e " & g t ; & l t ; C o l u m n & g t ; 4 & l t ; / C o l u m n & g t ; & l t ; L a y e d O u t & g t ; t r u e & l t ; / L a y e d O u t & g t ; & l t ; / a : V a l u e & g t ; & l t ; / a : K e y V a l u e O f D i a g r a m O b j e c t K e y a n y T y p e z b w N T n L X & g t ; & l t ; a : K e y V a l u e O f D i a g r a m O b j e c t K e y a n y T y p e z b w N T n L X & g t ; & l t ; a : K e y & g t ; & l t ; K e y & g t ; C o l u m n s \ N a m e S t y l e & l t ; / K e y & g t ; & l t ; / a : K e y & g t ; & l t ; a : V a l u e   i : t y p e = " M e a s u r e G r i d N o d e V i e w S t a t e " & g t ; & l t ; C o l u m n & g t ; 5 & l t ; / C o l u m n & g t ; & l t ; L a y e d O u t & g t ; t r u e & l t ; / L a y e d O u t & g t ; & l t ; / a : V a l u e & g t ; & l t ; / a : K e y V a l u e O f D i a g r a m O b j e c t K e y a n y T y p e z b w N T n L X & g t ; & l t ; a : K e y V a l u e O f D i a g r a m O b j e c t K e y a n y T y p e z b w N T n L X & g t ; & l t ; a : K e y & g t ; & l t ; K e y & g t ; C o l u m n s \ B i r t h D a t e & l t ; / K e y & g t ; & l t ; / a : K e y & g t ; & l t ; a : V a l u e   i : t y p e = " M e a s u r e G r i d N o d e V i e w S t a t e " & g t ; & l t ; C o l u m n & g t ; 6 & l t ; / C o l u m n & g t ; & l t ; L a y e d O u t & g t ; t r u e & l t ; / L a y e d O u t & g t ; & l t ; / a : V a l u e & g t ; & l t ; / a : K e y V a l u e O f D i a g r a m O b j e c t K e y a n y T y p e z b w N T n L X & g t ; & l t ; a : K e y V a l u e O f D i a g r a m O b j e c t K e y a n y T y p e z b w N T n L X & g t ; & l t ; a : K e y & g t ; & l t ; K e y & g t ; C o l u m n s \ M a r i t a l S t a t u s & l t ; / K e y & g t ; & l t ; / a : K e y & g t ; & l t ; a : V a l u e   i : t y p e = " M e a s u r e G r i d N o d e V i e w S t a t e " & g t ; & l t ; C o l u m n & g t ; 7 & l t ; / C o l u m n & g t ; & l t ; L a y e d O u t & g t ; t r u e & l t ; / L a y e d O u t & g t ; & l t ; / a : V a l u e & g t ; & l t ; / a : K e y V a l u e O f D i a g r a m O b j e c t K e y a n y T y p e z b w N T n L X & g t ; & l t ; a : K e y V a l u e O f D i a g r a m O b j e c t K e y a n y T y p e z b w N T n L X & g t ; & l t ; a : K e y & g t ; & l t ; K e y & g t ; C o l u m n s \ S u f f i x & l t ; / K e y & g t ; & l t ; / a : K e y & g t ; & l t ; a : V a l u e   i : t y p e = " M e a s u r e G r i d N o d e V i e w S t a t e " & g t ; & l t ; C o l u m n & g t ; 8 & l t ; / C o l u m n & g t ; & l t ; L a y e d O u t & g t ; t r u e & l t ; / L a y e d O u t & g t ; & l t ; / a : V a l u e & g t ; & l t ; / a : K e y V a l u e O f D i a g r a m O b j e c t K e y a n y T y p e z b w N T n L X & g t ; & l t ; a : K e y V a l u e O f D i a g r a m O b j e c t K e y a n y T y p e z b w N T n L X & g t ; & l t ; a : K e y & g t ; & l t ; K e y & g t ; C o l u m n s \ G e n d e r & l t ; / K e y & g t ; & l t ; / a : K e y & g t ; & l t ; a : V a l u e   i : t y p e = " M e a s u r e G r i d N o d e V i e w S t a t e " & g t ; & l t ; C o l u m n & g t ; 9 & l t ; / C o l u m n & g t ; & l t ; L a y e d O u t & g t ; t r u e & l t ; / L a y e d O u t & g t ; & l t ; / a : V a l u e & g t ; & l t ; / a : K e y V a l u e O f D i a g r a m O b j e c t K e y a n y T y p e z b w N T n L X & g t ; & l t ; a : K e y V a l u e O f D i a g r a m O b j e c t K e y a n y T y p e z b w N T n L X & g t ; & l t ; a : K e y & g t ; & l t ; K e y & g t ; C o l u m n s \ E m a i l A d d r e s s & l t ; / K e y & g t ; & l t ; / a : K e y & g t ; & l t ; a : V a l u e   i : t y p e = " M e a s u r e G r i d N o d e V i e w S t a t e " & g t ; & l t ; C o l u m n & g t ; 1 0 & l t ; / C o l u m n & g t ; & l t ; L a y e d O u t & g t ; t r u e & l t ; / L a y e d O u t & g t ; & l t ; / a : V a l u e & g t ; & l t ; / a : K e y V a l u e O f D i a g r a m O b j e c t K e y a n y T y p e z b w N T n L X & g t ; & l t ; a : K e y V a l u e O f D i a g r a m O b j e c t K e y a n y T y p e z b w N T n L X & g t ; & l t ; a : K e y & g t ; & l t ; K e y & g t ; C o l u m n s \ Y e a r l y I n c o m e & l t ; / K e y & g t ; & l t ; / a : K e y & g t ; & l t ; a : V a l u e   i : t y p e = " M e a s u r e G r i d N o d e V i e w S t a t e " & g t ; & l t ; C o l u m n & g t ; 1 1 & l t ; / C o l u m n & g t ; & l t ; L a y e d O u t & g t ; t r u e & l t ; / L a y e d O u t & g t ; & l t ; / a : V a l u e & g t ; & l t ; / a : K e y V a l u e O f D i a g r a m O b j e c t K e y a n y T y p e z b w N T n L X & g t ; & l t ; a : K e y V a l u e O f D i a g r a m O b j e c t K e y a n y T y p e z b w N T n L X & g t ; & l t ; a : K e y & g t ; & l t ; K e y & g t ; C o l u m n s \ T o t a l C h i l d r e n & l t ; / K e y & g t ; & l t ; / a : K e y & g t ; & l t ; a : V a l u e   i : t y p e = " M e a s u r e G r i d N o d e V i e w S t a t e " & g t ; & l t ; C o l u m n & g t ; 1 2 & l t ; / C o l u m n & g t ; & l t ; L a y e d O u t & g t ; t r u e & l t ; / L a y e d O u t & g t ; & l t ; / a : V a l u e & g t ; & l t ; / a : K e y V a l u e O f D i a g r a m O b j e c t K e y a n y T y p e z b w N T n L X & g t ; & l t ; a : K e y V a l u e O f D i a g r a m O b j e c t K e y a n y T y p e z b w N T n L X & g t ; & l t ; a : K e y & g t ; & l t ; K e y & g t ; C o l u m n s \ N u m b e r C h i l d r e n A t H o m e & l t ; / K e y & g t ; & l t ; / a : K e y & g t ; & l t ; a : V a l u e   i : t y p e = " M e a s u r e G r i d N o d e V i e w S t a t e " & g t ; & l t ; C o l u m n & g t ; 1 3 & l t ; / C o l u m n & g t ; & l t ; L a y e d O u t & g t ; t r u e & l t ; / L a y e d O u t & g t ; & l t ; / a : V a l u e & g t ; & l t ; / a : K e y V a l u e O f D i a g r a m O b j e c t K e y a n y T y p e z b w N T n L X & g t ; & l t ; a : K e y V a l u e O f D i a g r a m O b j e c t K e y a n y T y p e z b w N T n L X & g t ; & l t ; a : K e y & g t ; & l t ; K e y & g t ; C o l u m n s \ E n g l i s h E d u c a t i o n & l t ; / K e y & g t ; & l t ; / a : K e y & g t ; & l t ; a : V a l u e   i : t y p e = " M e a s u r e G r i d N o d e V i e w S t a t e " & g t ; & l t ; C o l u m n & g t ; 1 4 & l t ; / C o l u m n & g t ; & l t ; L a y e d O u t & g t ; t r u e & l t ; / L a y e d O u t & g t ; & l t ; / a : V a l u e & g t ; & l t ; / a : K e y V a l u e O f D i a g r a m O b j e c t K e y a n y T y p e z b w N T n L X & g t ; & l t ; a : K e y V a l u e O f D i a g r a m O b j e c t K e y a n y T y p e z b w N T n L X & g t ; & l t ; a : K e y & g t ; & l t ; K e y & g t ; C o l u m n s \ E n g l i s h O c c u p a t i o n & l t ; / K e y & g t ; & l t ; / a : K e y & g t ; & l t ; a : V a l u e   i : t y p e = " M e a s u r e G r i d N o d e V i e w S t a t e " & g t ; & l t ; C o l u m n & g t ; 1 5 & l t ; / C o l u m n & g t ; & l t ; L a y e d O u t & g t ; t r u e & l t ; / L a y e d O u t & g t ; & l t ; / a : V a l u e & g t ; & l t ; / a : K e y V a l u e O f D i a g r a m O b j e c t K e y a n y T y p e z b w N T n L X & g t ; & l t ; a : K e y V a l u e O f D i a g r a m O b j e c t K e y a n y T y p e z b w N T n L X & g t ; & l t ; a : K e y & g t ; & l t ; K e y & g t ; C o l u m n s \ H o u s e O w n e r F l a g & l t ; / K e y & g t ; & l t ; / a : K e y & g t ; & l t ; a : V a l u e   i : t y p e = " M e a s u r e G r i d N o d e V i e w S t a t e " & g t ; & l t ; C o l u m n & g t ; 1 6 & l t ; / C o l u m n & g t ; & l t ; L a y e d O u t & g t ; t r u e & l t ; / L a y e d O u t & g t ; & l t ; / a : V a l u e & g t ; & l t ; / a : K e y V a l u e O f D i a g r a m O b j e c t K e y a n y T y p e z b w N T n L X & g t ; & l t ; a : K e y V a l u e O f D i a g r a m O b j e c t K e y a n y T y p e z b w N T n L X & g t ; & l t ; a : K e y & g t ; & l t ; K e y & g t ; C o l u m n s \ N u m b e r C a r s O w n e d & l t ; / K e y & g t ; & l t ; / a : K e y & g t ; & l t ; a : V a l u e   i : t y p e = " M e a s u r e G r i d N o d e V i e w S t a t e " & g t ; & l t ; C o l u m n & g t ; 1 7 & l t ; / C o l u m n & g t ; & l t ; L a y e d O u t & g t ; t r u e & l t ; / L a y e d O u t & g t ; & l t ; / a : V a l u e & g t ; & l t ; / a : K e y V a l u e O f D i a g r a m O b j e c t K e y a n y T y p e z b w N T n L X & g t ; & l t ; a : K e y V a l u e O f D i a g r a m O b j e c t K e y a n y T y p e z b w N T n L X & g t ; & l t ; a : K e y & g t ; & l t ; K e y & g t ; C o l u m n s \ A d d r e s s L i n e 1 & l t ; / K e y & g t ; & l t ; / a : K e y & g t ; & l t ; a : V a l u e   i : t y p e = " M e a s u r e G r i d N o d e V i e w S t a t e " & g t ; & l t ; C o l u m n & g t ; 1 8 & l t ; / C o l u m n & g t ; & l t ; L a y e d O u t & g t ; t r u e & l t ; / L a y e d O u t & g t ; & l t ; / a : V a l u e & g t ; & l t ; / a : K e y V a l u e O f D i a g r a m O b j e c t K e y a n y T y p e z b w N T n L X & g t ; & l t ; a : K e y V a l u e O f D i a g r a m O b j e c t K e y a n y T y p e z b w N T n L X & g t ; & l t ; a : K e y & g t ; & l t ; K e y & g t ; C o l u m n s \ A d d r e s s L i n e 2 & l t ; / K e y & g t ; & l t ; / a : K e y & g t ; & l t ; a : V a l u e   i : t y p e = " M e a s u r e G r i d N o d e V i e w S t a t e " & g t ; & l t ; C o l u m n & g t ; 1 9 & l t ; / C o l u m n & g t ; & l t ; L a y e d O u t & g t ; t r u e & l t ; / L a y e d O u t & g t ; & l t ; / a : V a l u e & g t ; & l t ; / a : K e y V a l u e O f D i a g r a m O b j e c t K e y a n y T y p e z b w N T n L X & g t ; & l t ; a : K e y V a l u e O f D i a g r a m O b j e c t K e y a n y T y p e z b w N T n L X & g t ; & l t ; a : K e y & g t ; & l t ; K e y & g t ; C o l u m n s \ P h o n e & l t ; / K e y & g t ; & l t ; / a : K e y & g t ; & l t ; a : V a l u e   i : t y p e = " M e a s u r e G r i d N o d e V i e w S t a t e " & g t ; & l t ; C o l u m n & g t ; 2 0 & l t ; / C o l u m n & g t ; & l t ; L a y e d O u t & g t ; t r u e & l t ; / L a y e d O u t & g t ; & l t ; / a : V a l u e & g t ; & l t ; / a : K e y V a l u e O f D i a g r a m O b j e c t K e y a n y T y p e z b w N T n L X & g t ; & l t ; a : K e y V a l u e O f D i a g r a m O b j e c t K e y a n y T y p e z b w N T n L X & g t ; & l t ; a : K e y & g t ; & l t ; K e y & g t ; C o l u m n s \ D a t e F i r s t P u r c h a s e & l t ; / K e y & g t ; & l t ; / a : K e y & g t ; & l t ; a : V a l u e   i : t y p e = " M e a s u r e G r i d N o d e V i e w S t a t e " & g t ; & l t ; C o l u m n & g t ; 2 1 & l t ; / C o l u m n & g t ; & l t ; L a y e d O u t & g t ; t r u e & l t ; / L a y e d O u t & g t ; & l t ; / a : V a l u e & g t ; & l t ; / a : K e y V a l u e O f D i a g r a m O b j e c t K e y a n y T y p e z b w N T n L X & g t ; & l t ; a : K e y V a l u e O f D i a g r a m O b j e c t K e y a n y T y p e z b w N T n L X & g t ; & l t ; a : K e y & g t ; & l t ; K e y & g t ; C o l u m n s \ C o m m u t e D i s t a n c e & l t ; / K e y & g t ; & l t ; / a : K e y & g t ; & l t ; a : V a l u e   i : t y p e = " M e a s u r e G r i d N o d e V i e w S t a t e " & g t ; & l t ; C o l u m n & g t ; 2 2 & l t ; / C o l u m n & g t ; & l t ; L a y e d O u t & g t ; t r u e & l t ; / L a y e d O u t & g t ; & l t ; / a : V a l u e & g t ; & l t ; / a : K e y V a l u e O f D i a g r a m O b j e c t K e y a n y T y p e z b w N T n L X & g t ; & l t ; a : K e y V a l u e O f D i a g r a m O b j e c t K e y a n y T y p e z b w N T n L X & g t ; & l t ; a : K e y & g t ; & l t ; K e y & g t ; C o l u m n s \ F u l l N a m e & l t ; / K e y & g t ; & l t ; / a : K e y & g t ; & l t ; a : V a l u e   i : t y p e = " M e a s u r e G r i d N o d e V i e w S t a t e " & g t ; & l t ; C o l u m n & g t ; 2 3 & l t ; / C o l u m n & g t ; & l t ; L a y e d O u t & g t ; t r u e & l t ; / L a y e d O u t & g t ; & l t ; / a : V a l u e & g t ; & l t ; / a : K e y V a l u e O f D i a g r a m O b j e c t K e y a n y T y p e z b w N T n L X & g t ; & l t ; / V i e w S t a t e s & g t ; & l t ; / D i a g r a m M a n a g e r . S e r i a l i z a b l e D i a g r a m & g t ; & l t ; D i a g r a m M a n a g e r . S e r i a l i z a b l e D i a g r a m & g t ; & l t ; A d a p t e r   i : t y p e = " M e a s u r e D i a g r a m S a n d b o x A d a p t e r " & g t ; & l t ; T a b l e N a m e & g t ; E x c h   R a t e s & l t ; / T a b l e N a m e & g t ; & l t ; / A d a p t e r & g t ; & l t ; D i a g r a m T y p e & g t ; M e a s u r e D i a g r a m & l t ; / D i a g r a m T y p e & g t ; & l t ; D i s p l a y C o n t e x t 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 i : t y p e = " S a n d b o x E d i t o r M e a s u r e G r i d K e y " & g t ; & l t ; T a b l e N a m e & g t ; E x c h   R a t e s & l t ; / T a b l e N a m e & g t ; & l t ; / K e y & g t ; & l t ; M a i n t a i n e r 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E U R U S D & l t ; / K e y & g t ; & l t ; / D i a g r a m O b j e c t K e y & g t ; & l t ; D i a g r a m O b j e c t K e y & g t ; & l t ; K e y & g t ; M e a s u r e s \ E U R U S D \ T a g I n f o \ F o r m u l a & l t ; / K e y & g t ; & l t ; / D i a g r a m O b j e c t K e y & g t ; & l t ; D i a g r a m O b j e c t K e y & g t ; & l t ; K e y & g t ; M e a s u r e s \ E U R U S D \ T a g I n f o \ V a l u e & l t ; / K e y & g t ; & l t ; / D i a g r a m O b j e c t K e y & g t ; & l t ; D i a g r a m O b j e c t K e y & g t ; & l t ; K e y & g t ; C o l u m n s \ U S D   p e r   E U 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E U R U S D & l t ; / K e y & g t ; & l t ; / a : K e y & g t ; & l t ; a : V a l u e   i : t y p e = " M e a s u r e G r i d N o d e V i e w S t a t e " & g t ; & l t ; L a y e d O u t & g t ; t r u e & l t ; / L a y e d O u t & g t ; & l t ; / a : V a l u e & g t ; & l t ; / a : K e y V a l u e O f D i a g r a m O b j e c t K e y a n y T y p e z b w N T n L X & g t ; & l t ; a : K e y V a l u e O f D i a g r a m O b j e c t K e y a n y T y p e z b w N T n L X & g t ; & l t ; a : K e y & g t ; & l t ; K e y & g t ; M e a s u r e s \ E U R U S D \ T a g I n f o \ F o r m u l a & l t ; / K e y & g t ; & l t ; / a : K e y & g t ; & l t ; a : V a l u e   i : t y p e = " M e a s u r e G r i d B a s e V i e w S t a t e \ I D i a g r a m T a g A d d i t i o n a l I n f o " / & g t ; & l t ; / a : K e y V a l u e O f D i a g r a m O b j e c t K e y a n y T y p e z b w N T n L X & g t ; & l t ; a : K e y V a l u e O f D i a g r a m O b j e c t K e y a n y T y p e z b w N T n L X & g t ; & l t ; a : K e y & g t ; & l t ; K e y & g t ; M e a s u r e s \ E U R U S D \ T a g I n f o \ V a l u e & l t ; / K e y & g t ; & l t ; / a : K e y & g t ; & l t ; a : V a l u e   i : t y p e = " M e a s u r e G r i d B a s e V i e w S t a t e \ I D i a g r a m T a g A d d i t i o n a l I n f o " / & g t ; & l t ; / a : K e y V a l u e O f D i a g r a m O b j e c t K e y a n y T y p e z b w N T n L X & g t ; & l t ; a : K e y V a l u e O f D i a g r a m O b j e c t K e y a n y T y p e z b w N T n L X & g t ; & l t ; a : K e y & g t ; & l t ; K e y & g t ; C o l u m n s \ U S D   p e r   E U R & l t ; / K e y & g t ; & l t ; / a : K e y & g t ; & l t ; a : V a l u e 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M i n L i s t P r i c 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 i : t y p e = " S a n d b o x E d i t o r M e a s u r e G r i d K e y " & g t ; & l t ; T a b l e N a m e & g t ; M i n L i s t P r i c e & l t ; / T a b l e N a m e & g t ; & l t ; / K e y & g t ; & l t ; M a i n t a i n e r 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M i n L i s t T h r e s h o l d & l t ; / K e y & g t ; & l t ; / D i a g r a m O b j e c t K e y & g t ; & l t ; D i a g r a m O b j e c t K e y & g t ; & l t ; K e y & g t ; M e a s u r e s \ M i n L i s t T h r e s h o l d \ T a g I n f o \ F o r m u l a & l t ; / K e y & g t ; & l t ; / D i a g r a m O b j e c t K e y & g t ; & l t ; D i a g r a m O b j e c t K e y & g t ; & l t ; K e y & g t ; M e a s u r e s \ M i n L i s t T h r e s h o l d \ T a g I n f o \ V a l u e & l t ; / K e y & g t ; & l t ; / D i a g r a m O b j e c t K e y & g t ; & l t ; D i a g r a m O b j e c t K e y & g t ; & l t ; K e y & g t ; C o l u m n s \ M i n L i s t P r i c 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M i n L i s t T h r e s h o l d & l t ; / K e y & g t ; & l t ; / a : K e y & g t ; & l t ; a : V a l u e   i : t y p e = " M e a s u r e G r i d N o d e V i e w S t a t e " & g t ; & l t ; L a y e d O u t & g t ; t r u e & l t ; / L a y e d O u t & g t ; & l t ; / a : V a l u e & g t ; & l t ; / a : K e y V a l u e O f D i a g r a m O b j e c t K e y a n y T y p e z b w N T n L X & g t ; & l t ; a : K e y V a l u e O f D i a g r a m O b j e c t K e y a n y T y p e z b w N T n L X & g t ; & l t ; a : K e y & g t ; & l t ; K e y & g t ; M e a s u r e s \ M i n L i s t T h r e s h o l d \ T a g I n f o \ F o r m u l a & l t ; / K e y & g t ; & l t ; / a : K e y & g t ; & l t ; a : V a l u e   i : t y p e = " M e a s u r e G r i d B a s e V i e w S t a t e \ I D i a g r a m T a g A d d i t i o n a l I n f o " / & g t ; & l t ; / a : K e y V a l u e O f D i a g r a m O b j e c t K e y a n y T y p e z b w N T n L X & g t ; & l t ; a : K e y V a l u e O f D i a g r a m O b j e c t K e y a n y T y p e z b w N T n L X & g t ; & l t ; a : K e y & g t ; & l t ; K e y & g t ; M e a s u r e s \ M i n L i s t T h r e s h o l d \ T a g I n f o \ V a l u e & l t ; / K e y & g t ; & l t ; / a : K e y & g t ; & l t ; a : V a l u e   i : t y p e = " M e a s u r e G r i d B a s e V i e w S t a t e \ I D i a g r a m T a g A d d i t i o n a l I n f o " / & g t ; & l t ; / a : K e y V a l u e O f D i a g r a m O b j e c t K e y a n y T y p e z b w N T n L X & g t ; & l t ; a : K e y V a l u e O f D i a g r a m O b j e c t K e y a n y T y p e z b w N T n L X & g t ; & l t ; a : K e y & g t ; & l t ; K e y & g t ; C o l u m n s \ M i n L i s t P r i c e & 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S u b C a t e g o r i 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 i : t y p e = " S a n d b o x E d i t o r M e a s u r e G r i d K e y " & g t ; & l t ; T a b l e N a m e & g t ; S u b C a t e g o r i e s & l t ; / T a b l e N a m e & g t ; & l t ; / K e y & g t ; & l t ; M a i n t a i n e r 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S u b C a 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S u b C a t & 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C a l e n d a 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 i : t y p e = " S a n d b o x E d i t o r M e a s u r e G r i d K e y " & g t ; & l t ; T a b l e N a m e & g t ; C a l e n d a r & l t ; / T a b l e N a m e & g t ; & l t ; / K e y & g t ; & l t ; M a i n t a i n e r 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 r e a d o n l y & l t ; / K e y & g t ; & l t ; / D i a g r a m O b j e c t K e y & g t ; & l t ; D i a g r a m O b j e c t K e y & g t ; & l t ; K e y & g t ; M e a s u r e s \ F I R S T D A T E   E x a m p l e & l t ; / K e y & g t ; & l t ; / D i a g r a m O b j e c t K e y & g t ; & l t ; D i a g r a m O b j e c t K e y & g t ; & l t ; K e y & g t ; M e a s u r e s \ F I R S T D A T E   E x a m p l e \ T a g I n f o \ F o r m u l a & l t ; / K e y & g t ; & l t ; / D i a g r a m O b j e c t K e y & g t ; & l t ; D i a g r a m O b j e c t K e y & g t ; & l t ; K e y & g t ; M e a s u r e s \ F I R S T D A T E   E x a m p l e \ T a g I n f o \ V a l u e & l t ; / K e y & g t ; & l t ; / D i a g r a m O b j e c t K e y & g t ; & l t ; D i a g r a m O b j e c t K e y & g t ; & l t ; K e y & g t ; M e a s u r e s \ L A S T D A T E   E x a m p l e & l t ; / K e y & g t ; & l t ; / D i a g r a m O b j e c t K e y & g t ; & l t ; D i a g r a m O b j e c t K e y & g t ; & l t ; K e y & g t ; M e a s u r e s \ L A S T D A T E   E x a m p l e \ T a g I n f o \ F o r m u l a & l t ; / K e y & g t ; & l t ; / D i a g r a m O b j e c t K e y & g t ; & l t ; D i a g r a m O b j e c t K e y & g t ; & l t ; K e y & g t ; M e a s u r e s \ L A S T D A T E   E x a m p l e \ T a g I n f o \ V a l u e & l t ; / K e y & g t ; & l t ; / D i a g r a m O b j e c t K e y & g t ; & l t ; D i a g r a m O b j e c t K e y & g t ; & l t ; K e y & g t ; M e a s u r e s \ N u m b e r   o f   D a y s & l t ; / K e y & g t ; & l t ; / D i a g r a m O b j e c t K e y & g t ; & l t ; D i a g r a m O b j e c t K e y & g t ; & l t ; K e y & g t ; M e a s u r e s \ N u m b e r   o f   D a y s \ T a g I n f o \ F o r m u l a & l t ; / K e y & g t ; & l t ; / D i a g r a m O b j e c t K e y & g t ; & l t ; D i a g r a m O b j e c t K e y & g t ; & l t ; K e y & g t ; M e a s u r e s \ N u m b e r   o f   D a y s \ T a g I n f o \ V a l u e & l t ; / K e y & g t ; & l t ; / D i a g r a m O b j e c t K e y & g t ; & l t ; D i a g r a m O b j e c t K e y & g t ; & l t ; K e y & g t ; M e a s u r e s \ E N D O F M O N T H   M e a s u r e & l t ; / K e y & g t ; & l t ; / D i a g r a m O b j e c t K e y & g t ; & l t ; D i a g r a m O b j e c t K e y & g t ; & l t ; K e y & g t ; M e a s u r e s \ E N D O F M O N T H   M e a s u r e \ T a g I n f o \ F o r m u l a & l t ; / K e y & g t ; & l t ; / D i a g r a m O b j e c t K e y & g t ; & l t ; D i a g r a m O b j e c t K e y & g t ; & l t ; K e y & g t ; M e a s u r e s \ E N D O F M O N T H   M e a s u r e \ T a g I n f o \ V a l u e & l t ; / K e y & g t ; & l t ; / D i a g r a m O b j e c t K e y & g t ; & l t ; D i a g r a m O b j e c t K e y & g t ; & l t ; K e y & g t ; C o l u m n s \ D a t e & l t ; / K e y & g t ; & l t ; / D i a g r a m O b j e c t K e y & g t ; & l t ; D i a g r a m O b j e c t K e y & g t ; & l t ; K e y & g t ; C o l u m n s \ D a y N u m b e r O f W e e k & l t ; / K e y & g t ; & l t ; / D i a g r a m O b j e c t K e y & g t ; & l t ; D i a g r a m O b j e c t K e y & g t ; & l t ; K e y & g t ; C o l u m n s \ D a y N a m e O f W e e k & l t ; / K e y & g t ; & l t ; / D i a g r a m O b j e c t K e y & g t ; & l t ; D i a g r a m O b j e c t K e y & g t ; & l t ; K e y & g t ; C o l u m n s \ D a y N u m b e r O f M o n t h & l t ; / K e y & g t ; & l t ; / D i a g r a m O b j e c t K e y & g t ; & l t ; D i a g r a m O b j e c t K e y & g t ; & l t ; K e y & g t ; C o l u m n s \ D a y N u m b e r O f Y e a r & l t ; / K e y & g t ; & l t ; / D i a g r a m O b j e c t K e y & g t ; & l t ; D i a g r a m O b j e c t K e y & g t ; & l t ; K e y & g t ; C o l u m n s \ W e e k N u m b e r O f Y e a r & l t ; / K e y & g t ; & l t ; / D i a g r a m O b j e c t K e y & g t ; & l t ; D i a g r a m O b j e c t K e y & g t ; & l t ; K e y & g t ; C o l u m n s \ M o n t h N a m e & l t ; / K e y & g t ; & l t ; / D i a g r a m O b j e c t K e y & g t ; & l t ; D i a g r a m O b j e c t K e y & g t ; & l t ; K e y & g t ; C o l u m n s \ M o n t h N u m b e r O f Y e a r & l t ; / K e y & g t ; & l t ; / D i a g r a m O b j e c t K e y & g t ; & l t ; D i a g r a m O b j e c t K e y & g t ; & l t ; K e y & g t ; C o l u m n s \ C a l e n d a r Q u a r t e r & l t ; / K e y & g t ; & l t ; / D i a g r a m O b j e c t K e y & g t ; & l t ; D i a g r a m O b j e c t K e y & g t ; & l t ; K e y & g t ; C o l u m n s \ C a l e n d a r Y e a r & l t ; / K e y & g t ; & l t ; / D i a g r a m O b j e c t K e y & g t ; & l t ; D i a g r a m O b j e c t K e y & g t ; & l t ; K e y & g t ; C o l u m n s \ C a l e n d a r S e m e s t e r & l t ; / K e y & g t ; & l t ; / D i a g r a m O b j e c t K e y & g t ; & l t ; D i a g r a m O b j e c t K e y & g t ; & l t ; K e y & g t ; C o l u m n s \ F i s c a l Q u a r t e r & l t ; / K e y & g t ; & l t ; / D i a g r a m O b j e c t K e y & g t ; & l t ; D i a g r a m O b j e c t K e y & g t ; & l t ; K e y & g t ; C o l u m n s \ F i s c a l Y e a r & l t ; / K e y & g t ; & l t ; / D i a g r a m O b j e c t K e y & g t ; & l t ; D i a g r a m O b j e c t K e y & g t ; & l t ; K e y & g t ; C o l u m n s \ F i s c a l S e m e s t e r & l t ; / K e y & g t ; & l t ; / D i a g r a m O b j e c t K e y & g t ; & l t ; D i a g r a m O b j e c t K e y & g t ; & l t ; K e y & g t ; C o l u m n s \ Y e a r M o n t h & 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F I R S T D A T E   E x a m p l e & l t ; / K e y & g t ; & l t ; / a : K e y & g t ; & l t ; a : V a l u e   i : t y p e = " M e a s u r e G r i d N o d e V i e w S t a t e " & g t ; & l t ; L a y e d O u t & g t ; t r u e & l t ; / L a y e d O u t & g t ; & l t ; / a : V a l u e & g t ; & l t ; / a : K e y V a l u e O f D i a g r a m O b j e c t K e y a n y T y p e z b w N T n L X & g t ; & l t ; a : K e y V a l u e O f D i a g r a m O b j e c t K e y a n y T y p e z b w N T n L X & g t ; & l t ; a : K e y & g t ; & l t ; K e y & g t ; M e a s u r e s \ F I R S T D A T E   E x a m p l e \ T a g I n f o \ F o r m u l a & l t ; / K e y & g t ; & l t ; / a : K e y & g t ; & l t ; a : V a l u e   i : t y p e = " M e a s u r e G r i d B a s e V i e w S t a t e \ I D i a g r a m T a g A d d i t i o n a l I n f o " / & g t ; & l t ; / a : K e y V a l u e O f D i a g r a m O b j e c t K e y a n y T y p e z b w N T n L X & g t ; & l t ; a : K e y V a l u e O f D i a g r a m O b j e c t K e y a n y T y p e z b w N T n L X & g t ; & l t ; a : K e y & g t ; & l t ; K e y & g t ; M e a s u r e s \ F I R S T D A T E   E x a m p l e \ T a g I n f o \ V a l u e & l t ; / K e y & g t ; & l t ; / a : K e y & g t ; & l t ; a : V a l u e   i : t y p e = " M e a s u r e G r i d B a s e V i e w S t a t e \ I D i a g r a m T a g A d d i t i o n a l I n f o " / & g t ; & l t ; / a : K e y V a l u e O f D i a g r a m O b j e c t K e y a n y T y p e z b w N T n L X & g t ; & l t ; a : K e y V a l u e O f D i a g r a m O b j e c t K e y a n y T y p e z b w N T n L X & g t ; & l t ; a : K e y & g t ; & l t ; K e y & g t ; M e a s u r e s \ L A S T D A T E   E x a m p l e & l t ; / K e y & g t ; & l t ; / a : K e y & g t ; & l t ; a : V a l u e   i : t y p e = " M e a s u r e G r i d N o d e V i e w S t a t e " & g t ; & l t ; C o l u m n & g t ; 5 & l t ; / C o l u m n & g t ; & l t ; L a y e d O u t & g t ; t r u e & l t ; / L a y e d O u t & g t ; & l t ; / a : V a l u e & g t ; & l t ; / a : K e y V a l u e O f D i a g r a m O b j e c t K e y a n y T y p e z b w N T n L X & g t ; & l t ; a : K e y V a l u e O f D i a g r a m O b j e c t K e y a n y T y p e z b w N T n L X & g t ; & l t ; a : K e y & g t ; & l t ; K e y & g t ; M e a s u r e s \ L A S T D A T E   E x a m p l e \ T a g I n f o \ F o r m u l a & l t ; / K e y & g t ; & l t ; / a : K e y & g t ; & l t ; a : V a l u e   i : t y p e = " M e a s u r e G r i d B a s e V i e w S t a t e \ I D i a g r a m T a g A d d i t i o n a l I n f o " / & g t ; & l t ; / a : K e y V a l u e O f D i a g r a m O b j e c t K e y a n y T y p e z b w N T n L X & g t ; & l t ; a : K e y V a l u e O f D i a g r a m O b j e c t K e y a n y T y p e z b w N T n L X & g t ; & l t ; a : K e y & g t ; & l t ; K e y & g t ; M e a s u r e s \ L A S T D A T E   E x a m p l e \ T a g I n f o \ V a l u e & l t ; / K e y & g t ; & l t ; / a : K e y & g t ; & l t ; a : V a l u e   i : t y p e = " M e a s u r e G r i d B a s e V i e w S t a t e \ I D i a g r a m T a g A d d i t i o n a l I n f o " / & g t ; & l t ; / a : K e y V a l u e O f D i a g r a m O b j e c t K e y a n y T y p e z b w N T n L X & g t ; & l t ; a : K e y V a l u e O f D i a g r a m O b j e c t K e y a n y T y p e z b w N T n L X & g t ; & l t ; a : K e y & g t ; & l t ; K e y & g t ; M e a s u r e s \ N u m b e r   o f   D a y s & l t ; / K e y & g t ; & l t ; / a : K e y & g t ; & l t ; a : V a l u e   i : t y p e = " M e a s u r e G r i d N o d e V i e w S t a t e " & g t ; & l t ; C o l u m n & g t ; 1 & l t ; / C o l u m n & g t ; & l t ; L a y e d O u t & g t ; t r u e & l t ; / L a y e d O u t & g t ; & l t ; / a : V a l u e & g t ; & l t ; / a : K e y V a l u e O f D i a g r a m O b j e c t K e y a n y T y p e z b w N T n L X & g t ; & l t ; a : K e y V a l u e O f D i a g r a m O b j e c t K e y a n y T y p e z b w N T n L X & g t ; & l t ; a : K e y & g t ; & l t ; K e y & g t ; M e a s u r e s \ N u m b e r   o f   D a y s \ T a g I n f o \ F o r m u l a & l t ; / K e y & g t ; & l t ; / a : K e y & g t ; & l t ; a : V a l u e   i : t y p e = " M e a s u r e G r i d B a s e V i e w S t a t e \ I D i a g r a m T a g A d d i t i o n a l I n f o " / & g t ; & l t ; / a : K e y V a l u e O f D i a g r a m O b j e c t K e y a n y T y p e z b w N T n L X & g t ; & l t ; a : K e y V a l u e O f D i a g r a m O b j e c t K e y a n y T y p e z b w N T n L X & g t ; & l t ; a : K e y & g t ; & l t ; K e y & g t ; M e a s u r e s \ N u m b e r   o f   D a y s \ T a g I n f o \ V a l u e & l t ; / K e y & g t ; & l t ; / a : K e y & g t ; & l t ; a : V a l u e   i : t y p e = " M e a s u r e G r i d B a s e V i e w S t a t e \ I D i a g r a m T a g A d d i t i o n a l I n f o " / & g t ; & l t ; / a : K e y V a l u e O f D i a g r a m O b j e c t K e y a n y T y p e z b w N T n L X & g t ; & l t ; a : K e y V a l u e O f D i a g r a m O b j e c t K e y a n y T y p e z b w N T n L X & g t ; & l t ; a : K e y & g t ; & l t ; K e y & g t ; M e a s u r e s \ E N D O F M O N T H   M e a s u r e & l t ; / K e y & g t ; & l t ; / a : K e y & g t ; & l t ; a : V a l u e   i : t y p e = " M e a s u r e G r i d N o d e V i e w S t a t e " & g t ; & l t ; C o l u m n & g t ; 2 & l t ; / C o l u m n & g t ; & l t ; L a y e d O u t & g t ; t r u e & l t ; / L a y e d O u t & g t ; & l t ; / a : V a l u e & g t ; & l t ; / a : K e y V a l u e O f D i a g r a m O b j e c t K e y a n y T y p e z b w N T n L X & g t ; & l t ; a : K e y V a l u e O f D i a g r a m O b j e c t K e y a n y T y p e z b w N T n L X & g t ; & l t ; a : K e y & g t ; & l t ; K e y & g t ; M e a s u r e s \ E N D O F M O N T H   M e a s u r e \ T a g I n f o \ F o r m u l a & l t ; / K e y & g t ; & l t ; / a : K e y & g t ; & l t ; a : V a l u e   i : t y p e = " M e a s u r e G r i d B a s e V i e w S t a t e \ I D i a g r a m T a g A d d i t i o n a l I n f o " / & g t ; & l t ; / a : K e y V a l u e O f D i a g r a m O b j e c t K e y a n y T y p e z b w N T n L X & g t ; & l t ; a : K e y V a l u e O f D i a g r a m O b j e c t K e y a n y T y p e z b w N T n L X & g t ; & l t ; a : K e y & g t ; & l t ; K e y & g t ; M e a s u r e s \ E N D O F M O N T H   M e a s u r e \ T a g I n f o \ V a l u e & l t ; / K e y & g t ; & l t ; / a : K e y & g t ; & l t ; a : V a l u e   i : t y p e = " M e a s u r e G r i d B a s e V i e w S t a t e \ I D i a g r a m T a g A d d i t i o n a l I n f o " / & 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D a y N u m b e r O f W e e k & l t ; / K e y & g t ; & l t ; / a : K e y & g t ; & l t ; a : V a l u e   i : t y p e = " M e a s u r e G r i d N o d e V i e w S t a t e " & g t ; & l t ; C o l u m n & g t ; 5 & l t ; / C o l u m n & g t ; & l t ; L a y e d O u t & g t ; t r u e & l t ; / L a y e d O u t & g t ; & l t ; / a : V a l u e & g t ; & l t ; / a : K e y V a l u e O f D i a g r a m O b j e c t K e y a n y T y p e z b w N T n L X & g t ; & l t ; a : K e y V a l u e O f D i a g r a m O b j e c t K e y a n y T y p e z b w N T n L X & g t ; & l t ; a : K e y & g t ; & l t ; K e y & g t ; C o l u m n s \ D a y N a m e O f W e e k & l t ; / K e y & g t ; & l t ; / a : K e y & g t ; & l t ; a : V a l u e   i : t y p e = " M e a s u r e G r i d N o d e V i e w S t a t e " & g t ; & l t ; C o l u m n & g t ; 1 & l t ; / C o l u m n & g t ; & l t ; L a y e d O u t & g t ; t r u e & l t ; / L a y e d O u t & g t ; & l t ; / a : V a l u e & g t ; & l t ; / a : K e y V a l u e O f D i a g r a m O b j e c t K e y a n y T y p e z b w N T n L X & g t ; & l t ; a : K e y V a l u e O f D i a g r a m O b j e c t K e y a n y T y p e z b w N T n L X & g t ; & l t ; a : K e y & g t ; & l t ; K e y & g t ; C o l u m n s \ D a y N u m b e r O f M o n t h & l t ; / K e y & g t ; & l t ; / a : K e y & g t ; & l t ; a : V a l u e   i : t y p e = " M e a s u r e G r i d N o d e V i e w S t a t e " & g t ; & l t ; C o l u m n & g t ; 4 & l t ; / C o l u m n & g t ; & l t ; L a y e d O u t & g t ; t r u e & l t ; / L a y e d O u t & g t ; & l t ; / a : V a l u e & g t ; & l t ; / a : K e y V a l u e O f D i a g r a m O b j e c t K e y a n y T y p e z b w N T n L X & g t ; & l t ; a : K e y V a l u e O f D i a g r a m O b j e c t K e y a n y T y p e z b w N T n L X & g t ; & l t ; a : K e y & g t ; & l t ; K e y & g t ; C o l u m n s \ D a y N u m b e r O f Y e a r & l t ; / K e y & g t ; & l t ; / a : K e y & g t ; & l t ; a : V a l u e   i : t y p e = " M e a s u r e G r i d N o d e V i e w S t a t e " & g t ; & l t ; C o l u m n & g t ; 6 & l t ; / C o l u m n & g t ; & l t ; L a y e d O u t & g t ; t r u e & l t ; / L a y e d O u t & g t ; & l t ; / a : V a l u e & g t ; & l t ; / a : K e y V a l u e O f D i a g r a m O b j e c t K e y a n y T y p e z b w N T n L X & g t ; & l t ; a : K e y V a l u e O f D i a g r a m O b j e c t K e y a n y T y p e z b w N T n L X & g t ; & l t ; a : K e y & g t ; & l t ; K e y & g t ; C o l u m n s \ W e e k N u m b e r O f Y e a r & l t ; / K e y & g t ; & l t ; / a : K e y & g t ; & l t ; a : V a l u e   i : t y p e = " M e a s u r e G r i d N o d e V i e w S t a t e " & g t ; & l t ; C o l u m n & g t ; 2 & l t ; / C o l u m n & g t ; & l t ; L a y e d O u t & g t ; t r u e & l t ; / L a y e d O u t & g t ; & l t ; / a : V a l u e & g t ; & l t ; / a : K e y V a l u e O f D i a g r a m O b j e c t K e y a n y T y p e z b w N T n L X & g t ; & l t ; a : K e y V a l u e O f D i a g r a m O b j e c t K e y a n y T y p e z b w N T n L X & g t ; & l t ; a : K e y & g t ; & l t ; K e y & g t ; C o l u m n s \ M o n t h N a m e & l t ; / K e y & g t ; & l t ; / a : K e y & g t ; & l t ; a : V a l u e   i : t y p e = " M e a s u r e G r i d N o d e V i e w S t a t e " & g t ; & l t ; C o l u m n & g t ; 7 & l t ; / C o l u m n & g t ; & l t ; L a y e d O u t & g t ; t r u e & l t ; / L a y e d O u t & g t ; & l t ; / a : V a l u e & g t ; & l t ; / a : K e y V a l u e O f D i a g r a m O b j e c t K e y a n y T y p e z b w N T n L X & g t ; & l t ; a : K e y V a l u e O f D i a g r a m O b j e c t K e y a n y T y p e z b w N T n L X & g t ; & l t ; a : K e y & g t ; & l t ; K e y & g t ; C o l u m n s \ M o n t h N u m b e r O f Y e a r & l t ; / K e y & g t ; & l t ; / a : K e y & g t ; & l t ; a : V a l u e   i : t y p e = " M e a s u r e G r i d N o d e V i e w S t a t e " & g t ; & l t ; C o l u m n & g t ; 8 & l t ; / C o l u m n & g t ; & l t ; L a y e d O u t & g t ; t r u e & l t ; / L a y e d O u t & g t ; & l t ; / a : V a l u e & g t ; & l t ; / a : K e y V a l u e O f D i a g r a m O b j e c t K e y a n y T y p e z b w N T n L X & g t ; & l t ; a : K e y V a l u e O f D i a g r a m O b j e c t K e y a n y T y p e z b w N T n L X & g t ; & l t ; a : K e y & g t ; & l t ; K e y & g t ; C o l u m n s \ C a l e n d a r Q u a r t e r & l t ; / K e y & g t ; & l t ; / a : K e y & g t ; & l t ; a : V a l u e   i : t y p e = " M e a s u r e G r i d N o d e V i e w S t a t e " & g t ; & l t ; C o l u m n & g t ; 9 & l t ; / C o l u m n & g t ; & l t ; L a y e d O u t & g t ; t r u e & l t ; / L a y e d O u t & g t ; & l t ; / a : V a l u e & g t ; & l t ; / a : K e y V a l u e O f D i a g r a m O b j e c t K e y a n y T y p e z b w N T n L X & g t ; & l t ; a : K e y V a l u e O f D i a g r a m O b j e c t K e y a n y T y p e z b w N T n L X & g t ; & l t ; a : K e y & g t ; & l t ; K e y & g t ; C o l u m n s \ C a l e n d a r Y e a r & l t ; / K e y & g t ; & l t ; / a : K e y & g t ; & l t ; a : V a l u e   i : t y p e = " M e a s u r e G r i d N o d e V i e w S t a t e " & g t ; & l t ; C o l u m n & g t ; 3 & l t ; / C o l u m n & g t ; & l t ; L a y e d O u t & g t ; t r u e & l t ; / L a y e d O u t & g t ; & l t ; / a : V a l u e & g t ; & l t ; / a : K e y V a l u e O f D i a g r a m O b j e c t K e y a n y T y p e z b w N T n L X & g t ; & l t ; a : K e y V a l u e O f D i a g r a m O b j e c t K e y a n y T y p e z b w N T n L X & g t ; & l t ; a : K e y & g t ; & l t ; K e y & g t ; C o l u m n s \ C a l e n d a r S e m e s t e r & l t ; / K e y & g t ; & l t ; / a : K e y & g t ; & l t ; a : V a l u e   i : t y p e = " M e a s u r e G r i d N o d e V i e w S t a t e " & g t ; & l t ; C o l u m n & g t ; 1 0 & l t ; / C o l u m n & g t ; & l t ; L a y e d O u t & g t ; t r u e & l t ; / L a y e d O u t & g t ; & l t ; / a : V a l u e & g t ; & l t ; / a : K e y V a l u e O f D i a g r a m O b j e c t K e y a n y T y p e z b w N T n L X & g t ; & l t ; a : K e y V a l u e O f D i a g r a m O b j e c t K e y a n y T y p e z b w N T n L X & g t ; & l t ; a : K e y & g t ; & l t ; K e y & g t ; C o l u m n s \ F i s c a l Q u a r t e r & l t ; / K e y & g t ; & l t ; / a : K e y & g t ; & l t ; a : V a l u e   i : t y p e = " M e a s u r e G r i d N o d e V i e w S t a t e " & g t ; & l t ; C o l u m n & g t ; 1 1 & l t ; / C o l u m n & g t ; & l t ; L a y e d O u t & g t ; t r u e & l t ; / L a y e d O u t & g t ; & l t ; / a : V a l u e & g t ; & l t ; / a : K e y V a l u e O f D i a g r a m O b j e c t K e y a n y T y p e z b w N T n L X & g t ; & l t ; a : K e y V a l u e O f D i a g r a m O b j e c t K e y a n y T y p e z b w N T n L X & g t ; & l t ; a : K e y & g t ; & l t ; K e y & g t ; C o l u m n s \ F i s c a l Y e a r & l t ; / K e y & g t ; & l t ; / a : K e y & g t ; & l t ; a : V a l u e   i : t y p e = " M e a s u r e G r i d N o d e V i e w S t a t e " & g t ; & l t ; C o l u m n & g t ; 1 2 & l t ; / C o l u m n & g t ; & l t ; L a y e d O u t & g t ; t r u e & l t ; / L a y e d O u t & g t ; & l t ; / a : V a l u e & g t ; & l t ; / a : K e y V a l u e O f D i a g r a m O b j e c t K e y a n y T y p e z b w N T n L X & g t ; & l t ; a : K e y V a l u e O f D i a g r a m O b j e c t K e y a n y T y p e z b w N T n L X & g t ; & l t ; a : K e y & g t ; & l t ; K e y & g t ; C o l u m n s \ F i s c a l S e m e s t e r & l t ; / K e y & g t ; & l t ; / a : K e y & g t ; & l t ; a : V a l u e   i : t y p e = " M e a s u r e G r i d N o d e V i e w S t a t e " & g t ; & l t ; C o l u m n & g t ; 1 3 & l t ; / C o l u m n & g t ; & l t ; L a y e d O u t & g t ; t r u e & l t ; / L a y e d O u t & g t ; & l t ; / a : V a l u e & g t ; & l t ; / a : K e y V a l u e O f D i a g r a m O b j e c t K e y a n y T y p e z b w N T n L X & g t ; & l t ; a : K e y V a l u e O f D i a g r a m O b j e c t K e y a n y T y p e z b w N T n L X & g t ; & l t ; a : K e y & g t ; & l t ; K e y & g t ; C o l u m n s \ Y e a r M o n t h & l t ; / K e y & g t ; & l t ; / a : K e y & g t ; & l t ; a : V a l u e   i : t y p e = " M e a s u r e G r i d N o d e V i e w S t a t e " & g t ; & l t ; C o l u m n & g t ; 1 4 & l t ; / C o l u m n & g t ; & l t ; L a y e d O u t & g t ; t r u e & l t ; / L a y e d O u t & g t ; & l t ; / a : V a l u e & g t ; & l t ; / a : K e y V a l u e O f D i a g r a m O b j e c t K e y a n y T y p e z b w N T n L X & g t ; & l t ; / V i e w S t a t e s & g t ; & l t ; / D i a g r a m M a n a g e r . S e r i a l i z a b l e D i a g r a m & g t ; & l t ; D i a g r a m M a n a g e r . S e r i a l i z a b l e D i a g r a m & g t ; & l t ; A d a p t e r   i : t y p e = " M e a s u r e D i a g r a m S a n d b o x A d a p t e r " & g t ; & l t ; T a b l e N a m e & g t ; S a l e s T e r r i t o r y & 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 i : t y p e = " S a n d b o x E d i t o r M e a s u r e G r i d K e y " & g t ; & l t ; T a b l e N a m e & g t ; S a l e s T e r r i t o r y & l t ; / T a b l e N a m e & g t ; & l t ; / K e y & g t ; & l t ; M a i n t a i n e r 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S a l e s T e r r i t o r y K e y & l t ; / K e y & g t ; & l t ; / D i a g r a m O b j e c t K e y & g t ; & l t ; D i a g r a m O b j e c t K e y & g t ; & l t ; K e y & g t ; C o l u m n s \ S a l e s T e r r i t o r y A l t e r n a t e K e y & l t ; / K e y & g t ; & l t ; / D i a g r a m O b j e c t K e y & g t ; & l t ; D i a g r a m O b j e c t K e y & g t ; & l t ; K e y & g t ; C o l u m n s \ S a l e s T e r r i t o r y R e g i o n & l t ; / K e y & g t ; & l t ; / D i a g r a m O b j e c t K e y & g t ; & l t ; D i a g r a m O b j e c t K e y & g t ; & l t ; K e y & g t ; C o l u m n s \ C o u n t r y & l t ; / K e y & g t ; & l t ; / D i a g r a m O b j e c t K e y & g t ; & l t ; D i a g r a m O b j e c t K e y & g t ; & l t ; K e y & g t ; C o l u m n s \ S a l e s T e r r i t o r y G r o u p & 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S a l e s T e r r i t o r y K e y & l t ; / K e y & g t ; & l t ; / a : K e y & g t ; & l t ; a : V a l u e   i : t y p e = " M e a s u r e G r i d N o d e V i e w S t a t e " & g t ; & l t ; L a y e d O u t & g t ; t r u e & l t ; / L a y e d O u t & g t ; & l t ; / a : V a l u e & g t ; & l t ; / a : K e y V a l u e O f D i a g r a m O b j e c t K e y a n y T y p e z b w N T n L X & g t ; & l t ; a : K e y V a l u e O f D i a g r a m O b j e c t K e y a n y T y p e z b w N T n L X & g t ; & l t ; a : K e y & g t ; & l t ; K e y & g t ; C o l u m n s \ S a l e s T e r r i t o r y A l t e r n a t e K e y & l t ; / K e y & g t ; & l t ; / a : K e y & g t ; & l t ; a : V a l u e   i : t y p e = " M e a s u r e G r i d N o d e V i e w S t a t e " & g t ; & l t ; C o l u m n & g t ; 1 & l t ; / C o l u m n & g t ; & l t ; L a y e d O u t & g t ; t r u e & l t ; / L a y e d O u t & g t ; & l t ; / a : V a l u e & g t ; & l t ; / a : K e y V a l u e O f D i a g r a m O b j e c t K e y a n y T y p e z b w N T n L X & g t ; & l t ; a : K e y V a l u e O f D i a g r a m O b j e c t K e y a n y T y p e z b w N T n L X & g t ; & l t ; a : K e y & g t ; & l t ; K e y & g t ; C o l u m n s \ S a l e s T e r r i t o r y R e g i o n & l t ; / K e y & g t ; & l t ; / a : K e y & g t ; & l t ; a : V a l u e   i : t y p e = " M e a s u r e G r i d N o d e V i e w S t a t e " & g t ; & l t ; C o l u m n & g t ; 2 & l t ; / C o l u m n & g t ; & l t ; L a y e d O u t & g t ; t r u e & l t ; / L a y e d O u t & g t ; & l t ; / a : V a l u e & g t ; & l t ; / a : K e y V a l u e O f D i a g r a m O b j e c t K e y a n y T y p e z b w N T n L X & g t ; & l t ; a : K e y V a l u e O f D i a g r a m O b j e c t K e y a n y T y p e z b w N T n L X & g t ; & l t ; a : K e y & g t ; & l t ; K e y & g t ; C o l u m n s \ C o u n t r y & l t ; / K e y & g t ; & l t ; / a : K e y & g t ; & l t ; a : V a l u e   i : t y p e = " M e a s u r e G r i d N o d e V i e w S t a t e " & g t ; & l t ; C o l u m n & g t ; 3 & l t ; / C o l u m n & g t ; & l t ; L a y e d O u t & g t ; t r u e & l t ; / L a y e d O u t & g t ; & l t ; / a : V a l u e & g t ; & l t ; / a : K e y V a l u e O f D i a g r a m O b j e c t K e y a n y T y p e z b w N T n L X & g t ; & l t ; a : K e y V a l u e O f D i a g r a m O b j e c t K e y a n y T y p e z b w N T n L X & g t ; & l t ; a : K e y & g t ; & l t ; K e y & g t ; C o l u m n s \ S a l e s T e r r i t o r y G r o u p & l t ; / K e y & g t ; & l t ; / a : K e y & g t ; & l t ; a : V a l u e   i : t y p e = " M e a s u r e G r i d N o d e V i e w S t a t e " & g t ; & l t ; C o l u m n & g t ; 4 & l t ; / C o l u m n & g t ; & l t ; L a y e d O u t & g t ; t r u e & l t ; / L a y e d O u t & g t ; & l t ; / a : V a l u e & g t ; & l t ; / a : K e y V a l u e O f D i a g r a m O b j e c t K e y a n y T y p e z b w N T n L X & g t ; & l t ; / V i e w S t a t e s & g t ; & l t ; / D i a g r a m M a n a g e r . S e r i a l i z a b l e D i a g r a m & g t ; & l t ; D i a g r a m M a n a g e r . S e r i a l i z a b l e D i a g r a m & g t ; & l t ; A d a p t e r   i : t y p e = " M e a s u r e D i a g r a m S a n d b o x A d a p t e r " & g t ; & l t ; T a b l e N a m e & g t ; C o u n t T e s 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 i : t y p e = " S a n d b o x E d i t o r M e a s u r e G r i d K e y " & g t ; & l t ; T a b l e N a m e & g t ; C o u n t T e s t & l t ; / T a b l e N a m e & g t ; & l t ; / K e y & g t ; & l t ; M a i n t a i n e r 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 r e a d o n l y & l t ; / K e y & g t ; & l t ; / D i a g r a m O b j e c t K e y & g t ; & l t ; D i a g r a m O b j e c t K e y & g t ; & l t ; K e y & g t ; M e a s u r e s \ M e a s u r e   1 & l t ; / K e y & g t ; & l t ; / D i a g r a m O b j e c t K e y & g t ; & l t ; D i a g r a m O b j e c t K e y & g t ; & l t ; K e y & g t ; M e a s u r e s \ M e a s u r e   1 \ T a g I n f o \ F o r m u l a & l t ; / K e y & g t ; & l t ; / D i a g r a m O b j e c t K e y & g t ; & l t ; D i a g r a m O b j e c t K e y & g t ; & l t ; K e y & g t ; C o l u m n s \ C o l u m n 1 & 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M e a s u r e   1 & l t ; / K e y & g t ; & l t ; / a : K e y & g t ; & l t ; a : V a l u e   i : t y p e = " M e a s u r e G r i d N o d e V i e w S t a t e " & g t ; & l t ; L a y e d O u t & g t ; t r u e & l t ; / L a y e d O u t & g t ; & l t ; / a : V a l u e & g t ; & l t ; / a : K e y V a l u e O f D i a g r a m O b j e c t K e y a n y T y p e z b w N T n L X & g t ; & l t ; a : K e y V a l u e O f D i a g r a m O b j e c t K e y a n y T y p e z b w N T n L X & g t ; & l t ; a : K e y & g t ; & l t ; K e y & g t ; M e a s u r e s \ M e a s u r e   1 \ T a g I n f o \ F o r m u l a & l t ; / K e y & g t ; & l t ; / a : K e y & g t ; & l t ; a : V a l u e   i : t y p e = " M e a s u r e G r i d B a s e V i e w S t a t e \ I D i a g r a m T a g A d d i t i o n a l I n f o " / & g t ; & l t ; / a : K e y V a l u e O f D i a g r a m O b j e c t K e y a n y T y p e z b w N T n L X & g t ; & l t ; a : K e y V a l u e O f D i a g r a m O b j e c t K e y a n y T y p e z b w N T n L X & g t ; & l t ; a : K e y & g t ; & l t ; K e y & g t ; C o l u m n s \ C o l u m n 1 & 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C o m p e t i t o r S a l 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 i : t y p e = " S a n d b o x E d i t o r M e a s u r e G r i d K e y " & g t ; & l t ; T a b l e N a m e & g t ; C o m p e t i t o r S a l e s & l t ; / T a b l e N a m e & g t ; & l t ; / K e y & g t ; & l t ; M a i n t a i n e r 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 r e a d o n l y & l t ; / K e y & g t ; & l t ; / D i a g r a m O b j e c t K e y & g t ; & l t ; D i a g r a m O b j e c t K e y & g t ; & l t ; K e y & g t ; M e a s u r e s \ C o m p e t e   S a l e s & l t ; / K e y & g t ; & l t ; / D i a g r a m O b j e c t K e y & g t ; & l t ; D i a g r a m O b j e c t K e y & g t ; & l t ; K e y & g t ; M e a s u r e s \ C o m p e t e   S a l e s \ T a g I n f o \ F o r m u l a & l t ; / K e y & g t ; & l t ; / D i a g r a m O b j e c t K e y & g t ; & l t ; D i a g r a m O b j e c t K e y & g t ; & l t ; K e y & g t ; M e a s u r e s \ C o m p e t e   S a l e s \ T a g I n f o \ V a l u e & l t ; / K e y & g t ; & l t ; / D i a g r a m O b j e c t K e y & g t ; & l t ; D i a g r a m O b j e c t K e y & g t ; & l t ; K e y & g t ; C o l u m n s \ M o d e l N a m e & l t ; / K e y & g t ; & l t ; / D i a g r a m O b j e c t K e y & g t ; & l t ; D i a g r a m O b j e c t K e y & g t ; & l t ; K e y & g t ; C o l u m n s \ Y e a r & l t ; / K e y & g t ; & l t ; / D i a g r a m O b j e c t K e y & g t ; & l t ; D i a g r a m O b j e c t K e y & g t ; & l t ; K e y & g t ; C o l u m n s \ S a l e s A m 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C o m p e t e   S a l e s & l t ; / K e y & g t ; & l t ; / a : K e y & g t ; & l t ; a : V a l u e   i : t y p e = " M e a s u r e G r i d N o d e V i e w S t a t e " & g t ; & l t ; L a y e d O u t & g t ; t r u e & l t ; / L a y e d O u t & g t ; & l t ; / a : V a l u e & g t ; & l t ; / a : K e y V a l u e O f D i a g r a m O b j e c t K e y a n y T y p e z b w N T n L X & g t ; & l t ; a : K e y V a l u e O f D i a g r a m O b j e c t K e y a n y T y p e z b w N T n L X & g t ; & l t ; a : K e y & g t ; & l t ; K e y & g t ; M e a s u r e s \ C o m p e t e   S a l e s \ T a g I n f o \ F o r m u l a & l t ; / K e y & g t ; & l t ; / a : K e y & g t ; & l t ; a : V a l u e   i : t y p e = " M e a s u r e G r i d B a s e V i e w S t a t e \ I D i a g r a m T a g A d d i t i o n a l I n f o " / & g t ; & l t ; / a : K e y V a l u e O f D i a g r a m O b j e c t K e y a n y T y p e z b w N T n L X & g t ; & l t ; a : K e y V a l u e O f D i a g r a m O b j e c t K e y a n y T y p e z b w N T n L X & g t ; & l t ; a : K e y & g t ; & l t ; K e y & g t ; M e a s u r e s \ C o m p e t e   S a l e s \ T a g I n f o \ V a l u e & l t ; / K e y & g t ; & l t ; / a : K e y & g t ; & l t ; a : V a l u e   i : t y p e = " M e a s u r e G r i d B a s e V i e w S t a t e \ I D i a g r a m T a g A d d i t i o n a l I n f o " / & g t ; & l t ; / a : K e y V a l u e O f D i a g r a m O b j e c t K e y a n y T y p e z b w N T n L X & g t ; & l t ; a : K e y V a l u e O f D i a g r a m O b j e c t K e y a n y T y p e z b w N T n L X & g t ; & l t ; a : K e y & g t ; & l t ; K e y & g t ; C o l u m n s \ M o d e l N a m e & l t ; / K e y & g t ; & l t ; / a : K e y & g t ; & l t ; a : V a l u e   i : t y p e = " M e a s u r e G r i d N o d e V i e w S t a t e " & g t ; & l t ; L a y e d O u t & g t ; t r u e & l t ; / L a y e d O u t & g t ; & l t ; / a : V a l u e & g t ; & l t ; / a : K e y V a l u e O f D i a g r a m O b j e c t K e y a n y T y p e z b w N T n L X & g t ; & l t ; a : K e y V a l u e O f D i a g r a m O b j e c t K e y a n y T y p e z b w N T n L X & g t ; & l t ; a : K e y & g t ; & l t ; K e y & g t ; C o l u m n s \ Y e a r & l t ; / K e y & g t ; & l t ; / a : K e y & g t ; & l t ; a : V a l u e   i : t y p e = " M e a s u r e G r i d N o d e V i e w S t a t e " & g t ; & l t ; C o l u m n & g t ; 1 & l t ; / C o l u m n & g t ; & l t ; L a y e d O u t & g t ; t r u e & l t ; / L a y e d O u t & g t ; & l t ; / a : V a l u e & g t ; & l t ; / a : K e y V a l u e O f D i a g r a m O b j e c t K e y a n y T y p e z b w N T n L X & g t ; & l t ; a : K e y V a l u e O f D i a g r a m O b j e c t K e y a n y T y p e z b w N T n L X & g t ; & l t ; a : K e y & g t ; & l t ; K e y & g t ; C o l u m n s \ S a l e s A m t & 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B u d g e 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 i : t y p e = " S a n d b o x E d i t o r M e a s u r e G r i d K e y " & g t ; & l t ; T a b l e N a m e & g t ; B u d g e t & l t ; / T a b l e N a m e & g t ; & l t ; / K e y & g t ; & l t ; M a i n t a i n e r 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C a l e n d a r Y e a r & l t ; / K e y & g t ; & l t ; / D i a g r a m O b j e c t K e y & g t ; & l t ; D i a g r a m O b j e c t K e y & g t ; & l t ; K e y & g t ; C o l u m n s \ M o n t h N u m b e r O f Y e a r & l t ; / K e y & g t ; & l t ; / D i a g r a m O b j e c t K e y & g t ; & l t ; D i a g r a m O b j e c t K e y & g t ; & l t ; K e y & g t ; C o l u m n s \ S a l e s T e r r i t o r y R e g i o n & l t ; / K e y & g t ; & l t ; / D i a g r a m O b j e c t K e y & g t ; & l t ; D i a g r a m O b j e c t K e y & g t ; & l t ; K e y & g t ; C o l u m n s \ S u b c a t e g o r y & l t ; / K e y & g t ; & l t ; / D i a g r a m O b j e c t K e y & g t ; & l t ; D i a g r a m O b j e c t K e y & g t ; & l t ; K e y & g t ; C o l u m n s \ B u d g e t e d   S a l e s & l t ; / K e y & g t ; & l t ; / D i a g r a m O b j e c t K e y & g t ; & l t ; D i a g r a m O b j e c t K e y & g t ; & l t ; K e y & g t ; C o l u m n s \ Y e a r M o n t h & l t ; / K e y & g t ; & l t ; / D i a g r a m O b j e c t K e y & g t ; & l t ; D i a g r a m O b j e c t K e y & g t ; & l t ; K e y & g t ; M e a s u r e s \ T o t a l   B u d g e t e d   S a l e s & l t ; / K e y & g t ; & l t ; / D i a g r a m O b j e c t K e y & g t ; & l t ; D i a g r a m O b j e c t K e y & g t ; & l t ; K e y & g t ; M e a s u r e s \ T o t a l   B u d g e t e d   S a l e s \ T a g I n f o \ F o r m u l a & l t ; / K e y & g t ; & l t ; / D i a g r a m O b j e c t K e y & g t ; & l t ; D i a g r a m O b j e c t K e y & g t ; & l t ; K e y & g t ; M e a s u r e s \ T o t a l   B u d g e t e d   S a l e s \ T a g I n f o \ V a l u e & l t ; / K e y & g t ; & l t ; / D i a g r a m O b j e c t K e y & g t ; & l t ; D i a g r a m O b j e c t K e y & g t ; & l t ; K e y & g t ; M e a s u r e s \ S a l e s   v s   B u d g e t & l t ; / K e y & g t ; & l t ; / D i a g r a m O b j e c t K e y & g t ; & l t ; D i a g r a m O b j e c t K e y & g t ; & l t ; K e y & g t ; M e a s u r e s \ S a l e s   v s   B u d g e t \ T a g I n f o \ F o r m u l a & l t ; / K e y & g t ; & l t ; / D i a g r a m O b j e c t K e y & g t ; & l t ; D i a g r a m O b j e c t K e y & g t ; & l t ; K e y & g t ; M e a s u r e s \ S a l e s   v s   B u d g e t \ T a g I n f o \ V a l u 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C a l e n d a r Y e a r & l t ; / K e y & g t ; & l t ; / a : K e y & g t ; & l t ; a : V a l u e   i : t y p e = " M e a s u r e G r i d N o d e V i e w S t a t e " & g t ; & l t ; L a y e d O u t & g t ; t r u e & l t ; / L a y e d O u t & g t ; & l t ; / a : V a l u e & g t ; & l t ; / a : K e y V a l u e O f D i a g r a m O b j e c t K e y a n y T y p e z b w N T n L X & g t ; & l t ; a : K e y V a l u e O f D i a g r a m O b j e c t K e y a n y T y p e z b w N T n L X & g t ; & l t ; a : K e y & g t ; & l t ; K e y & g t ; C o l u m n s \ M o n t h N u m b e r O f Y e a r & l t ; / K e y & g t ; & l t ; / a : K e y & g t ; & l t ; a : V a l u e   i : t y p e = " M e a s u r e G r i d N o d e V i e w S t a t e " & g t ; & l t ; C o l u m n & g t ; 1 & l t ; / C o l u m n & g t ; & l t ; L a y e d O u t & g t ; t r u e & l t ; / L a y e d O u t & g t ; & l t ; / a : V a l u e & g t ; & l t ; / a : K e y V a l u e O f D i a g r a m O b j e c t K e y a n y T y p e z b w N T n L X & g t ; & l t ; a : K e y V a l u e O f D i a g r a m O b j e c t K e y a n y T y p e z b w N T n L X & g t ; & l t ; a : K e y & g t ; & l t ; K e y & g t ; C o l u m n s \ S a l e s T e r r i t o r y R e g i o n & l t ; / K e y & g t ; & l t ; / a : K e y & g t ; & l t ; a : V a l u e   i : t y p e = " M e a s u r e G r i d N o d e V i e w S t a t e " & g t ; & l t ; C o l u m n & g t ; 2 & l t ; / C o l u m n & g t ; & l t ; L a y e d O u t & g t ; t r u e & l t ; / L a y e d O u t & g t ; & l t ; / a : V a l u e & g t ; & l t ; / a : K e y V a l u e O f D i a g r a m O b j e c t K e y a n y T y p e z b w N T n L X & g t ; & l t ; a : K e y V a l u e O f D i a g r a m O b j e c t K e y a n y T y p e z b w N T n L X & g t ; & l t ; a : K e y & g t ; & l t ; K e y & g t ; C o l u m n s \ S u b c a t e g o r y & l t ; / K e y & g t ; & l t ; / a : K e y & g t ; & l t ; a : V a l u e   i : t y p e = " M e a s u r e G r i d N o d e V i e w S t a t e " & g t ; & l t ; C o l u m n & g t ; 3 & l t ; / C o l u m n & g t ; & l t ; L a y e d O u t & g t ; t r u e & l t ; / L a y e d O u t & g t ; & l t ; / a : V a l u e & g t ; & l t ; / a : K e y V a l u e O f D i a g r a m O b j e c t K e y a n y T y p e z b w N T n L X & g t ; & l t ; a : K e y V a l u e O f D i a g r a m O b j e c t K e y a n y T y p e z b w N T n L X & g t ; & l t ; a : K e y & g t ; & l t ; K e y & g t ; C o l u m n s \ B u d g e t e d   S a l e s & l t ; / K e y & g t ; & l t ; / a : K e y & g t ; & l t ; a : V a l u e   i : t y p e = " M e a s u r e G r i d N o d e V i e w S t a t e " & g t ; & l t ; C o l u m n & g t ; 4 & l t ; / C o l u m n & g t ; & l t ; L a y e d O u t & g t ; t r u e & l t ; / L a y e d O u t & g t ; & l t ; / a : V a l u e & g t ; & l t ; / a : K e y V a l u e O f D i a g r a m O b j e c t K e y a n y T y p e z b w N T n L X & g t ; & l t ; a : K e y V a l u e O f D i a g r a m O b j e c t K e y a n y T y p e z b w N T n L X & g t ; & l t ; a : K e y & g t ; & l t ; K e y & g t ; C o l u m n s \ Y e a r M o n t h & l t ; / K e y & g t ; & l t ; / a : K e y & g t ; & l t ; a : V a l u e   i : t y p e = " M e a s u r e G r i d N o d e V i e w S t a t e " & g t ; & l t ; C o l u m n & g t ; 5 & l t ; / C o l u m n & g t ; & l t ; L a y e d O u t & g t ; t r u e & l t ; / L a y e d O u t & g t ; & l t ; / a : V a l u e & g t ; & l t ; / a : K e y V a l u e O f D i a g r a m O b j e c t K e y a n y T y p e z b w N T n L X & g t ; & l t ; a : K e y V a l u e O f D i a g r a m O b j e c t K e y a n y T y p e z b w N T n L X & g t ; & l t ; a : K e y & g t ; & l t ; K e y & g t ; M e a s u r e s \ T o t a l   B u d g e t e d   S a l e s & l t ; / K e y & g t ; & l t ; / a : K e y & g t ; & l t ; a : V a l u e   i : t y p e = " M e a s u r e G r i d N o d e V i e w S t a t e " & g t ; & l t ; L a y e d O u t & g t ; t r u e & l t ; / L a y e d O u t & g t ; & l t ; / a : V a l u e & g t ; & l t ; / a : K e y V a l u e O f D i a g r a m O b j e c t K e y a n y T y p e z b w N T n L X & g t ; & l t ; a : K e y V a l u e O f D i a g r a m O b j e c t K e y a n y T y p e z b w N T n L X & g t ; & l t ; a : K e y & g t ; & l t ; K e y & g t ; M e a s u r e s \ T o t a l   B u d g e t e d   S a l e s \ T a g I n f o \ F o r m u l a & l t ; / K e y & g t ; & l t ; / a : K e y & g t ; & l t ; a : V a l u e   i : t y p e = " M e a s u r e G r i d B a s e V i e w S t a t e \ I D i a g r a m T a g A d d i t i o n a l I n f o " / & g t ; & l t ; / a : K e y V a l u e O f D i a g r a m O b j e c t K e y a n y T y p e z b w N T n L X & g t ; & l t ; a : K e y V a l u e O f D i a g r a m O b j e c t K e y a n y T y p e z b w N T n L X & g t ; & l t ; a : K e y & g t ; & l t ; K e y & g t ; M e a s u r e s \ T o t a l   B u d g e t e d   S a l e s \ T a g I n f o \ V a l u e & l t ; / K e y & g t ; & l t ; / a : K e y & g t ; & l t ; a : V a l u e   i : t y p e = " M e a s u r e G r i d B a s e V i e w S t a t e \ I D i a g r a m T a g A d d i t i o n a l I n f o " / & g t ; & l t ; / a : K e y V a l u e O f D i a g r a m O b j e c t K e y a n y T y p e z b w N T n L X & g t ; & l t ; a : K e y V a l u e O f D i a g r a m O b j e c t K e y a n y T y p e z b w N T n L X & g t ; & l t ; a : K e y & g t ; & l t ; K e y & g t ; M e a s u r e s \ S a l e s   v s   B u d g e t & l t ; / K e y & g t ; & l t ; / a : K e y & g t ; & l t ; a : V a l u e   i : t y p e = " M e a s u r e G r i d N o d e V i e w S t a t e " & g t ; & l t ; C o l u m n & g t ; 1 & l t ; / C o l u m n & g t ; & l t ; L a y e d O u t & g t ; t r u e & l t ; / L a y e d O u t & g t ; & l t ; / a : V a l u e & g t ; & l t ; / a : K e y V a l u e O f D i a g r a m O b j e c t K e y a n y T y p e z b w N T n L X & g t ; & l t ; a : K e y V a l u e O f D i a g r a m O b j e c t K e y a n y T y p e z b w N T n L X & g t ; & l t ; a : K e y & g t ; & l t ; K e y & g t ; M e a s u r e s \ S a l e s   v s   B u d g e t \ T a g I n f o \ F o r m u l a & l t ; / K e y & g t ; & l t ; / a : K e y & g t ; & l t ; a : V a l u e   i : t y p e = " M e a s u r e G r i d B a s e V i e w S t a t e \ I D i a g r a m T a g A d d i t i o n a l I n f o " / & g t ; & l t ; / a : K e y V a l u e O f D i a g r a m O b j e c t K e y a n y T y p e z b w N T n L X & g t ; & l t ; a : K e y V a l u e O f D i a g r a m O b j e c t K e y a n y T y p e z b w N T n L X & g t ; & l t ; a : K e y & g t ; & l t ; K e y & g t ; M e a s u r e s \ S a l e s   v s   B u d g e t \ T a g I n f o \ V a l u e & l t ; / K e y & g t ; & l t ; / a : K e y & g t ; & l t ; a : V a l u e   i : t y p e = " M e a s u r e G r i d B a s e V i e w S t a t e \ I D i a g r a m T a g A d d i t i o n a l I n f o " / & g t ; & l t ; / a : K e y V a l u e O f D i a g r a m O b j e c t K e y a n y T y p e z b w N T n L X & g t ; & l t ; / V i e w S t a t e s & g t ; & l t ; / D i a g r a m M a n a g e r . S e r i a l i z a b l e D i a g r a m & g t ; & l t ; D i a g r a m M a n a g e r . S e r i a l i z a b l e D i a g r a m & g t ; & l t ; A d a p t e r   i : t y p e = " M e a s u r e D i a g r a m S a n d b o x A d a p t e r " & g t ; & l t ; T a b l e N a m e & g t ; Y e a r M o n t h 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 i : t y p e = " S a n d b o x E d i t o r M e a s u r e G r i d K e y " & g t ; & l t ; T a b l e N a m e & g t ; Y e a r M o n t h s & l t ; / T a b l e N a m e & g t ; & l t ; / K e y & g t ; & l t ; M a i n t a i n e r 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Y e a r & l t ; / K e y & g t ; & l t ; / D i a g r a m O b j e c t K e y & g t ; & l t ; D i a g r a m O b j e c t K e y & g t ; & l t ; K e y & g t ; C o l u m n s \ M o n t h & l t ; / K e y & g t ; & l t ; / D i a g r a m O b j e c t K e y & g t ; & l t ; D i a g r a m O b j e c t K e y & g t ; & l t ; K e y & g t ; C o l u m n s \ Y e a r M o n t h & 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Y e a r & l t ; / K e y & g t ; & l t ; / a : K e y & g t ; & l t ; a : V a l u e   i : t y p e = " M e a s u r e G r i d N o d e V i e w S t a t e " & g t ; & l t ; L a y e d O u t & g t ; t r u e & l t ; / L a y e d O u t & g t ; & l t ; / a : V a l u e & g t ; & l t ; / a : K e y V a l u e O f D i a g r a m O b j e c t K e y a n y T y p e z b w N T n L X & g t ; & l t ; a : K e y V a l u e O f D i a g r a m O b j e c t K e y a n y T y p e z b w N T n L X & g t ; & l t ; a : K e y & g t ; & l t ; K e y & g t ; C o l u m n s \ M o n t h & l t ; / K e y & g t ; & l t ; / a : K e y & g t ; & l t ; a : V a l u e   i : t y p e = " M e a s u r e G r i d N o d e V i e w S t a t e " & g t ; & l t ; C o l u m n & g t ; 1 & l t ; / C o l u m n & g t ; & l t ; L a y e d O u t & g t ; t r u e & l t ; / L a y e d O u t & g t ; & l t ; / a : V a l u e & g t ; & l t ; / a : K e y V a l u e O f D i a g r a m O b j e c t K e y a n y T y p e z b w N T n L X & g t ; & l t ; a : K e y V a l u e O f D i a g r a m O b j e c t K e y a n y T y p e z b w N T n L X & g t ; & l t ; a : K e y & g t ; & l t ; K e y & g t ; C o l u m n s \ Y e a r M o n t h & l t ; / K e y & g t ; & l t ; / a : K e y & g t ; & l t ; a : V a l u e   i : t y p e = " M e a s u r e G r i d N o d e V i e w S t a t e " & g t ; & l t ; C o l u m n & g t ; 2 & l t ; / C o l u m n & g t ; & l t ; L a y e d O u t & g t ; t r u e & l t ; / L a y e d O u t & g t ; & l t ; / a : V a l u e & g t ; & l t ; / a : K e y V a l u e O f D i a g r a m O b j e c t K e y a n y T y p e z b w N T n L X & g t ; & l t ; / V i e w S t a t e s & g t ; & l t ; / D i a g r a m M a n a g e r . S e r i a l i z a b l e D i a g r a m & g t ; & l t ; D i a g r a m M a n a g e r . S e r i a l i z a b l e D i a g r a m & g t ; & l t ; A d a p t e r   i : t y p e = " M e a s u r e D i a g r a m S a n d b o x A d a p t e r " & g t ; & l t ; T a b l e N a m e & g t ; Y e a 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 i : t y p e = " S a n d b o x E d i t o r M e a s u r e G r i d K e y " & g t ; & l t ; T a b l e N a m e & g t ; Y e a r s & l t ; / T a b l e N a m e & g t ; & l t ; / K e y & g t ; & l t ; M a i n t a i n e r 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C o l u m n s \ Y e a 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C o l u m n s \ Y e a r & l t ; / K e y & g t ; & l t ; / a : K e y & g t ; & l t ; a : V a l u e   i : t y p e = " M e a s u r e G r i d N o d e V i e w S t a t e " & 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 T a g s \ T a b l e s \ & a m p ; l t ; T a b l e s \ C u s t o m e r s & a m p ; g t ; & l t ; / K e y & g t ; & l t ; / D i a g r a m O b j e c t K e y & g t ; & l t ; D i a g r a m O b j e c t K e y & g t ; & l t ; K e y & g t ; D y n a m i c   T a g s \ T a b l e s \ & a m p ; l t ; T a b l e s \ S a l e s & a m p ; g t ; & l t ; / K e y & g t ; & l t ; / D i a g r a m O b j e c t K e y & g t ; & l t ; D i a g r a m O b j e c t K e y & g t ; & l t ; K e y & g t ; D y n a m i c   T a g s \ T a b l e s \ & a m p ; l t ; T a b l e s \ P r o d u c t s & a m p ; g t ; & l t ; / K e y & g t ; & l t ; / D i a g r a m O b j e c t K e y & g t ; & l t ; D i a g r a m O b j e c t K e y & g t ; & l t ; K e y & g t ; D y n a m i c   T a g s \ T a b l e s \ & a m p ; l t ; T a b l e s \ C a l e n d a r & a m p ; g t ; & l t ; / K e y & g t ; & l t ; / D i a g r a m O b j e c t K e y & g t ; & l t ; D i a g r a m O b j e c t K e y & g t ; & l t ; K e y & g t ; D y n a m i c   T a g s \ T a b l e s \ & a m p ; l t ; T a b l e s \ E x c h   R a t e s & a m p ; g t ; & l t ; / K e y & g t ; & l t ; / D i a g r a m O b j e c t K e y & g t ; & l t ; D i a g r a m O b j e c t K e y & g t ; & l t ; K e y & g t ; D y n a m i c   T a g s \ T a b l e s \ & a m p ; l t ; T a b l e s \ M i n L i s t P r i c e & a m p ; g t ; & l t ; / K e y & g t ; & l t ; / D i a g r a m O b j e c t K e y & g t ; & l t ; D i a g r a m O b j e c t K e y & g t ; & l t ; K e y & g t ; D y n a m i c   T a g s \ T a b l e s \ & a m p ; l t ; T a b l e s \ P r i c e T i e r s & a m p ; g t ; & l t ; / K e y & g t ; & l t ; / D i a g r a m O b j e c t K e y & g t ; & l t ; D i a g r a m O b j e c t K e y & g t ; & l t ; K e y & g t ; D y n a m i c   T a g s \ T a b l e s \ & a m p ; l t ; T a b l e s \ S a l e s T e r r i t o r y & a m p ; g t ; & l t ; / K e y & g t ; & l t ; / D i a g r a m O b j e c t K e y & g t ; & l t ; D i a g r a m O b j e c t K e y & g t ; & l t ; K e y & g t ; D y n a m i c   T a g s \ T a b l e s \ & a m p ; l t ; T a b l e s \ C o u n t T e s t & a m p ; g t ; & l t ; / K e y & g t ; & l t ; / D i a g r a m O b j e c t K e y & g t ; & l t ; D i a g r a m O b j e c t K e y & g t ; & l t ; K e y & g t ; D y n a m i c   T a g s \ T a b l e s \ & a m p ; l t ; T a b l e s \ C o m p e t i t o r S a l e s & a m p ; g t ; & l t ; / K e y & g t ; & l t ; / D i a g r a m O b j e c t K e y & g t ; & l t ; D i a g r a m O b j e c t K e y & g t ; & l t ; K e y & g t ; D y n a m i c   T a g s \ T a b l e s \ & a m p ; l t ; T a b l e s \ B u d g e t & a m p ; g t ; & l t ; / K e y & g t ; & l t ; / D i a g r a m O b j e c t K e y & g t ; & l t ; D i a g r a m O b j e c t K e y & g t ; & l t ; K e y & g t ; D y n a m i c   T a g s \ T a b l e s \ & a m p ; l t ; T a b l e s \ S u b C a t e g o r i e s & a m p ; g t ; & l t ; / K e y & g t ; & l t ; / D i a g r a m O b j e c t K e y & g t ; & l t ; D i a g r a m O b j e c t K e y & g t ; & l t ; K e y & g t ; D y n a m i c   T a g s \ T a b l e s \ & a m p ; l t ; T a b l e s \ Y e a r M o n t h s & a m p ; g t ; & l t ; / K e y & g t ; & l t ; / D i a g r a m O b j e c t K e y & g t ; & l t ; D i a g r a m O b j e c t K e y & g t ; & l t ; K e y & g t ; D y n a m i c   T a g s \ T a b l e s \ & a m p ; l t ; T a b l e s \ Y e a r s & a m p ; g t ; & l t ; / K e y & g t ; & l t ; / D i a g r a m O b j e c t K e y & g t ; & l t ; D i a g r a m O b j e c t K e y & g t ; & l t ; K e y & g t ; T a b l e s \ C u s t o m e r s & l t ; / K e y & g t ; & l t ; / D i a g r a m O b j e c t K e y & g t ; & l t ; D i a g r a m O b j e c t K e y & g t ; & l t ; K e y & g t ; T a b l e s \ C u s t o m e r s \ C o l u m n s \ C u s t o m e r K e y & l t ; / K e y & g t ; & l t ; / D i a g r a m O b j e c t K e y & g t ; & l t ; D i a g r a m O b j e c t K e y & g t ; & l t ; K e y & g t ; T a b l e s \ C u s t o m e r s \ C o l u m n s \ G e o g r a p h y K e y & l t ; / K e y & g t ; & l t ; / D i a g r a m O b j e c t K e y & g t ; & l t ; D i a g r a m O b j e c t K e y & g t ; & l t ; K e y & g t ; T a b l e s \ C u s t o m e r s \ C o l u m n s \ F i r s t N a m e & l t ; / K e y & g t ; & l t ; / D i a g r a m O b j e c t K e y & g t ; & l t ; D i a g r a m O b j e c t K e y & g t ; & l t ; K e y & g t ; T a b l e s \ C u s t o m e r s \ C o l u m n s \ M i d d l e N a m e & l t ; / K e y & g t ; & l t ; / D i a g r a m O b j e c t K e y & g t ; & l t ; D i a g r a m O b j e c t K e y & g t ; & l t ; K e y & g t ; T a b l e s \ C u s t o m e r s \ C o l u m n s \ L a s t N a m e & l t ; / K e y & g t ; & l t ; / D i a g r a m O b j e c t K e y & g t ; & l t ; D i a g r a m O b j e c t K e y & g t ; & l t ; K e y & g t ; T a b l e s \ C u s t o m e r s \ C o l u m n s \ N a m e S t y l e & l t ; / K e y & g t ; & l t ; / D i a g r a m O b j e c t K e y & g t ; & l t ; D i a g r a m O b j e c t K e y & g t ; & l t ; K e y & g t ; T a b l e s \ C u s t o m e r s \ C o l u m n s \ B i r t h D a t e & l t ; / K e y & g t ; & l t ; / D i a g r a m O b j e c t K e y & g t ; & l t ; D i a g r a m O b j e c t K e y & g t ; & l t ; K e y & g t ; T a b l e s \ C u s t o m e r s \ C o l u m n s \ M a r i t a l S t a t u s & l t ; / K e y & g t ; & l t ; / D i a g r a m O b j e c t K e y & g t ; & l t ; D i a g r a m O b j e c t K e y & g t ; & l t ; K e y & g t ; T a b l e s \ C u s t o m e r s \ C o l u m n s \ S u f f i x & l t ; / K e y & g t ; & l t ; / D i a g r a m O b j e c t K e y & g t ; & l t ; D i a g r a m O b j e c t K e y & g t ; & l t ; K e y & g t ; T a b l e s \ C u s t o m e r s \ C o l u m n s \ G e n d e r & l t ; / K e y & g t ; & l t ; / D i a g r a m O b j e c t K e y & g t ; & l t ; D i a g r a m O b j e c t K e y & g t ; & l t ; K e y & g t ; T a b l e s \ C u s t o m e r s \ C o l u m n s \ E m a i l A d d r e s s & l t ; / K e y & g t ; & l t ; / D i a g r a m O b j e c t K e y & g t ; & l t ; D i a g r a m O b j e c t K e y & g t ; & l t ; K e y & g t ; T a b l e s \ C u s t o m e r s \ C o l u m n s \ Y e a r l y I n c o m e & l t ; / K e y & g t ; & l t ; / D i a g r a m O b j e c t K e y & g t ; & l t ; D i a g r a m O b j e c t K e y & g t ; & l t ; K e y & g t ; T a b l e s \ C u s t o m e r s \ C o l u m n s \ T o t a l C h i l d r e n & l t ; / K e y & g t ; & l t ; / D i a g r a m O b j e c t K e y & g t ; & l t ; D i a g r a m O b j e c t K e y & g t ; & l t ; K e y & g t ; T a b l e s \ C u s t o m e r s \ C o l u m n s \ N u m b e r C h i l d r e n A t H o m e & l t ; / K e y & g t ; & l t ; / D i a g r a m O b j e c t K e y & g t ; & l t ; D i a g r a m O b j e c t K e y & g t ; & l t ; K e y & g t ; T a b l e s \ C u s t o m e r s \ C o l u m n s \ E n g l i s h E d u c a t i o n & l t ; / K e y & g t ; & l t ; / D i a g r a m O b j e c t K e y & g t ; & l t ; D i a g r a m O b j e c t K e y & g t ; & l t ; K e y & g t ; T a b l e s \ C u s t o m e r s \ C o l u m n s \ E n g l i s h O c c u p a t i o n & l t ; / K e y & g t ; & l t ; / D i a g r a m O b j e c t K e y & g t ; & l t ; D i a g r a m O b j e c t K e y & g t ; & l t ; K e y & g t ; T a b l e s \ C u s t o m e r s \ C o l u m n s \ H o u s e O w n e r F l a g & l t ; / K e y & g t ; & l t ; / D i a g r a m O b j e c t K e y & g t ; & l t ; D i a g r a m O b j e c t K e y & g t ; & l t ; K e y & g t ; T a b l e s \ C u s t o m e r s \ C o l u m n s \ N u m b e r C a r s O w n e d & l t ; / K e y & g t ; & l t ; / D i a g r a m O b j e c t K e y & g t ; & l t ; D i a g r a m O b j e c t K e y & g t ; & l t ; K e y & g t ; T a b l e s \ C u s t o m e r s \ C o l u m n s \ A d d r e s s L i n e 1 & l t ; / K e y & g t ; & l t ; / D i a g r a m O b j e c t K e y & g t ; & l t ; D i a g r a m O b j e c t K e y & g t ; & l t ; K e y & g t ; T a b l e s \ C u s t o m e r s \ C o l u m n s \ A d d r e s s L i n e 2 & l t ; / K e y & g t ; & l t ; / D i a g r a m O b j e c t K e y & g t ; & l t ; D i a g r a m O b j e c t K e y & g t ; & l t ; K e y & g t ; T a b l e s \ C u s t o m e r s \ C o l u m n s \ P h o n e & l t ; / K e y & g t ; & l t ; / D i a g r a m O b j e c t K e y & g t ; & l t ; D i a g r a m O b j e c t K e y & g t ; & l t ; K e y & g t ; T a b l e s \ C u s t o m e r s \ C o l u m n s \ D a t e F i r s t P u r c h a s e & l t ; / K e y & g t ; & l t ; / D i a g r a m O b j e c t K e y & g t ; & l t ; D i a g r a m O b j e c t K e y & g t ; & l t ; K e y & g t ; T a b l e s \ C u s t o m e r s \ C o l u m n s \ C o m m u t e D i s t a n c e & l t ; / K e y & g t ; & l t ; / D i a g r a m O b j e c t K e y & g t ; & l t ; D i a g r a m O b j e c t K e y & g t ; & l t ; K e y & g t ; T a b l e s \ C u s t o m e r s \ C o l u m n s \ F u l l N a m e & l t ; / K e y & g t ; & l t ; / D i a g r a m O b j e c t K e y & g t ; & l t ; D i a g r a m O b j e c t K e y & g t ; & l t ; K e y & g t ; T a b l e s \ C u s t o m e r s \ M e a s u r e s \ C u s t o m e r   S a l e s   R a n k & l t ; / K e y & g t ; & l t ; / D i a g r a m O b j e c t K e y & g t ; & l t ; D i a g r a m O b j e c t K e y & g t ; & l t ; K e y & g t ; T a b l e s \ S a l e s & l t ; / K e y & g t ; & l t ; / D i a g r a m O b j e c t K e y & g t ; & l t ; D i a g r a m O b j e c t K e y & g t ; & l t ; K e y & g t ; T a b l e s \ S a l e s \ C o l u m n s \ P r o d u c t K e y & l t ; / K e y & g t ; & l t ; / D i a g r a m O b j e c t K e y & g t ; & l t ; D i a g r a m O b j e c t K e y & g t ; & l t ; K e y & g t ; T a b l e s \ S a l e s \ C o l u m n s \ C u s t o m e r K e y & l t ; / K e y & g t ; & l t ; / D i a g r a m O b j e c t K e y & g t ; & l t ; D i a g r a m O b j e c t K e y & g t ; & l t ; K e y & g t ; T a b l e s \ S a l e s \ C o l u m n s \ O r d e r Q u a n t i t y & l t ; / K e y & g t ; & l t ; / D i a g r a m O b j e c t K e y & g t ; & l t ; D i a g r a m O b j e c t K e y & g t ; & l t ; K e y & g t ; T a b l e s \ S a l e s \ C o l u m n s \ U n i t P r i c e & l t ; / K e y & g t ; & l t ; / D i a g r a m O b j e c t K e y & g t ; & l t ; D i a g r a m O b j e c t K e y & g t ; & l t ; K e y & g t ; T a b l e s \ S a l e s \ C o l u m n s \ P r o d u c t C o s t & l t ; / K e y & g t ; & l t ; / D i a g r a m O b j e c t K e y & g t ; & l t ; D i a g r a m O b j e c t K e y & g t ; & l t ; K e y & g t ; T a b l e s \ S a l e s \ C o l u m n s \ S a l e s A m t & l t ; / K e y & g t ; & l t ; / D i a g r a m O b j e c t K e y & g t ; & l t ; D i a g r a m O b j e c t K e y & g t ; & l t ; K e y & g t ; T a b l e s \ S a l e s \ C o l u m n s \ O r d e r D a t e & l t ; / K e y & g t ; & l t ; / D i a g r a m O b j e c t K e y & g t ; & l t ; D i a g r a m O b j e c t K e y & g t ; & l t ; K e y & g t ; T a b l e s \ S a l e s \ C o l u m n s \ M o n t h N u m & l t ; / K e y & g t ; & l t ; / D i a g r a m O b j e c t K e y & g t ; & l t ; D i a g r a m O b j e c t K e y & g t ; & l t ; K e y & g t ; T a b l e s \ S a l e s \ C o l u m n s \ Y e a r & l t ; / K e y & g t ; & l t ; / D i a g r a m O b j e c t K e y & g t ; & l t ; D i a g r a m O b j e c t K e y & g t ; & l t ; K e y & g t ; T a b l e s \ S a l e s \ C o l u m n s \ M a r g i n & l t ; / K e y & g t ; & l t ; / D i a g r a m O b j e c t K e y & g t ; & l t ; D i a g r a m O b j e c t K e y & g t ; & l t ; K e y & g t ; T a b l e s \ S a l e s \ C o l u m n s \ T r a n s T y p e & l t ; / K e y & g t ; & l t ; / D i a g r a m O b j e c t K e y & g t ; & l t ; D i a g r a m O b j e c t K e y & g t ; & l t ; K e y & g t ; T a b l e s \ S a l e s \ C o l u m n s \ S a l e s T e r r i t o r y K e y & l t ; / K e y & g t ; & l t ; / D i a g r a m O b j e c t K e y & g t ; & l t ; D i a g r a m O b j e c t K e y & g t ; & l t ; K e y & g t ; T a b l e s \ S a l e s \ M e a s u r e s \ T o t a l   S a l e s & l t ; / K e y & g t ; & l t ; / D i a g r a m O b j e c t K e y & g t ; & l t ; D i a g r a m O b j e c t K e y & g t ; & l t ; K e y & g t ; T a b l e s \ S a l e s \ M e a s u r e s \ S u m   o f   S a l e s A m t & l t ; / K e y & g t ; & l t ; / D i a g r a m O b j e c t K e y & g t ; & l t ; D i a g r a m O b j e c t K e y & g t ; & l t ; K e y & g t ; S u m   o f   S a l e s A m t \ A d d i t i o n a l   I n f o \ I m p l i c i t   M e a s u r e & l t ; / K e y & g t ; & l t ; / D i a g r a m O b j e c t K e y & g t ; & l t ; D i a g r a m O b j e c t K e y & g t ; & l t ; K e y & g t ; T a b l e s \ S a l e s \ M e a s u r e s \ P r o f i t & l t ; / K e y & g t ; & l t ; / D i a g r a m O b j e c t K e y & g t ; & l t ; D i a g r a m O b j e c t K e y & g t ; & l t ; K e y & g t ; T a b l e s \ S a l e s \ M e a s u r e s \ P r o f i t   P c t & l t ; / K e y & g t ; & l t ; / D i a g r a m O b j e c t K e y & g t ; & l t ; D i a g r a m O b j e c t K e y & g t ; & l t ; K e y & g t ; T a b l e s \ S a l e s \ M e a s u r e s \ D a y s   S e l l i n g & l t ; / K e y & g t ; & l t ; / D i a g r a m O b j e c t K e y & g t ; & l t ; D i a g r a m O b j e c t K e y & g t ; & l t ; K e y & g t ; T a b l e s \ S a l e s \ M e a s u r e s \ T r a n s a c t i o n s & l t ; / K e y & g t ; & l t ; / D i a g r a m O b j e c t K e y & g t ; & l t ; D i a g r a m O b j e c t K e y & g t ; & l t ; K e y & g t ; T a b l e s \ S a l e s \ M e a s u r e s \ S a l e s   p e r   T r a n s a c t i o n & l t ; / K e y & g t ; & l t ; / D i a g r a m O b j e c t K e y & g t ; & l t ; D i a g r a m O b j e c t K e y & g t ; & l t ; K e y & g t ; T a b l e s \ S a l e s \ M e a s u r e s \ S a l e s   p e r   D a y & l t ; / K e y & g t ; & l t ; / D i a g r a m O b j e c t K e y & g t ; & l t ; D i a g r a m O b j e c t K e y & g t ; & l t ; K e y & g t ; T a b l e s \ S a l e s \ M e a s u r e s \ 2 0 0 2   S a l e s & l t ; / K e y & g t ; & l t ; / D i a g r a m O b j e c t K e y & g t ; & l t ; D i a g r a m O b j e c t K e y & g t ; & l t ; K e y & g t ; T a b l e s \ S a l e s \ M e a s u r e s \ A c t i v e   C u s t o m e r s & l t ; / K e y & g t ; & l t ; / D i a g r a m O b j e c t K e y & g t ; & l t ; D i a g r a m O b j e c t K e y & g t ; & l t ; K e y & g t ; T a b l e s \ S a l e s \ M e a s u r e s \ C u s t o m e r   G r o w t h   S i n c e   2 0 0 1 & l t ; / K e y & g t ; & l t ; / D i a g r a m O b j e c t K e y & g t ; & l t ; D i a g r a m O b j e c t K e y & g t ; & l t ; K e y & g t ; T a b l e s \ S a l e s \ M e a s u r e s \ 2 0 0 1   C u s t o m e r s & l t ; / K e y & g t ; & l t ; / D i a g r a m O b j e c t K e y & g t ; & l t ; D i a g r a m O b j e c t K e y & g t ; & l t ; K e y & g t ; T a b l e s \ S a l e s \ M e a s u r e s \ N o r m a l   S a l e s & l t ; / K e y & g t ; & l t ; / D i a g r a m O b j e c t K e y & g t ; & l t ; D i a g r a m O b j e c t K e y & g t ; & l t ; K e y & g t ; T a b l e s \ S a l e s \ M e a s u r e s \ P r o m o   S a l e s & l t ; / K e y & g t ; & l t ; / D i a g r a m O b j e c t K e y & g t ; & l t ; D i a g r a m O b j e c t K e y & g t ; & l t ; K e y & g t ; T a b l e s \ S a l e s \ M e a s u r e s \ R e f u n d s & l t ; / K e y & g t ; & l t ; / D i a g r a m O b j e c t K e y & g t ; & l t ; D i a g r a m O b j e c t K e y & g t ; & l t ; K e y & g t ; T a b l e s \ S a l e s \ M e a s u r e s \ N e t   S a l e s & l t ; / K e y & g t ; & l t ; / D i a g r a m O b j e c t K e y & g t ; & l t ; D i a g r a m O b j e c t K e y & g t ; & l t ; K e y & g t ; T a b l e s \ S a l e s \ M e a s u r e s \ P c t   S a l e s   o n   P r o m o & l t ; / K e y & g t ; & l t ; / D i a g r a m O b j e c t K e y & g t ; & l t ; D i a g r a m O b j e c t K e y & g t ; & l t ; K e y & g t ; T a b l e s \ S a l e s \ M e a s u r e s \ A l l   M o n t h   N e t   S a l e s & l t ; / K e y & g t ; & l t ; / D i a g r a m O b j e c t K e y & g t ; & l t ; D i a g r a m O b j e c t K e y & g t ; & l t ; K e y & g t ; T a b l e s \ S a l e s \ M e a s u r e s \ P c t   o f   A l l   M o n t h   N e t   S a l e s & l t ; / K e y & g t ; & l t ; / D i a g r a m O b j e c t K e y & g t ; & l t ; D i a g r a m O b j e c t K e y & g t ; & l t ; K e y & g t ; T a b l e s \ S a l e s \ M e a s u r e s \ N e t   S a l e s   -   A l l   P r o d u c t s & l t ; / K e y & g t ; & l t ; / D i a g r a m O b j e c t K e y & g t ; & l t ; D i a g r a m O b j e c t K e y & g t ; & l t ; K e y & g t ; T a b l e s \ S a l e s \ M e a s u r e s \ S e l e c t e d   P r o d u c t s   P c t & l t ; / K e y & g t ; & l t ; / D i a g r a m O b j e c t K e y & g t ; & l t ; D i a g r a m O b j e c t K e y & g t ; & l t ; K e y & g t ; T a b l e s \ S a l e s \ M e a s u r e s \ N e t   S a l e s   f o r   A l l   S e l e c t e d   M o n t h s & l t ; / K e y & g t ; & l t ; / D i a g r a m O b j e c t K e y & g t ; & l t ; D i a g r a m O b j e c t K e y & g t ; & l t ; K e y & g t ; T a b l e s \ S a l e s \ M e a s u r e s \ P c t   o f   A l l   S e l e c t e d   M o n t h s   N e t   S a l e s & l t ; / K e y & g t ; & l t ; / D i a g r a m O b j e c t K e y & g t ; & l t ; D i a g r a m O b j e c t K e y & g t ; & l t ; K e y & g t ; T a b l e s \ S a l e s \ M e a s u r e s \ A l l   v s   R e l a t i o n s h i p   T e s t & l t ; / K e y & g t ; & l t ; / D i a g r a m O b j e c t K e y & g t ; & l t ; D i a g r a m O b j e c t K e y & g t ; & l t ; K e y & g t ; T a b l e s \ S a l e s \ M e a s u r e s \ S a l e s   t o   P a r e n t s & l t ; / K e y & g t ; & l t ; / D i a g r a m O b j e c t K e y & g t ; & l t ; D i a g r a m O b j e c t K e y & g t ; & l t ; K e y & g t ; T a b l e s \ S a l e s \ M e a s u r e s \ N e t   S a l e s   -   E U R & l t ; / K e y & g t ; & l t ; / D i a g r a m O b j e c t K e y & g t ; & l t ; D i a g r a m O b j e c t K e y & g t ; & l t ; K e y & g t ; T a b l e s \ S a l e s \ M e a s u r e s \ P r o d u c t   S a l e s   A b o v e   S e l e c t e d   L i s t   P r i c e & l t ; / K e y & g t ; & l t ; / D i a g r a m O b j e c t K e y & g t ; & l t ; D i a g r a m O b j e c t K e y & g t ; & l t ; K e y & g t ; T a b l e s \ S a l e s \ M e a s u r e s \ T o t a l   S a l e s   M i n M a x T i e r & l t ; / K e y & g t ; & l t ; / D i a g r a m O b j e c t K e y & g t ; & l t ; D i a g r a m O b j e c t K e y & g t ; & l t ; K e y & g t ; T a b l e s \ S a l e s \ M e a s u r e s \ T o t a l   S a l e s   Y T D & l t ; / K e y & g t ; & l t ; / D i a g r a m O b j e c t K e y & g t ; & l t ; D i a g r a m O b j e c t K e y & g t ; & l t ; K e y & g t ; T a b l e s \ S a l e s \ M e a s u r e s \ T o t a l   S a l e s   F i s c a l   Y T D & l t ; / K e y & g t ; & l t ; / D i a g r a m O b j e c t K e y & g t ; & l t ; D i a g r a m O b j e c t K e y & g t ; & l t ; K e y & g t ; T a b l e s \ S a l e s \ M e a s u r e s \ T o t a l   S a l e s   S A M E P E R I O D L A S T Y E A R & l t ; / K e y & g t ; & l t ; / D i a g r a m O b j e c t K e y & g t ; & l t ; D i a g r a m O b j e c t K e y & g t ; & l t ; K e y & g t ; T a b l e s \ S a l e s \ M e a s u r e s \ T o t a l   S a l e s   D A T E A D D   1   Y e a r   B a c k & l t ; / K e y & g t ; & l t ; / D i a g r a m O b j e c t K e y & g t ; & l t ; D i a g r a m O b j e c t K e y & g t ; & l t ; K e y & g t ; T a b l e s \ S a l e s \ M e a s u r e s \ T o t a l   S a l e s   D A T E A D D   b a c k   1   M o n t h & l t ; / K e y & g t ; & l t ; / D i a g r a m O b j e c t K e y & g t ; & l t ; D i a g r a m O b j e c t K e y & g t ; & l t ; K e y & g t ; T a b l e s \ S a l e s \ M e a s u r e s \ T o t a l   S a l e s   P A R A L L E L P E R I O D   B a c k   1   Y e a r & l t ; / K e y & g t ; & l t ; / D i a g r a m O b j e c t K e y & g t ; & l t ; D i a g r a m O b j e c t K e y & g t ; & l t ; K e y & g t ; T a b l e s \ S a l e s \ M e a s u r e s \ T o t a l   S a l e s   N E X T M O N T H & l t ; / K e y & g t ; & l t ; / D i a g r a m O b j e c t K e y & g t ; & l t ; D i a g r a m O b j e c t K e y & g t ; & l t ; K e y & g t ; T a b l e s \ S a l e s \ M e a s u r e s \ P c t   S a l e s   G r o w t h   Y O Y & l t ; / K e y & g t ; & l t ; / D i a g r a m O b j e c t K e y & g t ; & l t ; D i a g r a m O b j e c t K e y & g t ; & l t ; K e y & g t ; T a b l e s \ S a l e s \ M e a s u r e s \ T o t a l   S a l e s   C L O S I N G B A L A N C E M O N T H & l t ; / K e y & g t ; & l t ; / D i a g r a m O b j e c t K e y & g t ; & l t ; D i a g r a m O b j e c t K e y & g t ; & l t ; K e y & g t ; T a b l e s \ S a l e s \ M e a s u r e s \ T o t a l   S a l e s   F i r s t   H a l f   2 0 0 3 & l t ; / K e y & g t ; & l t ; / D i a g r a m O b j e c t K e y & g t ; & l t ; D i a g r a m O b j e c t K e y & g t ; & l t ; K e y & g t ; T a b l e s \ S a l e s \ M e a s u r e s \ T o t a l   S a l e s   L i f e   t o   D a t e & l t ; / K e y & g t ; & l t ; / D i a g r a m O b j e c t K e y & g t ; & l t ; D i a g r a m O b j e c t K e y & g t ; & l t ; K e y & g t ; T a b l e s \ S a l e s \ M e a s u r e s \ S u b c a t   p c t   o f   C a t   S a l e s & l t ; / K e y & g t ; & l t ; / D i a g r a m O b j e c t K e y & g t ; & l t ; D i a g r a m O b j e c t K e y & g t ; & l t ; K e y & g t ; T a b l e s \ S a l e s \ M e a s u r e s \ S a l e s   t o   M a r r i e d   C o u p l e s & l t ; / K e y & g t ; & l t ; / D i a g r a m O b j e c t K e y & g t ; & l t ; D i a g r a m O b j e c t K e y & g t ; & l t ; K e y & g t ; T a b l e s \ S a l e s \ M e a s u r e s \ S a l e s   t o   P a r e n t s   A d j   f o r   C a n a d a & l t ; / K e y & g t ; & l t ; / D i a g r a m O b j e c t K e y & g t ; & l t ; D i a g r a m O b j e c t K e y & g t ; & l t ; K e y & g t ; T a b l e s \ S a l e s \ M e a s u r e s \ D i f f e r e n t   N u m b e r   p e r   C o u n t r y & l t ; / K e y & g t ; & l t ; / D i a g r a m O b j e c t K e y & g t ; & l t ; D i a g r a m O b j e c t K e y & g t ; & l t ; K e y & g t ; T a b l e s \ S a l e s \ M e a s u r e s \ S a l e s   p e r   D a y   T o t a l s   A d d   U p & l t ; / K e y & g t ; & l t ; / D i a g r a m O b j e c t K e y & g t ; & l t ; D i a g r a m O b j e c t K e y & g t ; & l t ; K e y & g t ; T a b l e s \ S a l e s \ M e a s u r e s \ M o d e l   N a m e   S a l e s   R a n k & l t ; / K e y & g t ; & l t ; / D i a g r a m O b j e c t K e y & g t ; & l t ; D i a g r a m O b j e c t K e y & g t ; & l t ; K e y & g t ; T a b l e s \ S a l e s \ M e a s u r e s \ M o d e l   S a l e s   R a n k   v s   C o m p e t i t i o n & l t ; / K e y & g t ; & l t ; / D i a g r a m O b j e c t K e y & g t ; & l t ; D i a g r a m O b j e c t K e y & g t ; & l t ; K e y & g t ; T a b l e s \ P r o d u c t s & l t ; / K e y & g t ; & l t ; / D i a g r a m O b j e c t K e y & g t ; & l t ; D i a g r a m O b j e c t K e y & g t ; & l t ; K e y & g t ; T a b l e s \ P r o d u c t s \ C o l u m n s \ P r o d u c t K e y & l t ; / K e y & g t ; & l t ; / D i a g r a m O b j e c t K e y & g t ; & l t ; D i a g r a m O b j e c t K e y & g t ; & l t ; K e y & g t ; T a b l e s \ P r o d u c t s \ C o l u m n s \ W e i g h t U n i t M e a s u r e C o d e & l t ; / K e y & g t ; & l t ; / D i a g r a m O b j e c t K e y & g t ; & l t ; D i a g r a m O b j e c t K e y & g t ; & l t ; K e y & g t ; T a b l e s \ P r o d u c t s \ C o l u m n s \ S i z e U n i t M e a s u r e C o d e & l t ; / K e y & g t ; & l t ; / D i a g r a m O b j e c t K e y & g t ; & l t ; D i a g r a m O b j e c t K e y & g t ; & l t ; K e y & g t ; T a b l e s \ P r o d u c t s \ C o l u m n s \ P r o d u c t N a m e & l t ; / K e y & g t ; & l t ; / D i a g r a m O b j e c t K e y & g t ; & l t ; D i a g r a m O b j e c t K e y & g t ; & l t ; K e y & g t ; T a b l e s \ P r o d u c t s \ C o l u m n s \ S t a n d a r d C o s t & l t ; / K e y & g t ; & l t ; / D i a g r a m O b j e c t K e y & g t ; & l t ; D i a g r a m O b j e c t K e y & g t ; & l t ; K e y & g t ; T a b l e s \ P r o d u c t s \ C o l u m n s \ F i n i s h e d G o o d s F l a g & l t ; / K e y & g t ; & l t ; / D i a g r a m O b j e c t K e y & g t ; & l t ; D i a g r a m O b j e c t K e y & g t ; & l t ; K e y & g t ; T a b l e s \ P r o d u c t s \ C o l u m n s \ C o l o r & l t ; / K e y & g t ; & l t ; / D i a g r a m O b j e c t K e y & g t ; & l t ; D i a g r a m O b j e c t K e y & g t ; & l t ; K e y & g t ; T a b l e s \ P r o d u c t s \ C o l u m n s \ S a f e t y S t o c k L e v e l & l t ; / K e y & g t ; & l t ; / D i a g r a m O b j e c t K e y & g t ; & l t ; D i a g r a m O b j e c t K e y & g t ; & l t ; K e y & g t ; T a b l e s \ P r o d u c t s \ C o l u m n s \ R e o r d e r P o i n t & l t ; / K e y & g t ; & l t ; / D i a g r a m O b j e c t K e y & g t ; & l t ; D i a g r a m O b j e c t K e y & g t ; & l t ; K e y & g t ; T a b l e s \ P r o d u c t s \ C o l u m n s \ L i s t P r i c e & l t ; / K e y & g t ; & l t ; / D i a g r a m O b j e c t K e y & g t ; & l t ; D i a g r a m O b j e c t K e y & g t ; & l t ; K e y & g t ; T a b l e s \ P r o d u c t s \ C o l u m n s \ S i z e & l t ; / K e y & g t ; & l t ; / D i a g r a m O b j e c t K e y & g t ; & l t ; D i a g r a m O b j e c t K e y & g t ; & l t ; K e y & g t ; T a b l e s \ P r o d u c t s \ C o l u m n s \ S i z e R a n g e & l t ; / K e y & g t ; & l t ; / D i a g r a m O b j e c t K e y & g t ; & l t ; D i a g r a m O b j e c t K e y & g t ; & l t ; K e y & g t ; T a b l e s \ P r o d u c t s \ C o l u m n s \ W e i g h t & l t ; / K e y & g t ; & l t ; / D i a g r a m O b j e c t K e y & g t ; & l t ; D i a g r a m O b j e c t K e y & g t ; & l t ; K e y & g t ; T a b l e s \ P r o d u c t s \ C o l u m n s \ D a y s T o M a n u f a c t u r e & l t ; / K e y & g t ; & l t ; / D i a g r a m O b j e c t K e y & g t ; & l t ; D i a g r a m O b j e c t K e y & g t ; & l t ; K e y & g t ; T a b l e s \ P r o d u c t s \ C o l u m n s \ P r o d u c t L i n e & l t ; / K e y & g t ; & l t ; / D i a g r a m O b j e c t K e y & g t ; & l t ; D i a g r a m O b j e c t K e y & g t ; & l t ; K e y & g t ; T a b l e s \ P r o d u c t s \ C o l u m n s \ D e a l e r P r i c e & l t ; / K e y & g t ; & l t ; / D i a g r a m O b j e c t K e y & g t ; & l t ; D i a g r a m O b j e c t K e y & g t ; & l t ; K e y & g t ; T a b l e s \ P r o d u c t s \ C o l u m n s \ C l a s s & l t ; / K e y & g t ; & l t ; / D i a g r a m O b j e c t K e y & g t ; & l t ; D i a g r a m O b j e c t K e y & g t ; & l t ; K e y & g t ; T a b l e s \ P r o d u c t s \ C o l u m n s \ S t y l e & l t ; / K e y & g t ; & l t ; / D i a g r a m O b j e c t K e y & g t ; & l t ; D i a g r a m O b j e c t K e y & g t ; & l t ; K e y & g t ; T a b l e s \ P r o d u c t s \ C o l u m n s \ M o d e l N a m e & l t ; / K e y & g t ; & l t ; / D i a g r a m O b j e c t K e y & g t ; & l t ; D i a g r a m O b j e c t K e y & g t ; & l t ; K e y & g t ; T a b l e s \ P r o d u c t s \ C o l u m n s \ E n g l i s h D e s c r i p t i o n & l t ; / K e y & g t ; & l t ; / D i a g r a m O b j e c t K e y & g t ; & l t ; D i a g r a m O b j e c t K e y & g t ; & l t ; K e y & g t ; T a b l e s \ P r o d u c t s \ C o l u m n s \ S t a r t D a t e & l t ; / K e y & g t ; & l t ; / D i a g r a m O b j e c t K e y & g t ; & l t ; D i a g r a m O b j e c t K e y & g t ; & l t ; K e y & g t ; T a b l e s \ P r o d u c t s \ C o l u m n s \ E n d D a t e & l t ; / K e y & g t ; & l t ; / D i a g r a m O b j e c t K e y & g t ; & l t ; D i a g r a m O b j e c t K e y & g t ; & l t ; K e y & g t ; T a b l e s \ P r o d u c t s \ C o l u m n s \ S t a t u s & l t ; / K e y & g t ; & l t ; / D i a g r a m O b j e c t K e y & g t ; & l t ; D i a g r a m O b j e c t K e y & g t ; & l t ; K e y & g t ; T a b l e s \ P r o d u c t s \ C o l u m n s \ S u b C a t e g o r y & l t ; / K e y & g t ; & l t ; / D i a g r a m O b j e c t K e y & g t ; & l t ; D i a g r a m O b j e c t K e y & g t ; & l t ; K e y & g t ; T a b l e s \ P r o d u c t s \ C o l u m n s \ C a t e g o r y & l t ; / K e y & g t ; & l t ; / D i a g r a m O b j e c t K e y & g t ; & l t ; D i a g r a m O b j e c t K e y & g t ; & l t ; K e y & g t ; T a b l e s \ P r o d u c t s \ M e a s u r e s \ P r o d u c t   C o u n t & l t ; / K e y & g t ; & l t ; / D i a g r a m O b j e c t K e y & g t ; & l t ; D i a g r a m O b j e c t K e y & g t ; & l t ; K e y & g t ; T a b l e s \ P r o d u c t s \ M e a s u r e s \ P r o d u c t s   A b o v e   S e l e c t e d   L i s t   P r i c e & l t ; / K e y & g t ; & l t ; / D i a g r a m O b j e c t K e y & g t ; & l t ; D i a g r a m O b j e c t K e y & g t ; & l t ; K e y & g t ; T a b l e s \ P r o d u c t s \ M e a s u r e s \ P r o d u c t   C o u n t   M i n M a x T i e r & l t ; / K e y & g t ; & l t ; / D i a g r a m O b j e c t K e y & g t ; & l t ; D i a g r a m O b j e c t K e y & g t ; & l t ; K e y & g t ; T a b l e s \ P r o d u c t s \ M e a s u r e s \ C o l o r   V a l u e s & l t ; / K e y & g t ; & l t ; / D i a g r a m O b j e c t K e y & g t ; & l t ; D i a g r a m O b j e c t K e y & g t ; & l t ; K e y & g t ; T a b l e s \ P r o d u c t s \ M e a s u r e s \ M o d e l   N a m e   V a l u e s & l t ; / K e y & g t ; & l t ; / D i a g r a m O b j e c t K e y & g t ; & l t ; D i a g r a m O b j e c t K e y & g t ; & l t ; K e y & g t ; T a b l e s \ P r o d u c t s \ M e a s u r e s \ C O U N T X   t e s t & l t ; / K e y & g t ; & l t ; / D i a g r a m O b j e c t K e y & g t ; & l t ; D i a g r a m O b j e c t K e y & g t ; & l t ; K e y & g t ; T a b l e s \ C a l e n d a r & l t ; / K e y & g t ; & l t ; / D i a g r a m O b j e c t K e y & g t ; & l t ; D i a g r a m O b j e c t K e y & g t ; & l t ; K e y & g t ; T a b l e s \ C a l e n d a r \ C o l u m n s \ D a t e & l t ; / K e y & g t ; & l t ; / D i a g r a m O b j e c t K e y & g t ; & l t ; D i a g r a m O b j e c t K e y & g t ; & l t ; K e y & g t ; T a b l e s \ C a l e n d a r \ C o l u m n s \ D a y N u m b e r O f W e e k & l t ; / K e y & g t ; & l t ; / D i a g r a m O b j e c t K e y & g t ; & l t ; D i a g r a m O b j e c t K e y & g t ; & l t ; K e y & g t ; T a b l e s \ C a l e n d a r \ C o l u m n s \ D a y N a m e O f W e e k & l t ; / K e y & g t ; & l t ; / D i a g r a m O b j e c t K e y & g t ; & l t ; D i a g r a m O b j e c t K e y & g t ; & l t ; K e y & g t ; T a b l e s \ C a l e n d a r \ C o l u m n s \ D a y N u m b e r O f M o n t h & l t ; / K e y & g t ; & l t ; / D i a g r a m O b j e c t K e y & g t ; & l t ; D i a g r a m O b j e c t K e y & g t ; & l t ; K e y & g t ; T a b l e s \ C a l e n d a r \ C o l u m n s \ D a y N u m b e r O f Y e a r & l t ; / K e y & g t ; & l t ; / D i a g r a m O b j e c t K e y & g t ; & l t ; D i a g r a m O b j e c t K e y & g t ; & l t ; K e y & g t ; T a b l e s \ C a l e n d a r \ C o l u m n s \ W e e k N u m b e r O f Y e a r & l t ; / K e y & g t ; & l t ; / D i a g r a m O b j e c t K e y & g t ; & l t ; D i a g r a m O b j e c t K e y & g t ; & l t ; K e y & g t ; T a b l e s \ C a l e n d a r \ C o l u m n s \ M o n t h N a m e & l t ; / K e y & g t ; & l t ; / D i a g r a m O b j e c t K e y & g t ; & l t ; D i a g r a m O b j e c t K e y & g t ; & l t ; K e y & g t ; T a b l e s \ C a l e n d a r \ C o l u m n s \ M o n t h N u m b e r O f Y e a r & l t ; / K e y & g t ; & l t ; / D i a g r a m O b j e c t K e y & g t ; & l t ; D i a g r a m O b j e c t K e y & g t ; & l t ; K e y & g t ; T a b l e s \ C a l e n d a r \ C o l u m n s \ C a l e n d a r Q u a r t e r & l t ; / K e y & g t ; & l t ; / D i a g r a m O b j e c t K e y & g t ; & l t ; D i a g r a m O b j e c t K e y & g t ; & l t ; K e y & g t ; T a b l e s \ C a l e n d a r \ C o l u m n s \ C a l e n d a r Y e a r & l t ; / K e y & g t ; & l t ; / D i a g r a m O b j e c t K e y & g t ; & l t ; D i a g r a m O b j e c t K e y & g t ; & l t ; K e y & g t ; T a b l e s \ C a l e n d a r \ C o l u m n s \ C a l e n d a r S e m e s t e r & l t ; / K e y & g t ; & l t ; / D i a g r a m O b j e c t K e y & g t ; & l t ; D i a g r a m O b j e c t K e y & g t ; & l t ; K e y & g t ; T a b l e s \ C a l e n d a r \ C o l u m n s \ F i s c a l Q u a r t e r & l t ; / K e y & g t ; & l t ; / D i a g r a m O b j e c t K e y & g t ; & l t ; D i a g r a m O b j e c t K e y & g t ; & l t ; K e y & g t ; T a b l e s \ C a l e n d a r \ C o l u m n s \ F i s c a l Y e a r & l t ; / K e y & g t ; & l t ; / D i a g r a m O b j e c t K e y & g t ; & l t ; D i a g r a m O b j e c t K e y & g t ; & l t ; K e y & g t ; T a b l e s \ C a l e n d a r \ C o l u m n s \ F i s c a l S e m e s t e r & l t ; / K e y & g t ; & l t ; / D i a g r a m O b j e c t K e y & g t ; & l t ; D i a g r a m O b j e c t K e y & g t ; & l t ; K e y & g t ; T a b l e s \ C a l e n d a r \ M e a s u r e s \ F I R S T D A T E   E x a m p l e & l t ; / K e y & g t ; & l t ; / D i a g r a m O b j e c t K e y & g t ; & l t ; D i a g r a m O b j e c t K e y & g t ; & l t ; K e y & g t ; T a b l e s \ C a l e n d a r \ M e a s u r e s \ L A S T D A T E   E x a m p l e & l t ; / K e y & g t ; & l t ; / D i a g r a m O b j e c t K e y & g t ; & l t ; D i a g r a m O b j e c t K e y & g t ; & l t ; K e y & g t ; T a b l e s \ C a l e n d a r \ M e a s u r e s \ N u m b e r   o f   D a y s & l t ; / K e y & g t ; & l t ; / D i a g r a m O b j e c t K e y & g t ; & l t ; D i a g r a m O b j e c t K e y & g t ; & l t ; K e y & g t ; T a b l e s \ C a l e n d a r \ M e a s u r e s \ E N D O F M O N T H   M e a s u r e & l t ; / K e y & g t ; & l t ; / D i a g r a m O b j e c t K e y & g t ; & l t ; D i a g r a m O b j e c t K e y & g t ; & l t ; K e y & g t ; T a b l e s \ C a l e n d a r \ C o l u m n s \ Y e a r M o n t h & l t ; / K e y & g t ; & l t ; / D i a g r a m O b j e c t K e y & g t ; & l t ; D i a g r a m O b j e c t K e y & g t ; & l t ; K e y & g t ; T a b l e s \ E x c h   R a t e s & l t ; / K e y & g t ; & l t ; / D i a g r a m O b j e c t K e y & g t ; & l t ; D i a g r a m O b j e c t K e y & g t ; & l t ; K e y & g t ; T a b l e s \ E x c h   R a t e s \ C o l u m n s \ U S D   p e r   E U R & l t ; / K e y & g t ; & l t ; / D i a g r a m O b j e c t K e y & g t ; & l t ; D i a g r a m O b j e c t K e y & g t ; & l t ; K e y & g t ; T a b l e s \ E x c h   R a t e s \ M e a s u r e s \ E U R U S D & l t ; / K e y & g t ; & l t ; / D i a g r a m O b j e c t K e y & g t ; & l t ; D i a g r a m O b j e c t K e y & g t ; & l t ; K e y & g t ; T a b l e s \ M i n L i s t P r i c e & l t ; / K e y & g t ; & l t ; / D i a g r a m O b j e c t K e y & g t ; & l t ; D i a g r a m O b j e c t K e y & g t ; & l t ; K e y & g t ; T a b l e s \ M i n L i s t P r i c e \ C o l u m n s \ M i n L i s t P r i c e & l t ; / K e y & g t ; & l t ; / D i a g r a m O b j e c t K e y & g t ; & l t ; D i a g r a m O b j e c t K e y & g t ; & l t ; K e y & g t ; T a b l e s \ M i n L i s t P r i c e \ M e a s u r e s \ M i n L i s t T h r e s h o l d & l t ; / K e y & g t ; & l t ; / D i a g r a m O b j e c t K e y & g t ; & l t ; D i a g r a m O b j e c t K e y & g t ; & l t ; K e y & g t ; T a b l e s \ P r i c e T i e r s & l t ; / K e y & g t ; & l t ; / D i a g r a m O b j e c t K e y & g t ; & l t ; D i a g r a m O b j e c t K e y & g t ; & l t ; K e y & g t ; T a b l e s \ P r i c e T i e r s \ C o l u m n s \ R a n g e N a m e & l t ; / K e y & g t ; & l t ; / D i a g r a m O b j e c t K e y & g t ; & l t ; D i a g r a m O b j e c t K e y & g t ; & l t ; K e y & g t ; T a b l e s \ P r i c e T i e r s \ C o l u m n s \ M i n P r i c e & l t ; / K e y & g t ; & l t ; / D i a g r a m O b j e c t K e y & g t ; & l t ; D i a g r a m O b j e c t K e y & g t ; & l t ; K e y & g t ; T a b l e s \ P r i c e T i e r s \ C o l u m n s \ M a x P r i c e & l t ; / K e y & g t ; & l t ; / D i a g r a m O b j e c t K e y & g t ; & l t ; D i a g r a m O b j e c t K e y & g t ; & l t ; K e y & g t ; T a b l e s \ P r i c e T i e r s \ C o l u m n s \ M i d P t & l t ; / K e y & g t ; & l t ; / D i a g r a m O b j e c t K e y & g t ; & l t ; D i a g r a m O b j e c t K e y & g t ; & l t ; K e y & g t ; T a b l e s \ P r i c e T i e r s \ M e a s u r e s \ P r i c e T i e r M i n & l t ; / K e y & g t ; & l t ; / D i a g r a m O b j e c t K e y & g t ; & l t ; D i a g r a m O b j e c t K e y & g t ; & l t ; K e y & g t ; T a b l e s \ P r i c e T i e r s \ M e a s u r e s \ P r i c e T i e r M a x & l t ; / K e y & g t ; & l t ; / D i a g r a m O b j e c t K e y & g t ; & l t ; D i a g r a m O b j e c t K e y & g t ; & l t ; K e y & g t ; T a b l e s \ S a l e s T e r r i t o r y & l t ; / K e y & g t ; & l t ; / D i a g r a m O b j e c t K e y & g t ; & l t ; D i a g r a m O b j e c t K e y & g t ; & l t ; K e y & g t ; T a b l e s \ S a l e s T e r r i t o r y \ C o l u m n s \ S a l e s T e r r i t o r y K e y & l t ; / K e y & g t ; & l t ; / D i a g r a m O b j e c t K e y & g t ; & l t ; D i a g r a m O b j e c t K e y & g t ; & l t ; K e y & g t ; T a b l e s \ S a l e s T e r r i t o r y \ C o l u m n s \ S a l e s T e r r i t o r y A l t e r n a t e K e y & l t ; / K e y & g t ; & l t ; / D i a g r a m O b j e c t K e y & g t ; & l t ; D i a g r a m O b j e c t K e y & g t ; & l t ; K e y & g t ; T a b l e s \ S a l e s T e r r i t o r y \ C o l u m n s \ S a l e s T e r r i t o r y R e g i o n & l t ; / K e y & g t ; & l t ; / D i a g r a m O b j e c t K e y & g t ; & l t ; D i a g r a m O b j e c t K e y & g t ; & l t ; K e y & g t ; T a b l e s \ S a l e s T e r r i t o r y \ C o l u m n s \ C o u n t r y & l t ; / K e y & g t ; & l t ; / D i a g r a m O b j e c t K e y & g t ; & l t ; D i a g r a m O b j e c t K e y & g t ; & l t ; K e y & g t ; T a b l e s \ S a l e s T e r r i t o r y \ C o l u m n s \ S a l e s T e r r i t o r y G r o u p & l t ; / K e y & g t ; & l t ; / D i a g r a m O b j e c t K e y & g t ; & l t ; D i a g r a m O b j e c t K e y & g t ; & l t ; K e y & g t ; T a b l e s \ C o u n t T e s t & l t ; / K e y & g t ; & l t ; / D i a g r a m O b j e c t K e y & g t ; & l t ; D i a g r a m O b j e c t K e y & g t ; & l t ; K e y & g t ; T a b l e s \ C o u n t T e s t \ C o l u m n s \ C o l u m n 1 & l t ; / K e y & g t ; & l t ; / D i a g r a m O b j e c t K e y & g t ; & l t ; D i a g r a m O b j e c t K e y & g t ; & l t ; K e y & g t ; T a b l e s \ C o u n t T e s t \ M e a s u r e s \ M e a s u r e   1 & l t ; / K e y & g t ; & l t ; / D i a g r a m O b j e c t K e y & g t ; & l t ; D i a g r a m O b j e c t K e y & g t ; & l t ; K e y & g t ; T a b l e s \ C o m p e t i t o r S a l e s & l t ; / K e y & g t ; & l t ; / D i a g r a m O b j e c t K e y & g t ; & l t ; D i a g r a m O b j e c t K e y & g t ; & l t ; K e y & g t ; T a b l e s \ C o m p e t i t o r S a l e s \ C o l u m n s \ M o d e l N a m e & l t ; / K e y & g t ; & l t ; / D i a g r a m O b j e c t K e y & g t ; & l t ; D i a g r a m O b j e c t K e y & g t ; & l t ; K e y & g t ; T a b l e s \ C o m p e t i t o r S a l e s \ C o l u m n s \ Y e a r & l t ; / K e y & g t ; & l t ; / D i a g r a m O b j e c t K e y & g t ; & l t ; D i a g r a m O b j e c t K e y & g t ; & l t ; K e y & g t ; T a b l e s \ C o m p e t i t o r S a l e s \ C o l u m n s \ S a l e s A m t & l t ; / K e y & g t ; & l t ; / D i a g r a m O b j e c t K e y & g t ; & l t ; D i a g r a m O b j e c t K e y & g t ; & l t ; K e y & g t ; T a b l e s \ C o m p e t i t o r S a l e s \ M e a s u r e s \ C o m p e t e   S a l e s & l t ; / K e y & g t ; & l t ; / D i a g r a m O b j e c t K e y & g t ; & l t ; D i a g r a m O b j e c t K e y & g t ; & l t ; K e y & g t ; T a b l e s \ B u d g e t & l t ; / K e y & g t ; & l t ; / D i a g r a m O b j e c t K e y & g t ; & l t ; D i a g r a m O b j e c t K e y & g t ; & l t ; K e y & g t ; T a b l e s \ B u d g e t \ C o l u m n s \ C a l e n d a r Y e a r & l t ; / K e y & g t ; & l t ; / D i a g r a m O b j e c t K e y & g t ; & l t ; D i a g r a m O b j e c t K e y & g t ; & l t ; K e y & g t ; T a b l e s \ B u d g e t \ C o l u m n s \ M o n t h N u m b e r O f Y e a r & l t ; / K e y & g t ; & l t ; / D i a g r a m O b j e c t K e y & g t ; & l t ; D i a g r a m O b j e c t K e y & g t ; & l t ; K e y & g t ; T a b l e s \ B u d g e t \ C o l u m n s \ S a l e s T e r r i t o r y R e g i o n & l t ; / K e y & g t ; & l t ; / D i a g r a m O b j e c t K e y & g t ; & l t ; D i a g r a m O b j e c t K e y & g t ; & l t ; K e y & g t ; T a b l e s \ B u d g e t \ C o l u m n s \ S u b c a t e g o r y & l t ; / K e y & g t ; & l t ; / D i a g r a m O b j e c t K e y & g t ; & l t ; D i a g r a m O b j e c t K e y & g t ; & l t ; K e y & g t ; T a b l e s \ B u d g e t \ C o l u m n s \ B u d g e t e d   S a l e s & l t ; / K e y & g t ; & l t ; / D i a g r a m O b j e c t K e y & g t ; & l t ; D i a g r a m O b j e c t K e y & g t ; & l t ; K e y & g t ; T a b l e s \ B u d g e t \ C o l u m n s \ Y e a r M o n t h & l t ; / K e y & g t ; & l t ; / D i a g r a m O b j e c t K e y & g t ; & l t ; D i a g r a m O b j e c t K e y & g t ; & l t ; K e y & g t ; T a b l e s \ B u d g e t \ M e a s u r e s \ T o t a l   B u d g e t e d   S a l e s & l t ; / K e y & g t ; & l t ; / D i a g r a m O b j e c t K e y & g t ; & l t ; D i a g r a m O b j e c t K e y & g t ; & l t ; K e y & g t ; T a b l e s \ B u d g e t \ M e a s u r e s \ S a l e s   v s   B u d g e t & l t ; / K e y & g t ; & l t ; / D i a g r a m O b j e c t K e y & g t ; & l t ; D i a g r a m O b j e c t K e y & g t ; & l t ; K e y & g t ; T a b l e s \ S u b C a t e g o r i e s & l t ; / K e y & g t ; & l t ; / D i a g r a m O b j e c t K e y & g t ; & l t ; D i a g r a m O b j e c t K e y & g t ; & l t ; K e y & g t ; T a b l e s \ S u b C a t e g o r i e s \ C o l u m n s \ S u b C a t & l t ; / K e y & g t ; & l t ; / D i a g r a m O b j e c t K e y & g t ; & l t ; D i a g r a m O b j e c t K e y & g t ; & l t ; K e y & g t ; T a b l e s \ Y e a r M o n t h s & l t ; / K e y & g t ; & l t ; / D i a g r a m O b j e c t K e y & g t ; & l t ; D i a g r a m O b j e c t K e y & g t ; & l t ; K e y & g t ; T a b l e s \ Y e a r M o n t h s \ C o l u m n s \ Y e a r & l t ; / K e y & g t ; & l t ; / D i a g r a m O b j e c t K e y & g t ; & l t ; D i a g r a m O b j e c t K e y & g t ; & l t ; K e y & g t ; T a b l e s \ Y e a r M o n t h s \ C o l u m n s \ M o n t h & l t ; / K e y & g t ; & l t ; / D i a g r a m O b j e c t K e y & g t ; & l t ; D i a g r a m O b j e c t K e y & g t ; & l t ; K e y & g t ; T a b l e s \ Y e a r M o n t h s \ C o l u m n s \ Y e a r M o n t h & l t ; / K e y & g t ; & l t ; / D i a g r a m O b j e c t K e y & g t ; & l t ; D i a g r a m O b j e c t K e y & g t ; & l t ; K e y & g t ; T a b l e s \ Y e a r s & l t ; / K e y & g t ; & l t ; / D i a g r a m O b j e c t K e y & g t ; & l t ; D i a g r a m O b j e c t K e y & g t ; & l t ; K e y & g t ; T a b l e s \ Y e a r s \ C o l u m n s \ Y e a r & l t ; / K e y & g t ; & l t ; / D i a g r a m O b j e c t K e y & g t ; & l t ; D i a g r a m O b j e c t K e y & g t ; & l t ; K e y & g t ; R e l a t i o n s h i p s \ & a m p ; l t ; T a b l e s \ S a l e s \ C o l u m n s \ P r o d u c t K e y & a m p ; g t ; - & a m p ; l t ; T a b l e s \ P r o d u c t s \ C o l u m n s \ P r o d u c t K e y & a m p ; g t ; & l t ; / K e y & g t ; & l t ; / D i a g r a m O b j e c t K e y & g t ; & l t ; D i a g r a m O b j e c t K e y & g t ; & l t ; K e y & g t ; R e l a t i o n s h i p s \ & a m p ; l t ; T a b l e s \ S a l e s \ C o l u m n s \ P r o d u c t K e y & a m p ; g t ; - & a m p ; l t ; T a b l e s \ P r o d u c t s \ C o l u m n s \ P r o d u c t K e y & a m p ; g t ; \ F K & l t ; / K e y & g t ; & l t ; / D i a g r a m O b j e c t K e y & g t ; & l t ; D i a g r a m O b j e c t K e y & g t ; & l t ; K e y & g t ; R e l a t i o n s h i p s \ & a m p ; l t ; T a b l e s \ S a l e s \ C o l u m n s \ P r o d u c t K e y & a m p ; g t ; - & a m p ; l t ; T a b l e s \ P r o d u c t s \ C o l u m n s \ P r o d u c t K e y & a m p ; g t ; \ P K & l t ; / K e y & g t ; & l t ; / D i a g r a m O b j e c t K e y & g t ; & l t ; D i a g r a m O b j e c t K e y & g t ; & l t ; K e y & g t ; R e l a t i o n s h i p s \ & a m p ; l t ; T a b l e s \ S a l e s \ C o l u m n s \ C u s t o m e r K e y & a m p ; g t ; - & a m p ; l t ; T a b l e s \ C u s t o m e r s \ C o l u m n s \ C u s t o m e r K e y & a m p ; g t ; & l t ; / K e y & g t ; & l t ; / D i a g r a m O b j e c t K e y & g t ; & l t ; D i a g r a m O b j e c t K e y & g t ; & l t ; K e y & g t ; R e l a t i o n s h i p s \ & a m p ; l t ; T a b l e s \ S a l e s \ C o l u m n s \ C u s t o m e r K e y & a m p ; g t ; - & a m p ; l t ; T a b l e s \ C u s t o m e r s \ C o l u m n s \ C u s t o m e r K e y & a m p ; g t ; \ F K & l t ; / K e y & g t ; & l t ; / D i a g r a m O b j e c t K e y & g t ; & l t ; D i a g r a m O b j e c t K e y & g t ; & l t ; K e y & g t ; R e l a t i o n s h i p s \ & a m p ; l t ; T a b l e s \ S a l e s \ C o l u m n s \ C u s t o m e r K e y & a m p ; g t ; - & a m p ; l t ; T a b l e s \ C u s t o m e r s \ C o l u m n s \ C u s t o m e r K e y & a m p ; g t ; \ P K & l t ; / K e y & g t ; & l t ; / D i a g r a m O b j e c t K e y & g t ; & l t ; D i a g r a m O b j e c t K e y & g t ; & l t ; K e y & g t ; R e l a t i o n s h i p s \ & a m p ; l t ; T a b l e s \ S a l e s \ C o l u m n s \ O r d e r D a t e & a m p ; g t ; - & a m p ; l t ; T a b l e s \ C a l e n d a r \ C o l u m n s \ D a t e & a m p ; g t ; & l t ; / K e y & g t ; & l t ; / D i a g r a m O b j e c t K e y & g t ; & l t ; D i a g r a m O b j e c t K e y & g t ; & l t ; K e y & g t ; R e l a t i o n s h i p s \ & a m p ; l t ; T a b l e s \ S a l e s \ C o l u m n s \ O r d e r D a t e & a m p ; g t ; - & a m p ; l t ; T a b l e s \ C a l e n d a r \ C o l u m n s \ D a t e & a m p ; g t ; \ F K & l t ; / K e y & g t ; & l t ; / D i a g r a m O b j e c t K e y & g t ; & l t ; D i a g r a m O b j e c t K e y & g t ; & l t ; K e y & g t ; R e l a t i o n s h i p s \ & a m p ; l t ; T a b l e s \ S a l e s \ C o l u m n s \ O r d e r D a t e & a m p ; g t ; - & a m p ; l t ; T a b l e s \ C a l e n d a r \ C o l u m n s \ D a t e & a m p ; g t ; \ P K & l t ; / K e y & g t ; & l t ; / D i a g r a m O b j e c t K e y & g t ; & l t ; D i a g r a m O b j e c t K e y & g t ; & l t ; K e y & g t ; R e l a t i o n s h i p s \ & a m p ; l t ; T a b l e s \ S a l e s \ C o l u m n s \ S a l e s T e r r i t o r y K e y & a m p ; g t ; - & a m p ; l t ; T a b l e s \ S a l e s T e r r i t o r y \ C o l u m n s \ S a l e s T e r r i t o r y K e y & a m p ; g t ; & l t ; / K e y & g t ; & l t ; / D i a g r a m O b j e c t K e y & g t ; & l t ; D i a g r a m O b j e c t K e y & g t ; & l t ; K e y & g t ; R e l a t i o n s h i p s \ & a m p ; l t ; T a b l e s \ S a l e s \ C o l u m n s \ S a l e s T e r r i t o r y K e y & a m p ; g t ; - & a m p ; l t ; T a b l e s \ S a l e s T e r r i t o r y \ C o l u m n s \ S a l e s T e r r i t o r y K e y & a m p ; g t ; \ F K & l t ; / K e y & g t ; & l t ; / D i a g r a m O b j e c t K e y & g t ; & l t ; D i a g r a m O b j e c t K e y & g t ; & l t ; K e y & g t ; R e l a t i o n s h i p s \ & a m p ; l t ; T a b l e s \ S a l e s \ C o l u m n s \ S a l e s T e r r i t o r y K e y & a m p ; g t ; - & a m p ; l t ; T a b l e s \ S a l e s T e r r i t o r y \ C o l u m n s \ S a l e s T e r r i t o r y K e y & a m p ; g t ; \ P K & l t ; / K e y & g t ; & l t ; / D i a g r a m O b j e c t K e y & g t ; & l t ; D i a g r a m O b j e c t K e y & g t ; & l t ; K e y & g t ; R e l a t i o n s h i p s \ & a m p ; l t ; T a b l e s \ P r o d u c t s \ C o l u m n s \ S u b C a t e g o r y & a m p ; g t ; - & a m p ; l t ; T a b l e s \ S u b C a t e g o r i e s \ C o l u m n s \ S u b C a t & a m p ; g t ; & l t ; / K e y & g t ; & l t ; / D i a g r a m O b j e c t K e y & g t ; & l t ; D i a g r a m O b j e c t K e y & g t ; & l t ; K e y & g t ; R e l a t i o n s h i p s \ & a m p ; l t ; T a b l e s \ P r o d u c t s \ C o l u m n s \ S u b C a t e g o r y & a m p ; g t ; - & a m p ; l t ; T a b l e s \ S u b C a t e g o r i e s \ C o l u m n s \ S u b C a t & a m p ; g t ; \ F K & l t ; / K e y & g t ; & l t ; / D i a g r a m O b j e c t K e y & g t ; & l t ; D i a g r a m O b j e c t K e y & g t ; & l t ; K e y & g t ; R e l a t i o n s h i p s \ & a m p ; l t ; T a b l e s \ P r o d u c t s \ C o l u m n s \ S u b C a t e g o r y & a m p ; g t ; - & a m p ; l t ; T a b l e s \ S u b C a t e g o r i e s \ C o l u m n s \ S u b C a t & a m p ; g t ; \ P K & l t ; / K e y & g t ; & l t ; / D i a g r a m O b j e c t K e y & g t ; & l t ; D i a g r a m O b j e c t K e y & g t ; & l t ; K e y & g t ; R e l a t i o n s h i p s \ & a m p ; l t ; T a b l e s \ B u d g e t \ C o l u m n s \ S u b c a t e g o r y & a m p ; g t ; - & a m p ; l t ; T a b l e s \ S u b C a t e g o r i e s \ C o l u m n s \ S u b C a t & a m p ; g t ; & l t ; / K e y & g t ; & l t ; / D i a g r a m O b j e c t K e y & g t ; & l t ; D i a g r a m O b j e c t K e y & g t ; & l t ; K e y & g t ; R e l a t i o n s h i p s \ & a m p ; l t ; T a b l e s \ B u d g e t \ C o l u m n s \ S u b c a t e g o r y & a m p ; g t ; - & a m p ; l t ; T a b l e s \ S u b C a t e g o r i e s \ C o l u m n s \ S u b C a t & a m p ; g t ; \ F K & l t ; / K e y & g t ; & l t ; / D i a g r a m O b j e c t K e y & g t ; & l t ; D i a g r a m O b j e c t K e y & g t ; & l t ; K e y & g t ; R e l a t i o n s h i p s \ & a m p ; l t ; T a b l e s \ B u d g e t \ C o l u m n s \ S u b c a t e g o r y & a m p ; g t ; - & a m p ; l t ; T a b l e s \ S u b C a t e g o r i e s \ C o l u m n s \ S u b C a t & a m p ; g t ; \ P K & l t ; / K e y & g t ; & l t ; / D i a g r a m O b j e c t K e y & g t ; & l t ; D i a g r a m O b j e c t K e y & g t ; & l t ; K e y & g t ; R e l a t i o n s h i p s \ & a m p ; l t ; T a b l e s \ B u d g e t \ C o l u m n s \ S a l e s T e r r i t o r y R e g i o n & a m p ; g t ; - & a m p ; l t ; T a b l e s \ S a l e s T e r r i t o r y \ C o l u m n s \ S a l e s T e r r i t o r y R e g i o n & a m p ; g t ; & l t ; / K e y & g t ; & l t ; / D i a g r a m O b j e c t K e y & g t ; & l t ; D i a g r a m O b j e c t K e y & g t ; & l t ; K e y & g t ; R e l a t i o n s h i p s \ & a m p ; l t ; T a b l e s \ B u d g e t \ C o l u m n s \ S a l e s T e r r i t o r y R e g i o n & a m p ; g t ; - & a m p ; l t ; T a b l e s \ S a l e s T e r r i t o r y \ C o l u m n s \ S a l e s T e r r i t o r y R e g i o n & a m p ; g t ; \ F K & l t ; / K e y & g t ; & l t ; / D i a g r a m O b j e c t K e y & g t ; & l t ; D i a g r a m O b j e c t K e y & g t ; & l t ; K e y & g t ; R e l a t i o n s h i p s \ & a m p ; l t ; T a b l e s \ B u d g e t \ C o l u m n s \ S a l e s T e r r i t o r y R e g i o n & a m p ; g t ; - & a m p ; l t ; T a b l e s \ S a l e s T e r r i t o r y \ C o l u m n s \ S a l e s T e r r i t o r y R e g i o n & a m p ; g t ; \ P K & l t ; / K e y & g t ; & l t ; / D i a g r a m O b j e c t K e y & g t ; & l t ; D i a g r a m O b j e c t K e y & g t ; & l t ; K e y & g t ; R e l a t i o n s h i p s \ & a m p ; l t ; T a b l e s \ C a l e n d a r \ C o l u m n s \ Y e a r M o n t h & a m p ; g t ; - & a m p ; l t ; T a b l e s \ Y e a r M o n t h s \ C o l u m n s \ Y e a r M o n t h & a m p ; g t ; & l t ; / K e y & g t ; & l t ; / D i a g r a m O b j e c t K e y & g t ; & l t ; D i a g r a m O b j e c t K e y & g t ; & l t ; K e y & g t ; R e l a t i o n s h i p s \ & a m p ; l t ; T a b l e s \ C a l e n d a r \ C o l u m n s \ Y e a r M o n t h & a m p ; g t ; - & a m p ; l t ; T a b l e s \ Y e a r M o n t h s \ C o l u m n s \ Y e a r M o n t h & a m p ; g t ; \ F K & l t ; / K e y & g t ; & l t ; / D i a g r a m O b j e c t K e y & g t ; & l t ; D i a g r a m O b j e c t K e y & g t ; & l t ; K e y & g t ; R e l a t i o n s h i p s \ & a m p ; l t ; T a b l e s \ C a l e n d a r \ C o l u m n s \ Y e a r M o n t h & a m p ; g t ; - & a m p ; l t ; T a b l e s \ Y e a r M o n t h s \ C o l u m n s \ Y e a r M o n t h & a m p ; g t ; \ P K & l t ; / K e y & g t ; & l t ; / D i a g r a m O b j e c t K e y & g t ; & l t ; D i a g r a m O b j e c t K e y & g t ; & l t ; K e y & g t ; R e l a t i o n s h i p s \ & a m p ; l t ; T a b l e s \ B u d g e t \ C o l u m n s \ Y e a r M o n t h & a m p ; g t ; - & a m p ; l t ; T a b l e s \ Y e a r M o n t h s \ C o l u m n s \ Y e a r M o n t h & a m p ; g t ; & l t ; / K e y & g t ; & l t ; / D i a g r a m O b j e c t K e y & g t ; & l t ; D i a g r a m O b j e c t K e y & g t ; & l t ; K e y & g t ; R e l a t i o n s h i p s \ & a m p ; l t ; T a b l e s \ B u d g e t \ C o l u m n s \ Y e a r M o n t h & a m p ; g t ; - & a m p ; l t ; T a b l e s \ Y e a r M o n t h s \ C o l u m n s \ Y e a r M o n t h & a m p ; g t ; \ F K & l t ; / K e y & g t ; & l t ; / D i a g r a m O b j e c t K e y & g t ; & l t ; D i a g r a m O b j e c t K e y & g t ; & l t ; K e y & g t ; R e l a t i o n s h i p s \ & a m p ; l t ; T a b l e s \ B u d g e t \ C o l u m n s \ Y e a r M o n t h & a m p ; g t ; - & a m p ; l t ; T a b l e s \ Y e a r M o n t h s \ C o l u m n s \ Y e a r M o n t h & a m p ; g t ; \ P K & l t ; / K e y & g t ; & l t ; / D i a g r a m O b j e c t K e y & g t ; & l t ; D i a g r a m O b j e c t K e y & g t ; & l t ; K e y & g t ; R e l a t i o n s h i p s \ & a m p ; l t ; T a b l e s \ C o m p e t i t o r S a l e s \ C o l u m n s \ Y e a r & a m p ; g t ; - & a m p ; l t ; T a b l e s \ Y e a r s \ C o l u m n s \ Y e a r & a m p ; g t ; & l t ; / K e y & g t ; & l t ; / D i a g r a m O b j e c t K e y & g t ; & l t ; D i a g r a m O b j e c t K e y & g t ; & l t ; K e y & g t ; R e l a t i o n s h i p s \ & a m p ; l t ; T a b l e s \ C o m p e t i t o r S a l e s \ C o l u m n s \ Y e a r & a m p ; g t ; - & a m p ; l t ; T a b l e s \ Y e a r s \ C o l u m n s \ Y e a r & a m p ; g t ; \ F K & l t ; / K e y & g t ; & l t ; / D i a g r a m O b j e c t K e y & g t ; & l t ; D i a g r a m O b j e c t K e y & g t ; & l t ; K e y & g t ; R e l a t i o n s h i p s \ & a m p ; l t ; T a b l e s \ C o m p e t i t o r S a l e s \ C o l u m n s \ Y e a r & a m p ; g t ; - & a m p ; l t ; T a b l e s \ Y e a r s \ C o l u m n s \ Y e a r & a m p ; g t ; \ P K & l t ; / K e y & g t ; & l t ; / D i a g r a m O b j e c t K e y & g t ; & l t ; D i a g r a m O b j e c t K e y & g t ; & l t ; K e y & g t ; R e l a t i o n s h i p s \ & a m p ; l t ; T a b l e s \ C a l e n d a r \ C o l u m n s \ C a l e n d a r Y e a r & a m p ; g t ; - & a m p ; l t ; T a b l e s \ Y e a r s \ C o l u m n s \ Y e a r & a m p ; g t ; & l t ; / K e y & g t ; & l t ; / D i a g r a m O b j e c t K e y & g t ; & l t ; D i a g r a m O b j e c t K e y & g t ; & l t ; K e y & g t ; R e l a t i o n s h i p s \ & a m p ; l t ; T a b l e s \ C a l e n d a r \ C o l u m n s \ C a l e n d a r Y e a r & a m p ; g t ; - & a m p ; l t ; T a b l e s \ Y e a r s \ C o l u m n s \ Y e a r & a m p ; g t ; \ F K & l t ; / K e y & g t ; & l t ; / D i a g r a m O b j e c t K e y & g t ; & l t ; D i a g r a m O b j e c t K e y & g t ; & l t ; K e y & g t ; R e l a t i o n s h i p s \ & a m p ; l t ; T a b l e s \ C a l e n d a r \ C o l u m n s \ C a l e n d a r Y e a r & a m p ; g t ; - & a m p ; l t ; T a b l e s \ Y e a r s \ C o l u m n s \ Y e a r & a m p ; g t ; \ P K & l t ; / K e y & g t ; & l t ; / D i a g r a m O b j e c t K e y & g t ; & l t ; / A l l K e y s & g t ; & l t ; S e l e c t e d K e y s & g t ; & l t ; D i a g r a m O b j e c t K e y & g t ; & l t ; K e y & g t ; T a b l e s \ C o m p e t i t o r S a l e s & l t ; / K e y & g t ; & l t ; / D i a g r a m O b j e c t K e y & 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S c r o l l V e r t i c a l O f f s e t & g t ; 2 8 & l t ; / S c r o l l V e r t i c a l O f f s e t & g t ; & l t ; Z o o m P e r c e n t & g t ; 9 0 & l t ; / Z o o m P e r c e n t & g t ; & l t ; / a : V a l u e & g t ; & l t ; / a : K e y V a l u e O f D i a g r a m O b j e c t K e y a n y T y p e z b w N T n L X & g t ; & l t ; a : K e y V a l u e O f D i a g r a m O b j e c t K e y a n y T y p e z b w N T n L X & g t ; & l t ; a : K e y & g t ; & l t ; K e y & g t ; A c t i o n s \ D e l e t e & l t ; / K e y & g t ; & l t ; / a : K e y & g t ; & l t ; a : V a l u e   i : t y p e = " D i a g r a m D i s p l a y B a s e V i e w S t a t e \ I D i a g r a m A c t i o n " / & g t ; & l t ; / a : K e y V a l u e O f D i a g r a m O b j e c t K e y a n y T y p e z b w N T n L X & g t ; & l t ; a : K e y V a l u e O f D i a g r a m O b j e c t K e y a n y T y p e z b w N T n L X & g t ; & l t ; a : K e y & g t ; & l t ; K e y & g t ; A c t i o n s \ S e l e c t & l t ; / K e y & g t ; & l t ; / a : K e y & g t ; & l t ; a : V a l u e   i : t y p e = " D i a g r a m D i s p l a y B a s e V i e w S t a t e \ I D i a g r a m A c t i o n " / & g t ; & l t ; / a : K e y V a l u e O f D i a g r a m O b j e c t K e y a n y T y p e z b w N T n L X & g t ; & l t ; a : K e y V a l u e O f D i a g r a m O b j e c t K e y a n y T y p e z b w N T n L X & g t ; & l t ; a : K e y & g t ; & l t ; K e y & g t ; A c t i o n s \ C r e a t e   R e l a t i o n s h i p & l t ; / K e y & g t ; & l t ; / a : K e y & g t ; & l t ; a : V a l u e   i : t y p e = " D i a g r a m D i s p l a y B a s e V i e w S t a t e \ I D i a g r a m A c t i o n " / & g t ; & l t ; / a : K e y V a l u e O f D i a g r a m O b j e c t K e y a n y T y p e z b w N T n L X & g t ; & l t ; a : K e y V a l u e O f D i a g r a m O b j e c t K e y a n y T y p e z b w N T n L X & g t ; & l t ; a : K e y & g t ; & l t ; K e y & g t ; A c t i o n s \ L a u n c h   C r e a t e   R e l a t i o n s h i p   D i a l o g & l t ; / K e y & g t ; & l t ; / a : K e y & g t ; & l t ; a : V a l u e   i : t y p e = " D i a g r a m D i s p l a y B a s e V i e w S t a t e \ I D i a g r a m A c t i o n " / & g t ; & l t ; / a : K e y V a l u e O f D i a g r a m O b j e c t K e y a n y T y p e z b w N T n L X & g t ; & l t ; a : K e y V a l u e O f D i a g r a m O b j e c t K e y a n y T y p e z b w N T n L X & g t ; & l t ; a : K e y & g t ; & l t ; K e y & g t ; A c t i o n s \ L a u n c h   E d i t   R e l a t i o n s h i p   D i a l o g & l t ; / K e y & g t ; & l t ; / a : K e y & g t ; & l t ; a : V a l u e   i : t y p e = " D i a g r a m D i s p l a y B a s e V i e w S t a t e \ I D i a g r a m A c t i o n " / & g t ; & l t ; / a : K e y V a l u e O f D i a g r a m O b j e c t K e y a n y T y p e z b w N T n L X & g t ; & l t ; a : K e y V a l u e O f D i a g r a m O b j e c t K e y a n y T y p e z b w N T n L X & g t ; & l t ; a : K e y & g t ; & l t ; K e y & g t ; A c t i o n s \ C r e a t e   H i e r a r c h y   w i t h   L e v e l s & l t ; / K e y & g t ; & l t ; / a : K e y & g t ; & l t ; a : V a l u e   i : t y p e = " D i a g r a m D i s p l a y B a s e V i e w S t a t e \ I D i a g r a m A c t i o n " / & g t ; & l t ; / a : K e y V a l u e O f D i a g r a m O b j e c t K e y a n y T y p e z b w N T n L X & g t ; & l t ; a : K e y V a l u e O f D i a g r a m O b j e c t K e y a n y T y p e z b w N T n L X & g t ; & l t ; a : K e y & g t ; & l t ; K e y & g t ; A c t i o n s \ C r e a t e   E m p t y   H i e r a r c h y & l t ; / K e y & g t ; & l t ; / a : K e y & g t ; & l t ; a : V a l u e   i : t y p e = " D i a g r a m D i s p l a y B a s e V i e w S t a t e \ I D i a g r a m A c t i o n " / & g t ; & l t ; / a : K e y V a l u e O f D i a g r a m O b j e c t K e y a n y T y p e z b w N T n L X & g t ; & l t ; a : K e y V a l u e O f D i a g r a m O b j e c t K e y a n y T y p e z b w N T n L X & g t ; & l t ; a : K e y & g t ; & l t ; K e y & g t ; A c t i o n s \ R e m o v e   f r o m   H i e r a r c h y & l t ; / K e y & g t ; & l t ; / a : K e y & g t ; & l t ; a : V a l u e   i : t y p e = " D i a g r a m D i s p l a y B a s e V i e w S t a t e \ I D i a g r a m A c t i o n " / & g t ; & l t ; / a : K e y V a l u e O f D i a g r a m O b j e c t K e y a n y T y p e z b w N T n L X & g t ; & l t ; a : K e y V a l u e O f D i a g r a m O b j e c t K e y a n y T y p e z b w N T n L X & g t ; & l t ; a : K e y & g t ; & l t ; K e y & g t ; A c t i o n s \ R e n a m e   N o d e & l t ; / K e y & g t ; & l t ; / a : K e y & g t ; & l t ; a : V a l u e   i : t y p e = " D i a g r a m D i s p l a y B a s e V i e w S t a t e \ I D i a g r a m A c t i o n " / & g t ; & l t ; / a : K e y V a l u e O f D i a g r a m O b j e c t K e y a n y T y p e z b w N T n L X & g t ; & l t ; a : K e y V a l u e O f D i a g r a m O b j e c t K e y a n y T y p e z b w N T n L X & g t ; & l t ; a : K e y & g t ; & l t ; K e y & g t ; A c t i o n s \ M o v e   N o d e & l t ; / K e y & g t ; & l t ; / a : K e y & g t ; & l t ; a : V a l u e   i : t y p e = " D i a g r a m D i s p l a y B a s e V i e w S t a t e \ I D i a g r a m A c t i o n " / & g t ; & l t ; / a : K e y V a l u e O f D i a g r a m O b j e c t K e y a n y T y p e z b w N T n L X & g t ; & l t ; a : K e y V a l u e O f D i a g r a m O b j e c t K e y a n y T y p e z b w N T n L X & g t ; & l t ; a : K e y & g t ; & l t ; K e y & g t ; A c t i o n s \ H i d e   t h e   e n t i t y & l t ; / K e y & g t ; & l t ; / a : K e y & g t ; & l t ; a : V a l u e   i : t y p e = " D i a g r a m D i s p l a y B a s e V i e w S t a t e \ I D i a g r a m A c t i o n " / & g t ; & l t ; / a : K e y V a l u e O f D i a g r a m O b j e c t K e y a n y T y p e z b w N T n L X & g t ; & l t ; a : K e y V a l u e O f D i a g r a m O b j e c t K e y a n y T y p e z b w N T n L X & g t ; & l t ; a : K e y & g t ; & l t ; K e y & g t ; A c t i o n s \ U n h i d e   t h e   e n t i t y & l t ; / K e y & g t ; & l t ; / a : K e y & g t ; & l t ; a : V a l u e   i : t y p e = " D i a g r a m D i s p l a y B a s e V i e w S t a t e \ I D i a g r a m A c t i o n " / & g t ; & l t ; / a : K e y V a l u e O f D i a g r a m O b j e c t K e y a n y T y p e z b w N T n L X & g t ; & l t ; a : K e y V a l u e O f D i a g r a m O b j e c t K e y a n y T y p e z b w N T n L X & g t ; & l t ; a : K e y & g t ; & l t ; K e y & g t ; A c t i o n s \ G o T o & l t ; / K e y & g t ; & l t ; / a : K e y & g t ; & l t ; a : V a l u e   i : t y p e = " D i a g r a m D i s p l a y B a s e V i e w S t a t e \ I D i a g r a m A c t i o n " / & g t ; & l t ; / a : K e y V a l u e O f D i a g r a m O b j e c t K e y a n y T y p e z b w N T n L X & g t ; & l t ; a : K e y V a l u e O f D i a g r a m O b j e c t K e y a n y T y p e z b w N T n L X & g t ; & l t ; a : K e y & g t ; & l t ; K e y & g t ; A c t i o n s \ M o v e   U p & l t ; / K e y & g t ; & l t ; / a : K e y & g t ; & l t ; a : V a l u e   i : t y p e = " D i a g r a m D i s p l a y B a s e V i e w S t a t e \ I D i a g r a m A c t i o n " / & g t ; & l t ; / a : K e y V a l u e O f D i a g r a m O b j e c t K e y a n y T y p e z b w N T n L X & g t ; & l t ; a : K e y V a l u e O f D i a g r a m O b j e c t K e y a n y T y p e z b w N T n L X & g t ; & l t ; a : K e y & g t ; & l t ; K e y & g t ; A c t i o n s \ M o v e   D o w n & l t ; / K e y & g t ; & l t ; / a : K e y & g t ; & l t ; a : V a l u e   i : t y p e = " D i a g r a m D i s p l a y B a s e V i e w S t a t e \ I D i a g r a m A c t i o n " / & g t ; & l t ; / a : K e y V a l u e O f D i a g r a m O b j e c t K e y a n y T y p e z b w N T n L X & g t ; & l t ; a : K e y V a l u e O f D i a g r a m O b j e c t K e y a n y T y p e z b w N T n L X & g t ; & l t ; a : K e y & g t ; & l t ; K e y & g t ; A c t i o n s \ M a r k   R e l a t i o n s h i p   a s   A c t i v e & l t ; / K e y & g t ; & l t ; / a : K e y & g t ; & l t ; a : V a l u e   i : t y p e = " D i a g r a m D i s p l a y B a s e V i e w S t a t e \ I D i a g r a m A c t i o n " / & g t ; & l t ; / a : K e y V a l u e O f D i a g r a m O b j e c t K e y a n y T y p e z b w N T n L X & g t ; & l t ; a : K e y V a l u e O f D i a g r a m O b j e c t K e y a n y T y p e z b w N T n L X & g t ; & l t ; a : K e y & g t ; & l t ; K e y & g t ; A c t i o n s \ M a r k   R e l a t i o n s h i p   a s   I n a c t i v e & l t ; / K e y & g t ; & l t ; / a : K e y & g t ; & l t ; a : V a l u e   i : t y p e = " D i a g r a m D i s p l a y B a s e V i e w S t a t e \ I D i a g r a m A c t i o n " / & g t ; & l t ; / a : K e y V a l u e O f D i a g r a m O b j e c t K e y a n y T y p e z b w N T n L X & g t ; & l t ; a : K e y V a l u e O f D i a g r a m O b j e c t K e y a n y T y p e z b w N T n L X & g t ; & l t ; a : K e y & g t ; & l t ; K e y & g t ; T a g G r o u p s \ N o d e   T y p e s & l t ; / K e y & g t ; & l t ; / a : K e y & g t ; & l t ; a : V a l u e   i : t y p e = " D i a g r a m D i s p l a y B a s e V i e w S t a t e \ I D i a g r a m T a g G r o u p " / & g t ; & l t ; / a : K e y V a l u e O f D i a g r a m O b j e c t K e y a n y T y p e z b w N T n L X & g t ; & l t ; a : K e y V a l u e O f D i a g r a m O b j e c t K e y a n y T y p e z b w N T n L X & g t ; & l t ; a : K e y & g t ; & l t ; K e y & g t ; T a g G r o u p s \ A d d i t i o n a l   I n f o   T y p e s & l t ; / K e y & g t ; & l t ; / a : K e y & g t ; & l t ; a : V a l u e   i : t y p e = " D i a g r a m D i s p l a y B a s e V i e w S t a t e \ I D i a g r a m T a g G r o u p " / & g t ; & l t ; / a : K e y V a l u e O f D i a g r a m O b j e c t K e y a n y T y p e z b w N T n L X & g t ; & l t ; a : K e y V a l u e O f D i a g r a m O b j e c t K e y a n y T y p e z b w N T n L X & g t ; & l t ; a : K e y & g t ; & l t ; K e y & g t ; T a g G r o u p s \ C a l c u l a t e d   C o l u m n s & l t ; / K e y & g t ; & l t ; / a : K e y & g t ; & l t ; a : V a l u e   i : t y p e = " D i a g r a m D i s p l a y B a s e V i e w S t a t e \ I D i a g r a m T a g G r o u p " / & g t ; & l t ; / a : K e y V a l u e O f D i a g r a m O b j e c t K e y a n y T y p e z b w N T n L X & g t ; & l t ; a : K e y V a l u e O f D i a g r a m O b j e c t K e y a n y T y p e z b w N T n L X & g t ; & l t ; a : K e y & g t ; & l t ; K e y & g t ; T a g G r o u p s \ W a r n i n g s & l t ; / K e y & g t ; & l t ; / a : K e y & g t ; & l t ; a : V a l u e   i : t y p e = " D i a g r a m D i s p l a y B a s e V i e w S t a t e \ I D i a g r a m T a g G r o u p " / & g t ; & l t ; / a : K e y V a l u e O f D i a g r a m O b j e c t K e y a n y T y p e z b w N T n L X & g t ; & l t ; a : K e y V a l u e O f D i a g r a m O b j e c t K e y a n y T y p e z b w N T n L X & g t ; & l t ; a : K e y & g t ; & l t ; K e y & g t ; T a g G r o u p s \ H i g h l i g h t   R e a s o n s & l t ; / K e y & g t ; & l t ; / a : K e y & g t ; & l t ; a : V a l u e   i : t y p e = " D i a g r a m D i s p l a y B a s e V i e w S t a t e \ I D i a g r a m T a g G r o u p " / & g t ; & l t ; / a : K e y V a l u e O f D i a g r a m O b j e c t K e y a n y T y p e z b w N T n L X & g t ; & l t ; a : K e y V a l u e O f D i a g r a m O b j e c t K e y a n y T y p e z b w N T n L X & g t ; & l t ; a : K e y & g t ; & l t ; K e y & g t ; T a g G r o u p s \ S t a t e & l t ; / K e y & g t ; & l t ; / a : K e y & g t ; & l t ; a : V a l u e   i : t y p e = " D i a g r a m D i s p l a y B a s e V i e w S t a t e \ I D i a g r a m T a g G r o u p " / & g t ; & l t ; / a : K e y V a l u e O f D i a g r a m O b j e c t K e y a n y T y p e z b w N T n L X & g t ; & l t ; a : K e y V a l u e O f D i a g r a m O b j e c t K e y a n y T y p e z b w N T n L X & g t ; & l t ; a : K e y & g t ; & l t ; K e y & g t ; T a g G r o u p s \ L i n k   R o l e s & l t ; / K e y & g t ; & l t ; / a : K e y & g t ; & l t ; a : V a l u e   i : t y p e = " D i a g r a m D i s p l a y B a s e V i e w S t a t e \ I D i a g r a m T a g G r o u p " / & g t ; & l t ; / a : K e y V a l u e O f D i a g r a m O b j e c t K e y a n y T y p e z b w N T n L X & g t ; & l t ; a : K e y V a l u e O f D i a g r a m O b j e c t K e y a n y T y p e z b w N T n L X & g t ; & l t ; a : K e y & g t ; & l t ; K e y & g t ; T a g G r o u p s \ L i n k   T y p e s & l t ; / K e y & g t ; & l t ; / a : K e y & g t ; & l t ; a : V a l u e   i : t y p e = " D i a g r a m D i s p l a y B a s e V i e w S t a t e \ I D i a g r a m T a g G r o u p " / & g t ; & l t ; / a : K e y V a l u e O f D i a g r a m O b j e c t K e y a n y T y p e z b w N T n L X & g t ; & l t ; a : K e y V a l u e O f D i a g r a m O b j e c t K e y a n y T y p e z b w N T n L X & g t ; & l t ; a : K e y & g t ; & l t ; K e y & g t ; T a g G r o u p s \ L i n k   S t a t e s & l t ; / K e y & g t ; & l t ; / a : K e y & g t ; & l t ; a : V a l u e   i : t y p e = " D i a g r a m D i s p l a y B a s e V i e w S t a t e \ I D i a g r a m T a g G r o u p " / & g t ; & l t ; / a : K e y V a l u e O f D i a g r a m O b j e c t K e y a n y T y p e z b w N T n L X & g t ; & l t ; a : K e y V a l u e O f D i a g r a m O b j e c t K e y a n y T y p e z b w N T n L X & g t ; & l t ; a : K e y & g t ; & l t ; K e y & g t ; D i a g r a m \ T a g G r o u p s \ D e l e t i o n   I m p a c t s & l t ; / K e y & g t ; & l t ; / a : K e y & g t ; & l t ; a : V a l u e   i : t y p e = " D i a g r a m D i s p l a y B a s e V i e w S t a t e \ I D i a g r a m T a g G r o u p " / & g t ; & l t ; / a : K e y V a l u e O f D i a g r a m O b j e c t K e y a n y T y p e z b w N T n L X & g t ; & l t ; a : K e y V a l u e O f D i a g r a m O b j e c t K e y a n y T y p e z b w N T n L X & g t ; & l t ; a : K e y & g t ; & l t ; K e y & g t ; T a g G r o u p s \ H i e r a r c h y   I d e n t i f i e r s & l t ; / K e y & g t ; & l t ; / a : K e y & g t ; & l t ; a : V a l u e   i : t y p e = " D i a g r a m D i s p l a y B a s e V i e w S t a t e \ I D i a g r a m T a g G r o u p " / & g t ; & l t ; / a : K e y V a l u e O f D i a g r a m O b j e c t K e y a n y T y p e z b w N T n L X & g t ; & l t ; a : K e y V a l u e O f D i a g r a m O b j e c t K e y a n y T y p e z b w N T n L X & g t ; & l t ; a : K e y & g t ; & l t ; K e y & g t ; T a g G r o u p s \ T a b l e   I d e n t i f i e r s & l t ; / K e y & g t ; & l t ; / a : K e y & g t ; & l t ; a : V a l u e   i : t y p e = " D i a g r a m D i s p l a y B a s e V i e w S t a t e \ I D i a g r a m T a g G r o u p " / & g t ; & l t ; / a : K e y V a l u e O f D i a g r a m O b j e c t K e y a n y T y p e z b w N T n L X & g t ; & l t ; a : K e y V a l u e O f D i a g r a m O b j e c t K e y a n y T y p e z b w N T n L X & g t ; & l t ; a : K e y & g t ; & l t ; K e y & g t ; T a g G r o u p s \ A c t i o n   D e s c r i p t o r s & l t ; / K e y & g t ; & l t ; / a : K e y & g t ; & l t ; a : V a l u e   i : t y p e = " D i a g r a m D i s p l a y B a s e V i e w S t a t e \ I D i a g r a m T a g G r o u p " / & g t ; & l t ; / a : K e y V a l u e O f D i a g r a m O b j e c t K e y a n y T y p e z b w N T n L X & g t ; & l t ; a : K e y V a l u e O f D i a g r a m O b j e c t K e y a n y T y p e z b w N T n L X & g t ; & l t ; a : K e y & g t ; & l t ; K e y & g t ; T a g G r o u p s \ H i n t   T e x t s & l t ; / K e y & g t ; & l t ; / a : K e y & g t ; & l t ; a : V a l u e   i : t y p e = " D i a g r a m D i s p l a y B a s e 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a : K e y V a l u e O f D i a g r a m O b j e c t K e y a n y T y p e z b w N T n L X & g t ; & l t ; a : K e y V a l u e O f D i a g r a m O b j e c t K e y a n y T y p e z b w N T n L X & g t ; & l t ; a : K e y & g t ; & l t ; K e y & g t ; S t a t i c   T a g s \ M e a s u r e & l t ; / K e y & g t ; & l t ; / a : K e y & g t ; & l t ; a : V a l u e   i : t y p e = " D i a g r a m D i s p l a y T a g V i e w S t a t e " / & g t ; & l t ; / a : K e y V a l u e O f D i a g r a m O b j e c t K e y a n y T y p e z b w N T n L X & g t ; & l t ; a : K e y V a l u e O f D i a g r a m O b j e c t K e y a n y T y p e z b w N T n L X & g t ; & l t ; a : K e y & g t ; & l t ; K e y & g t ; S t a t i c   T a g s \ H i e r a r c h y & l t ; / K e y & g t ; & l t ; / a : K e y & g t ; & l t ; a : V a l u e   i : t y p e = " D i a g r a m D i s p l a y T a g V i e w S t a t 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 T a g s \ T a b l e s \ & a m p ; l t ; T a b l e s \ C u s t o m e r s & a m p ; g t ; & l t ; / K e y & g t ; & l t ; / a : K e y & g t ; & l t ; a : V a l u e   i : t y p e = " D i a g r a m D i s p l a y T a g V i e w S t a t e " & g t ; & l t ; I s N o t F i l t e r e d O u t & g t ; t r u e & l t ; / I s N o t F i l t e r e d O u t & g t ; & l t ; / a : V a l u e & g t ; & l t ; / a : K e y V a l u e O f D i a g r a m O b j e c t K e y a n y T y p e z b w N T n L X & g t ; & l t ; a : K e y V a l u e O f D i a g r a m O b j e c t K e y a n y T y p e z b w N T n L X & g t ; & l t ; a : K e y & g t ; & l t ; K e y & g t ; D y n a m i c   T a g s \ T a b l e s \ & a m p ; l t ; T a b l e s \ S a l e s & a m p ; g t ; & l t ; / K e y & g t ; & l t ; / a : K e y & g t ; & l t ; a : V a l u e   i : t y p e = " D i a g r a m D i s p l a y T a g V i e w S t a t e " & g t ; & l t ; I s N o t F i l t e r e d O u t & g t ; t r u e & l t ; / I s N o t F i l t e r e d O u t & g t ; & l t ; / a : V a l u e & g t ; & l t ; / a : K e y V a l u e O f D i a g r a m O b j e c t K e y a n y T y p e z b w N T n L X & g t ; & l t ; a : K e y V a l u e O f D i a g r a m O b j e c t K e y a n y T y p e z b w N T n L X & g t ; & l t ; a : K e y & g t ; & l t ; K e y & g t ; D y n a m i c   T a g s \ T a b l e s \ & a m p ; l t ; T a b l e s \ P r o d u c t s & a m p ; g t ; & l t ; / K e y & g t ; & l t ; / a : K e y & g t ; & l t ; a : V a l u e   i : t y p e = " D i a g r a m D i s p l a y T a g V i e w S t a t e " & g t ; & l t ; I s N o t F i l t e r e d O u t & g t ; t r u e & l t ; / I s N o t F i l t e r e d O u t & g t ; & l t ; / a : V a l u e & g t ; & l t ; / a : K e y V a l u e O f D i a g r a m O b j e c t K e y a n y T y p e z b w N T n L X & g t ; & l t ; a : K e y V a l u e O f D i a g r a m O b j e c t K e y a n y T y p e z b w N T n L X & g t ; & l t ; a : K e y & g t ; & l t ; K e y & g t ; D y n a m i c   T a g s \ T a b l e s \ & a m p ; l t ; T a b l e s \ C a l e n d a r & a m p ; g t ; & l t ; / K e y & g t ; & l t ; / a : K e y & g t ; & l t ; a : V a l u e   i : t y p e = " D i a g r a m D i s p l a y T a g V i e w S t a t e " & g t ; & l t ; I s N o t F i l t e r e d O u t & g t ; t r u e & l t ; / I s N o t F i l t e r e d O u t & g t ; & l t ; / a : V a l u e & g t ; & l t ; / a : K e y V a l u e O f D i a g r a m O b j e c t K e y a n y T y p e z b w N T n L X & g t ; & l t ; a : K e y V a l u e O f D i a g r a m O b j e c t K e y a n y T y p e z b w N T n L X & g t ; & l t ; a : K e y & g t ; & l t ; K e y & g t ; D y n a m i c   T a g s \ T a b l e s \ & a m p ; l t ; T a b l e s \ E x c h   R a t e s & a m p ; g t ; & l t ; / K e y & g t ; & l t ; / a : K e y & g t ; & l t ; a : V a l u e   i : t y p e = " D i a g r a m D i s p l a y T a g V i e w S t a t e " & g t ; & l t ; I s N o t F i l t e r e d O u t & g t ; t r u e & l t ; / I s N o t F i l t e r e d O u t & g t ; & l t ; / a : V a l u e & g t ; & l t ; / a : K e y V a l u e O f D i a g r a m O b j e c t K e y a n y T y p e z b w N T n L X & g t ; & l t ; a : K e y V a l u e O f D i a g r a m O b j e c t K e y a n y T y p e z b w N T n L X & g t ; & l t ; a : K e y & g t ; & l t ; K e y & g t ; D y n a m i c   T a g s \ T a b l e s \ & a m p ; l t ; T a b l e s \ M i n L i s t P r i c e & a m p ; g t ; & l t ; / K e y & g t ; & l t ; / a : K e y & g t ; & l t ; a : V a l u e   i : t y p e = " D i a g r a m D i s p l a y T a g V i e w S t a t e " & g t ; & l t ; I s N o t F i l t e r e d O u t & g t ; t r u e & l t ; / I s N o t F i l t e r e d O u t & g t ; & l t ; / a : V a l u e & g t ; & l t ; / a : K e y V a l u e O f D i a g r a m O b j e c t K e y a n y T y p e z b w N T n L X & g t ; & l t ; a : K e y V a l u e O f D i a g r a m O b j e c t K e y a n y T y p e z b w N T n L X & g t ; & l t ; a : K e y & g t ; & l t ; K e y & g t ; D y n a m i c   T a g s \ T a b l e s \ & a m p ; l t ; T a b l e s \ P r i c e T i e r s & a m p ; g t ; & l t ; / K e y & g t ; & l t ; / a : K e y & g t ; & l t ; a : V a l u e   i : t y p e = " D i a g r a m D i s p l a y T a g V i e w S t a t e " & g t ; & l t ; I s N o t F i l t e r e d O u t & g t ; t r u e & l t ; / I s N o t F i l t e r e d O u t & g t ; & l t ; / a : V a l u e & g t ; & l t ; / a : K e y V a l u e O f D i a g r a m O b j e c t K e y a n y T y p e z b w N T n L X & g t ; & l t ; a : K e y V a l u e O f D i a g r a m O b j e c t K e y a n y T y p e z b w N T n L X & g t ; & l t ; a : K e y & g t ; & l t ; K e y & g t ; D y n a m i c   T a g s \ T a b l e s \ & a m p ; l t ; T a b l e s \ S a l e s T e r r i t o r y & a m p ; g t ; & l t ; / K e y & g t ; & l t ; / a : K e y & g t ; & l t ; a : V a l u e   i : t y p e = " D i a g r a m D i s p l a y T a g V i e w S t a t e " & g t ; & l t ; I s N o t F i l t e r e d O u t & g t ; t r u e & l t ; / I s N o t F i l t e r e d O u t & g t ; & l t ; / a : V a l u e & g t ; & l t ; / a : K e y V a l u e O f D i a g r a m O b j e c t K e y a n y T y p e z b w N T n L X & g t ; & l t ; a : K e y V a l u e O f D i a g r a m O b j e c t K e y a n y T y p e z b w N T n L X & g t ; & l t ; a : K e y & g t ; & l t ; K e y & g t ; D y n a m i c   T a g s \ T a b l e s \ & a m p ; l t ; T a b l e s \ C o u n t T e s t & a m p ; g t ; & l t ; / K e y & g t ; & l t ; / a : K e y & g t ; & l t ; a : V a l u e   i : t y p e = " D i a g r a m D i s p l a y T a g V i e w S t a t e " & g t ; & l t ; I s N o t F i l t e r e d O u t & g t ; t r u e & l t ; / I s N o t F i l t e r e d O u t & g t ; & l t ; / a : V a l u e & g t ; & l t ; / a : K e y V a l u e O f D i a g r a m O b j e c t K e y a n y T y p e z b w N T n L X & g t ; & l t ; a : K e y V a l u e O f D i a g r a m O b j e c t K e y a n y T y p e z b w N T n L X & g t ; & l t ; a : K e y & g t ; & l t ; K e y & g t ; D y n a m i c   T a g s \ T a b l e s \ & a m p ; l t ; T a b l e s \ C o m p e t i t o r S a l e s & a m p ; g t ; & l t ; / K e y & g t ; & l t ; / a : K e y & g t ; & l t ; a : V a l u e   i : t y p e = " D i a g r a m D i s p l a y T a g V i e w S t a t e " & g t ; & l t ; I s N o t F i l t e r e d O u t & g t ; t r u e & l t ; / I s N o t F i l t e r e d O u t & g t ; & l t ; / a : V a l u e & g t ; & l t ; / a : K e y V a l u e O f D i a g r a m O b j e c t K e y a n y T y p e z b w N T n L X & g t ; & l t ; a : K e y V a l u e O f D i a g r a m O b j e c t K e y a n y T y p e z b w N T n L X & g t ; & l t ; a : K e y & g t ; & l t ; K e y & g t ; D y n a m i c   T a g s \ T a b l e s \ & a m p ; l t ; T a b l e s \ B u d g e t & a m p ; g t ; & l t ; / K e y & g t ; & l t ; / a : K e y & g t ; & l t ; a : V a l u e   i : t y p e = " D i a g r a m D i s p l a y T a g V i e w S t a t e " & g t ; & l t ; I s N o t F i l t e r e d O u t & g t ; t r u e & l t ; / I s N o t F i l t e r e d O u t & g t ; & l t ; / a : V a l u e & g t ; & l t ; / a : K e y V a l u e O f D i a g r a m O b j e c t K e y a n y T y p e z b w N T n L X & g t ; & l t ; a : K e y V a l u e O f D i a g r a m O b j e c t K e y a n y T y p e z b w N T n L X & g t ; & l t ; a : K e y & g t ; & l t ; K e y & g t ; D y n a m i c   T a g s \ T a b l e s \ & a m p ; l t ; T a b l e s \ S u b C a t e g o r i e s & a m p ; g t ; & l t ; / K e y & g t ; & l t ; / a : K e y & g t ; & l t ; a : V a l u e   i : t y p e = " D i a g r a m D i s p l a y T a g V i e w S t a t e " & g t ; & l t ; I s N o t F i l t e r e d O u t & g t ; t r u e & l t ; / I s N o t F i l t e r e d O u t & g t ; & l t ; / a : V a l u e & g t ; & l t ; / a : K e y V a l u e O f D i a g r a m O b j e c t K e y a n y T y p e z b w N T n L X & g t ; & l t ; a : K e y V a l u e O f D i a g r a m O b j e c t K e y a n y T y p e z b w N T n L X & g t ; & l t ; a : K e y & g t ; & l t ; K e y & g t ; D y n a m i c   T a g s \ T a b l e s \ & a m p ; l t ; T a b l e s \ Y e a r M o n t h s & a m p ; g t ; & l t ; / K e y & g t ; & l t ; / a : K e y & g t ; & l t ; a : V a l u e   i : t y p e = " D i a g r a m D i s p l a y T a g V i e w S t a t e " & g t ; & l t ; I s N o t F i l t e r e d O u t & g t ; t r u e & l t ; / I s N o t F i l t e r e d O u t & g t ; & l t ; / a : V a l u e & g t ; & l t ; / a : K e y V a l u e O f D i a g r a m O b j e c t K e y a n y T y p e z b w N T n L X & g t ; & l t ; a : K e y V a l u e O f D i a g r a m O b j e c t K e y a n y T y p e z b w N T n L X & g t ; & l t ; a : K e y & g t ; & l t ; K e y & g t ; D y n a m i c   T a g s \ T a b l e s \ & a m p ; l t ; T a b l e s \ Y e a r s & a m p ; g t ; & l t ; / K e y & g t ; & l t ; / a : K e y & g t ; & l t ; a : V a l u e   i : t y p e = " D i a g r a m D i s p l a y T a g V i e w S t a t e " & g t ; & l t ; I s N o t F i l t e r e d O u t & g t ; t r u e & l t ; / I s N o t F i l t e r e d O u t & g t ; & l t ; / a : V a l u e & g t ; & l t ; / a : K e y V a l u e O f D i a g r a m O b j e c t K e y a n y T y p e z b w N T n L X & g t ; & l t ; a : K e y V a l u e O f D i a g r a m O b j e c t K e y a n y T y p e z b w N T n L X & g t ; & l t ; a : K e y & g t ; & l t ; K e y & g t ; T a b l e s \ C u s t o m e r s & l t ; / K e y & g t ; & l t ; / a : K e y & g t ; & l t ; a : V a l u e   i : t y p e = " D i a g r a m D i s p l a y N o d e V i e w S t a t e " & g t ; & l t ; H e i g h t & g t ; 5 0 & l t ; / H e i g h t & g t ; & l t ; I s E x p a n d e d & g t ; t r u e & l t ; / I s E x p a n d e d & g t ; & l t ; L a y e d O u t & g t ; t r u e & l t ; / L a y e d O u t & g t ; & l t ; T a b I n d e x & g t ; 2 & l t ; / T a b I n d e x & g t ; & l t ; T o p & g t ; 8 0 . 9 7 2 2 2 2 2 2 2 2 2 1 3 7 6 & l t ; / T o p & g t ; & l t ; W i d t h & g t ; 1 5 7 . 2 5 0 0 0 0 0 0 0 0 0 0 7 7 & l t ; / W i d t h & g t ; & l t ; / a : V a l u e & g t ; & l t ; / a : K e y V a l u e O f D i a g r a m O b j e c t K e y a n y T y p e z b w N T n L X & g t ; & l t ; a : K e y V a l u e O f D i a g r a m O b j e c t K e y a n y T y p e z b w N T n L X & g t ; & l t ; a : K e y & g t ; & l t ; K e y & g t ; T a b l e s \ C u s t o m e r s \ C o l u m n s \ C u s t o m e r K e y & l t ; / K e y & g t ; & l t ; / a : K e y & g t ; & l t ; a : V a l u e   i : t y p e = " D i a g r a m D i s p l a y N o d e V i e w S t a t e " & g t ; & l t ; H e i g h t & g t ; 1 5 0 & l t ; / H e i g h t & g t ; & l t ; I s E x p a n d e d & g t ; t r u e & l t ; / I s E x p a n d e d & g t ; & l t ; W i d t h & g t ; 2 0 0 & l t ; / W i d t h & g t ; & l t ; / a : V a l u e & g t ; & l t ; / a : K e y V a l u e O f D i a g r a m O b j e c t K e y a n y T y p e z b w N T n L X & g t ; & l t ; a : K e y V a l u e O f D i a g r a m O b j e c t K e y a n y T y p e z b w N T n L X & g t ; & l t ; a : K e y & g t ; & l t ; K e y & g t ; T a b l e s \ C u s t o m e r s \ C o l u m n s \ G e o g r a p h y K e y & l t ; / K e y & g t ; & l t ; / a : K e y & g t ; & l t ; a : V a l u e   i : t y p e = " D i a g r a m D i s p l a y N o d e V i e w S t a t e " & g t ; & l t ; H e i g h t & g t ; 1 5 0 & l t ; / H e i g h t & g t ; & l t ; I s E x p a n d e d & g t ; t r u e & l t ; / I s E x p a n d e d & g t ; & l t ; W i d t h & g t ; 2 0 0 & l t ; / W i d t h & g t ; & l t ; / a : V a l u e & g t ; & l t ; / a : K e y V a l u e O f D i a g r a m O b j e c t K e y a n y T y p e z b w N T n L X & g t ; & l t ; a : K e y V a l u e O f D i a g r a m O b j e c t K e y a n y T y p e z b w N T n L X & g t ; & l t ; a : K e y & g t ; & l t ; K e y & g t ; T a b l e s \ C u s t o m e r s \ C o l u m n s \ F i r s t N a m e & l t ; / K e y & g t ; & l t ; / a : K e y & g t ; & l t ; a : V a l u e   i : t y p e = " D i a g r a m D i s p l a y N o d e V i e w S t a t e " & g t ; & l t ; H e i g h t & g t ; 1 5 0 & l t ; / H e i g h t & g t ; & l t ; I s E x p a n d e d & g t ; t r u e & l t ; / I s E x p a n d e d & g t ; & l t ; W i d t h & g t ; 2 0 0 & l t ; / W i d t h & g t ; & l t ; / a : V a l u e & g t ; & l t ; / a : K e y V a l u e O f D i a g r a m O b j e c t K e y a n y T y p e z b w N T n L X & g t ; & l t ; a : K e y V a l u e O f D i a g r a m O b j e c t K e y a n y T y p e z b w N T n L X & g t ; & l t ; a : K e y & g t ; & l t ; K e y & g t ; T a b l e s \ C u s t o m e r s \ C o l u m n s \ M i d d l e N a m e & l t ; / K e y & g t ; & l t ; / a : K e y & g t ; & l t ; a : V a l u e   i : t y p e = " D i a g r a m D i s p l a y N o d e V i e w S t a t e " & g t ; & l t ; H e i g h t & g t ; 1 5 0 & l t ; / H e i g h t & g t ; & l t ; I s E x p a n d e d & g t ; t r u e & l t ; / I s E x p a n d e d & g t ; & l t ; W i d t h & g t ; 2 0 0 & l t ; / W i d t h & g t ; & l t ; / a : V a l u e & g t ; & l t ; / a : K e y V a l u e O f D i a g r a m O b j e c t K e y a n y T y p e z b w N T n L X & g t ; & l t ; a : K e y V a l u e O f D i a g r a m O b j e c t K e y a n y T y p e z b w N T n L X & g t ; & l t ; a : K e y & g t ; & l t ; K e y & g t ; T a b l e s \ C u s t o m e r s \ C o l u m n s \ L a s t N a m e & l t ; / K e y & g t ; & l t ; / a : K e y & g t ; & l t ; a : V a l u e   i : t y p e = " D i a g r a m D i s p l a y N o d e V i e w S t a t e " & g t ; & l t ; H e i g h t & g t ; 1 5 0 & l t ; / H e i g h t & g t ; & l t ; I s E x p a n d e d & g t ; t r u e & l t ; / I s E x p a n d e d & g t ; & l t ; W i d t h & g t ; 2 0 0 & l t ; / W i d t h & g t ; & l t ; / a : V a l u e & g t ; & l t ; / a : K e y V a l u e O f D i a g r a m O b j e c t K e y a n y T y p e z b w N T n L X & g t ; & l t ; a : K e y V a l u e O f D i a g r a m O b j e c t K e y a n y T y p e z b w N T n L X & g t ; & l t ; a : K e y & g t ; & l t ; K e y & g t ; T a b l e s \ C u s t o m e r s \ C o l u m n s \ N a m e S t y l e & l t ; / K e y & g t ; & l t ; / a : K e y & g t ; & l t ; a : V a l u e   i : t y p e = " D i a g r a m D i s p l a y N o d e V i e w S t a t e " & g t ; & l t ; H e i g h t & g t ; 1 5 0 & l t ; / H e i g h t & g t ; & l t ; I s E x p a n d e d & g t ; t r u e & l t ; / I s E x p a n d e d & g t ; & l t ; W i d t h & g t ; 2 0 0 & l t ; / W i d t h & g t ; & l t ; / a : V a l u e & g t ; & l t ; / a : K e y V a l u e O f D i a g r a m O b j e c t K e y a n y T y p e z b w N T n L X & g t ; & l t ; a : K e y V a l u e O f D i a g r a m O b j e c t K e y a n y T y p e z b w N T n L X & g t ; & l t ; a : K e y & g t ; & l t ; K e y & g t ; T a b l e s \ C u s t o m e r s \ C o l u m n s \ B i r t h D a t e & l t ; / K e y & g t ; & l t ; / a : K e y & g t ; & l t ; a : V a l u e   i : t y p e = " D i a g r a m D i s p l a y N o d e V i e w S t a t e " & g t ; & l t ; H e i g h t & g t ; 1 5 0 & l t ; / H e i g h t & g t ; & l t ; I s E x p a n d e d & g t ; t r u e & l t ; / I s E x p a n d e d & g t ; & l t ; W i d t h & g t ; 2 0 0 & l t ; / W i d t h & g t ; & l t ; / a : V a l u e & g t ; & l t ; / a : K e y V a l u e O f D i a g r a m O b j e c t K e y a n y T y p e z b w N T n L X & g t ; & l t ; a : K e y V a l u e O f D i a g r a m O b j e c t K e y a n y T y p e z b w N T n L X & g t ; & l t ; a : K e y & g t ; & l t ; K e y & g t ; T a b l e s \ C u s t o m e r s \ C o l u m n s \ M a r i t a l S t a t u s & l t ; / K e y & g t ; & l t ; / a : K e y & g t ; & l t ; a : V a l u e   i : t y p e = " D i a g r a m D i s p l a y N o d e V i e w S t a t e " & g t ; & l t ; H e i g h t & g t ; 1 5 0 & l t ; / H e i g h t & g t ; & l t ; I s E x p a n d e d & g t ; t r u e & l t ; / I s E x p a n d e d & g t ; & l t ; W i d t h & g t ; 2 0 0 & l t ; / W i d t h & g t ; & l t ; / a : V a l u e & g t ; & l t ; / a : K e y V a l u e O f D i a g r a m O b j e c t K e y a n y T y p e z b w N T n L X & g t ; & l t ; a : K e y V a l u e O f D i a g r a m O b j e c t K e y a n y T y p e z b w N T n L X & g t ; & l t ; a : K e y & g t ; & l t ; K e y & g t ; T a b l e s \ C u s t o m e r s \ C o l u m n s \ S u f f i x & l t ; / K e y & g t ; & l t ; / a : K e y & g t ; & l t ; a : V a l u e   i : t y p e = " D i a g r a m D i s p l a y N o d e V i e w S t a t e " & g t ; & l t ; H e i g h t & g t ; 1 5 0 & l t ; / H e i g h t & g t ; & l t ; I s E x p a n d e d & g t ; t r u e & l t ; / I s E x p a n d e d & g t ; & l t ; W i d t h & g t ; 2 0 0 & l t ; / W i d t h & g t ; & l t ; / a : V a l u e & g t ; & l t ; / a : K e y V a l u e O f D i a g r a m O b j e c t K e y a n y T y p e z b w N T n L X & g t ; & l t ; a : K e y V a l u e O f D i a g r a m O b j e c t K e y a n y T y p e z b w N T n L X & g t ; & l t ; a : K e y & g t ; & l t ; K e y & g t ; T a b l e s \ C u s t o m e r s \ C o l u m n s \ G e n d e r & l t ; / K e y & g t ; & l t ; / a : K e y & g t ; & l t ; a : V a l u e   i : t y p e = " D i a g r a m D i s p l a y N o d e V i e w S t a t e " & g t ; & l t ; H e i g h t & g t ; 1 5 0 & l t ; / H e i g h t & g t ; & l t ; I s E x p a n d e d & g t ; t r u e & l t ; / I s E x p a n d e d & g t ; & l t ; W i d t h & g t ; 2 0 0 & l t ; / W i d t h & g t ; & l t ; / a : V a l u e & g t ; & l t ; / a : K e y V a l u e O f D i a g r a m O b j e c t K e y a n y T y p e z b w N T n L X & g t ; & l t ; a : K e y V a l u e O f D i a g r a m O b j e c t K e y a n y T y p e z b w N T n L X & g t ; & l t ; a : K e y & g t ; & l t ; K e y & g t ; T a b l e s \ C u s t o m e r s \ C o l u m n s \ E m a i l A d d r e s s & l t ; / K e y & g t ; & l t ; / a : K e y & g t ; & l t ; a : V a l u e   i : t y p e = " D i a g r a m D i s p l a y N o d e V i e w S t a t e " & g t ; & l t ; H e i g h t & g t ; 1 5 0 & l t ; / H e i g h t & g t ; & l t ; I s E x p a n d e d & g t ; t r u e & l t ; / I s E x p a n d e d & g t ; & l t ; W i d t h & g t ; 2 0 0 & l t ; / W i d t h & g t ; & l t ; / a : V a l u e & g t ; & l t ; / a : K e y V a l u e O f D i a g r a m O b j e c t K e y a n y T y p e z b w N T n L X & g t ; & l t ; a : K e y V a l u e O f D i a g r a m O b j e c t K e y a n y T y p e z b w N T n L X & g t ; & l t ; a : K e y & g t ; & l t ; K e y & g t ; T a b l e s \ C u s t o m e r s \ C o l u m n s \ Y e a r l y I n c o m e & l t ; / K e y & g t ; & l t ; / a : K e y & g t ; & l t ; a : V a l u e   i : t y p e = " D i a g r a m D i s p l a y N o d e V i e w S t a t e " & g t ; & l t ; H e i g h t & g t ; 1 5 0 & l t ; / H e i g h t & g t ; & l t ; I s E x p a n d e d & g t ; t r u e & l t ; / I s E x p a n d e d & g t ; & l t ; W i d t h & g t ; 2 0 0 & l t ; / W i d t h & g t ; & l t ; / a : V a l u e & g t ; & l t ; / a : K e y V a l u e O f D i a g r a m O b j e c t K e y a n y T y p e z b w N T n L X & g t ; & l t ; a : K e y V a l u e O f D i a g r a m O b j e c t K e y a n y T y p e z b w N T n L X & g t ; & l t ; a : K e y & g t ; & l t ; K e y & g t ; T a b l e s \ C u s t o m e r s \ C o l u m n s \ T o t a l C h i l d r e n & l t ; / K e y & g t ; & l t ; / a : K e y & g t ; & l t ; a : V a l u e   i : t y p e = " D i a g r a m D i s p l a y N o d e V i e w S t a t e " & g t ; & l t ; H e i g h t & g t ; 1 5 0 & l t ; / H e i g h t & g t ; & l t ; I s E x p a n d e d & g t ; t r u e & l t ; / I s E x p a n d e d & g t ; & l t ; W i d t h & g t ; 2 0 0 & l t ; / W i d t h & g t ; & l t ; / a : V a l u e & g t ; & l t ; / a : K e y V a l u e O f D i a g r a m O b j e c t K e y a n y T y p e z b w N T n L X & g t ; & l t ; a : K e y V a l u e O f D i a g r a m O b j e c t K e y a n y T y p e z b w N T n L X & g t ; & l t ; a : K e y & g t ; & l t ; K e y & g t ; T a b l e s \ C u s t o m e r s \ C o l u m n s \ N u m b e r C h i l d r e n A t H o m e & l t ; / K e y & g t ; & l t ; / a : K e y & g t ; & l t ; a : V a l u e   i : t y p e = " D i a g r a m D i s p l a y N o d e V i e w S t a t e " & g t ; & l t ; H e i g h t & g t ; 1 5 0 & l t ; / H e i g h t & g t ; & l t ; I s E x p a n d e d & g t ; t r u e & l t ; / I s E x p a n d e d & g t ; & l t ; W i d t h & g t ; 2 0 0 & l t ; / W i d t h & g t ; & l t ; / a : V a l u e & g t ; & l t ; / a : K e y V a l u e O f D i a g r a m O b j e c t K e y a n y T y p e z b w N T n L X & g t ; & l t ; a : K e y V a l u e O f D i a g r a m O b j e c t K e y a n y T y p e z b w N T n L X & g t ; & l t ; a : K e y & g t ; & l t ; K e y & g t ; T a b l e s \ C u s t o m e r s \ C o l u m n s \ E n g l i s h E d u c a t i o n & l t ; / K e y & g t ; & l t ; / a : K e y & g t ; & l t ; a : V a l u e   i : t y p e = " D i a g r a m D i s p l a y N o d e V i e w S t a t e " & g t ; & l t ; H e i g h t & g t ; 1 5 0 & l t ; / H e i g h t & g t ; & l t ; I s E x p a n d e d & g t ; t r u e & l t ; / I s E x p a n d e d & g t ; & l t ; W i d t h & g t ; 2 0 0 & l t ; / W i d t h & g t ; & l t ; / a : V a l u e & g t ; & l t ; / a : K e y V a l u e O f D i a g r a m O b j e c t K e y a n y T y p e z b w N T n L X & g t ; & l t ; a : K e y V a l u e O f D i a g r a m O b j e c t K e y a n y T y p e z b w N T n L X & g t ; & l t ; a : K e y & g t ; & l t ; K e y & g t ; T a b l e s \ C u s t o m e r s \ C o l u m n s \ E n g l i s h O c c u p a t i o n & l t ; / K e y & g t ; & l t ; / a : K e y & g t ; & l t ; a : V a l u e   i : t y p e = " D i a g r a m D i s p l a y N o d e V i e w S t a t e " & g t ; & l t ; H e i g h t & g t ; 1 5 0 & l t ; / H e i g h t & g t ; & l t ; I s E x p a n d e d & g t ; t r u e & l t ; / I s E x p a n d e d & g t ; & l t ; W i d t h & g t ; 2 0 0 & l t ; / W i d t h & g t ; & l t ; / a : V a l u e & g t ; & l t ; / a : K e y V a l u e O f D i a g r a m O b j e c t K e y a n y T y p e z b w N T n L X & g t ; & l t ; a : K e y V a l u e O f D i a g r a m O b j e c t K e y a n y T y p e z b w N T n L X & g t ; & l t ; a : K e y & g t ; & l t ; K e y & g t ; T a b l e s \ C u s t o m e r s \ C o l u m n s \ H o u s e O w n e r F l a g & l t ; / K e y & g t ; & l t ; / a : K e y & g t ; & l t ; a : V a l u e   i : t y p e = " D i a g r a m D i s p l a y N o d e V i e w S t a t e " & g t ; & l t ; H e i g h t & g t ; 1 5 0 & l t ; / H e i g h t & g t ; & l t ; I s E x p a n d e d & g t ; t r u e & l t ; / I s E x p a n d e d & g t ; & l t ; W i d t h & g t ; 2 0 0 & l t ; / W i d t h & g t ; & l t ; / a : V a l u e & g t ; & l t ; / a : K e y V a l u e O f D i a g r a m O b j e c t K e y a n y T y p e z b w N T n L X & g t ; & l t ; a : K e y V a l u e O f D i a g r a m O b j e c t K e y a n y T y p e z b w N T n L X & g t ; & l t ; a : K e y & g t ; & l t ; K e y & g t ; T a b l e s \ C u s t o m e r s \ C o l u m n s \ N u m b e r C a r s O w n e d & l t ; / K e y & g t ; & l t ; / a : K e y & g t ; & l t ; a : V a l u e   i : t y p e = " D i a g r a m D i s p l a y N o d e V i e w S t a t e " & g t ; & l t ; H e i g h t & g t ; 1 5 0 & l t ; / H e i g h t & g t ; & l t ; I s E x p a n d e d & g t ; t r u e & l t ; / I s E x p a n d e d & g t ; & l t ; W i d t h & g t ; 2 0 0 & l t ; / W i d t h & g t ; & l t ; / a : V a l u e & g t ; & l t ; / a : K e y V a l u e O f D i a g r a m O b j e c t K e y a n y T y p e z b w N T n L X & g t ; & l t ; a : K e y V a l u e O f D i a g r a m O b j e c t K e y a n y T y p e z b w N T n L X & g t ; & l t ; a : K e y & g t ; & l t ; K e y & g t ; T a b l e s \ C u s t o m e r s \ C o l u m n s \ A d d r e s s L i n e 1 & l t ; / K e y & g t ; & l t ; / a : K e y & g t ; & l t ; a : V a l u e   i : t y p e = " D i a g r a m D i s p l a y N o d e V i e w S t a t e " & g t ; & l t ; H e i g h t & g t ; 1 5 0 & l t ; / H e i g h t & g t ; & l t ; I s E x p a n d e d & g t ; t r u e & l t ; / I s E x p a n d e d & g t ; & l t ; W i d t h & g t ; 2 0 0 & l t ; / W i d t h & g t ; & l t ; / a : V a l u e & g t ; & l t ; / a : K e y V a l u e O f D i a g r a m O b j e c t K e y a n y T y p e z b w N T n L X & g t ; & l t ; a : K e y V a l u e O f D i a g r a m O b j e c t K e y a n y T y p e z b w N T n L X & g t ; & l t ; a : K e y & g t ; & l t ; K e y & g t ; T a b l e s \ C u s t o m e r s \ C o l u m n s \ A d d r e s s L i n e 2 & l t ; / K e y & g t ; & l t ; / a : K e y & g t ; & l t ; a : V a l u e   i : t y p e = " D i a g r a m D i s p l a y N o d e V i e w S t a t e " & g t ; & l t ; H e i g h t & g t ; 1 5 0 & l t ; / H e i g h t & g t ; & l t ; I s E x p a n d e d & g t ; t r u e & l t ; / I s E x p a n d e d & g t ; & l t ; W i d t h & g t ; 2 0 0 & l t ; / W i d t h & g t ; & l t ; / a : V a l u e & g t ; & l t ; / a : K e y V a l u e O f D i a g r a m O b j e c t K e y a n y T y p e z b w N T n L X & g t ; & l t ; a : K e y V a l u e O f D i a g r a m O b j e c t K e y a n y T y p e z b w N T n L X & g t ; & l t ; a : K e y & g t ; & l t ; K e y & g t ; T a b l e s \ C u s t o m e r s \ C o l u m n s \ P h o n e & l t ; / K e y & g t ; & l t ; / a : K e y & g t ; & l t ; a : V a l u e   i : t y p e = " D i a g r a m D i s p l a y N o d e V i e w S t a t e " & g t ; & l t ; H e i g h t & g t ; 1 5 0 & l t ; / H e i g h t & g t ; & l t ; I s E x p a n d e d & g t ; t r u e & l t ; / I s E x p a n d e d & g t ; & l t ; W i d t h & g t ; 2 0 0 & l t ; / W i d t h & g t ; & l t ; / a : V a l u e & g t ; & l t ; / a : K e y V a l u e O f D i a g r a m O b j e c t K e y a n y T y p e z b w N T n L X & g t ; & l t ; a : K e y V a l u e O f D i a g r a m O b j e c t K e y a n y T y p e z b w N T n L X & g t ; & l t ; a : K e y & g t ; & l t ; K e y & g t ; T a b l e s \ C u s t o m e r s \ C o l u m n s \ D a t e F i r s t P u r c h a s e & l t ; / K e y & g t ; & l t ; / a : K e y & g t ; & l t ; a : V a l u e   i : t y p e = " D i a g r a m D i s p l a y N o d e V i e w S t a t e " & g t ; & l t ; H e i g h t & g t ; 1 5 0 & l t ; / H e i g h t & g t ; & l t ; I s E x p a n d e d & g t ; t r u e & l t ; / I s E x p a n d e d & g t ; & l t ; W i d t h & g t ; 2 0 0 & l t ; / W i d t h & g t ; & l t ; / a : V a l u e & g t ; & l t ; / a : K e y V a l u e O f D i a g r a m O b j e c t K e y a n y T y p e z b w N T n L X & g t ; & l t ; a : K e y V a l u e O f D i a g r a m O b j e c t K e y a n y T y p e z b w N T n L X & g t ; & l t ; a : K e y & g t ; & l t ; K e y & g t ; T a b l e s \ C u s t o m e r s \ C o l u m n s \ C o m m u t e D i s t a n c e & l t ; / K e y & g t ; & l t ; / a : K e y & g t ; & l t ; a : V a l u e   i : t y p e = " D i a g r a m D i s p l a y N o d e V i e w S t a t e " & g t ; & l t ; H e i g h t & g t ; 1 5 0 & l t ; / H e i g h t & g t ; & l t ; I s E x p a n d e d & g t ; t r u e & l t ; / I s E x p a n d e d & g t ; & l t ; W i d t h & g t ; 2 0 0 & l t ; / W i d t h & g t ; & l t ; / a : V a l u e & g t ; & l t ; / a : K e y V a l u e O f D i a g r a m O b j e c t K e y a n y T y p e z b w N T n L X & g t ; & l t ; a : K e y V a l u e O f D i a g r a m O b j e c t K e y a n y T y p e z b w N T n L X & g t ; & l t ; a : K e y & g t ; & l t ; K e y & g t ; T a b l e s \ C u s t o m e r s \ C o l u m n s \ F u l l N a m e & l t ; / K e y & g t ; & l t ; / a : K e y & g t ; & l t ; a : V a l u e   i : t y p e = " D i a g r a m D i s p l a y N o d e V i e w S t a t e " & g t ; & l t ; H e i g h t & g t ; 1 5 0 & l t ; / H e i g h t & g t ; & l t ; I s E x p a n d e d & g t ; t r u e & l t ; / I s E x p a n d e d & g t ; & l t ; W i d t h & g t ; 2 0 0 & l t ; / W i d t h & g t ; & l t ; / a : V a l u e & g t ; & l t ; / a : K e y V a l u e O f D i a g r a m O b j e c t K e y a n y T y p e z b w N T n L X & g t ; & l t ; a : K e y V a l u e O f D i a g r a m O b j e c t K e y a n y T y p e z b w N T n L X & g t ; & l t ; a : K e y & g t ; & l t ; K e y & g t ; T a b l e s \ C u s t o m e r s \ M e a s u r e s \ C u s t o m e r   S a l e s   R a n k & l t ; / K e y & g t ; & l t ; / a : K e y & g t ; & l t ; a : V a l u e   i : t y p e = " D i a g r a m D i s p l a y N o d e V i e w S t a t e " & g t ; & l t ; H e i g h t & g t ; 1 5 0 & l t ; / H e i g h t & g t ; & l t ; I s E x p a n d e d & g t ; t r u e & l t ; / I s E x p a n d e d & g t ; & l t ; W i d t h & g t ; 2 0 0 & l t ; / W i d t h & g t ; & l t ; / a : V a l u e & g t ; & l t ; / a : K e y V a l u e O f D i a g r a m O b j e c t K e y a n y T y p e z b w N T n L X & g t ; & l t ; a : K e y V a l u e O f D i a g r a m O b j e c t K e y a n y T y p e z b w N T n L X & g t ; & l t ; a : K e y & g t ; & l t ; K e y & g t ; T a b l e s \ S a l e s & l t ; / K e y & g t ; & l t ; / a : K e y & g t ; & l t ; a : V a l u e   i : t y p e = " D i a g r a m D i s p l a y N o d e V i e w S t a t e " & g t ; & l t ; H e i g h t & g t ; 1 3 4 . 4 9 9 9 9 9 9 9 9 9 9 9 6 6 & l t ; / H e i g h t & g t ; & l t ; I s E x p a n d e d & g t ; t r u e & l t ; / I s E x p a n d e d & g t ; & l t ; L a y e d O u t & g t ; t r u e & l t ; / L a y e d O u t & g t ; & l t ; L e f t & g t ; 1 8 . 0 7 0 4 7 7 2 3 4 3 3 0 4 9 7 & l t ; / L e f t & g t ; & l t ; T a b I n d e x & g t ; 1 0 & l t ; / T a b I n d e x & g t ; & l t ; T o p & g t ; 3 9 1 . 0 8 3 3 3 3 3 3 3 3 3 4 2 8 & l t ; / T o p & g t ; & l t ; W i d t h & g t ; 2 2 1 . 7 4 9 9 9 9 9 9 9 9 9 9 6 6 & l t ; / W i d t h & g t ; & l t ; / a : V a l u e & g t ; & l t ; / a : K e y V a l u e O f D i a g r a m O b j e c t K e y a n y T y p e z b w N T n L X & g t ; & l t ; a : K e y V a l u e O f D i a g r a m O b j e c t K e y a n y T y p e z b w N T n L X & g t ; & l t ; a : K e y & g t ; & l t ; K e y & g t ; T a b l e s \ S a l e s \ C o l u m n s \ P r o d u c t K e y & l t ; / K e y & g t ; & l t ; / a : K e y & g t ; & l t ; a : V a l u e   i : t y p e = " D i a g r a m D i s p l a y N o d e V i e w S t a t e " & g t ; & l t ; H e i g h t & g t ; 1 5 0 & l t ; / H e i g h t & g t ; & l t ; I s E x p a n d e d & g t ; t r u e & l t ; / I s E x p a n d e d & g t ; & l t ; W i d t h & g t ; 2 0 0 & l t ; / W i d t h & g t ; & l t ; / a : V a l u e & g t ; & l t ; / a : K e y V a l u e O f D i a g r a m O b j e c t K e y a n y T y p e z b w N T n L X & g t ; & l t ; a : K e y V a l u e O f D i a g r a m O b j e c t K e y a n y T y p e z b w N T n L X & g t ; & l t ; a : K e y & g t ; & l t ; K e y & g t ; T a b l e s \ S a l e s \ C o l u m n s \ C u s t o m e r K e y & l t ; / K e y & g t ; & l t ; / a : K e y & g t ; & l t ; a : V a l u e   i : t y p e = " D i a g r a m D i s p l a y N o d e V i e w S t a t e " & g t ; & l t ; H e i g h t & g t ; 1 5 0 & l t ; / H e i g h t & g t ; & l t ; I s E x p a n d e d & g t ; t r u e & l t ; / I s E x p a n d e d & g t ; & l t ; W i d t h & g t ; 2 0 0 & l t ; / W i d t h & g t ; & l t ; / a : V a l u e & g t ; & l t ; / a : K e y V a l u e O f D i a g r a m O b j e c t K e y a n y T y p e z b w N T n L X & g t ; & l t ; a : K e y V a l u e O f D i a g r a m O b j e c t K e y a n y T y p e z b w N T n L X & g t ; & l t ; a : K e y & g t ; & l t ; K e y & g t ; T a b l e s \ S a l e s \ C o l u m n s \ O r d e r Q u a n t i t y & l t ; / K e y & g t ; & l t ; / a : K e y & g t ; & l t ; a : V a l u e   i : t y p e = " D i a g r a m D i s p l a y N o d e V i e w S t a t e " & g t ; & l t ; H e i g h t & g t ; 1 5 0 & l t ; / H e i g h t & g t ; & l t ; I s E x p a n d e d & g t ; t r u e & l t ; / I s E x p a n d e d & g t ; & l t ; W i d t h & g t ; 2 0 0 & l t ; / W i d t h & g t ; & l t ; / a : V a l u e & g t ; & l t ; / a : K e y V a l u e O f D i a g r a m O b j e c t K e y a n y T y p e z b w N T n L X & g t ; & l t ; a : K e y V a l u e O f D i a g r a m O b j e c t K e y a n y T y p e z b w N T n L X & g t ; & l t ; a : K e y & g t ; & l t ; K e y & g t ; T a b l e s \ S a l e s \ C o l u m n s \ U n i t P r i c e & l t ; / K e y & g t ; & l t ; / a : K e y & g t ; & l t ; a : V a l u e   i : t y p e = " D i a g r a m D i s p l a y N o d e V i e w S t a t e " & g t ; & l t ; H e i g h t & g t ; 1 5 0 & l t ; / H e i g h t & g t ; & l t ; I s E x p a n d e d & g t ; t r u e & l t ; / I s E x p a n d e d & g t ; & l t ; W i d t h & g t ; 2 0 0 & l t ; / W i d t h & g t ; & l t ; / a : V a l u e & g t ; & l t ; / a : K e y V a l u e O f D i a g r a m O b j e c t K e y a n y T y p e z b w N T n L X & g t ; & l t ; a : K e y V a l u e O f D i a g r a m O b j e c t K e y a n y T y p e z b w N T n L X & g t ; & l t ; a : K e y & g t ; & l t ; K e y & g t ; T a b l e s \ S a l e s \ C o l u m n s \ P r o d u c t C o s t & l t ; / K e y & g t ; & l t ; / a : K e y & g t ; & l t ; a : V a l u e   i : t y p e = " D i a g r a m D i s p l a y N o d e V i e w S t a t e " & g t ; & l t ; H e i g h t & g t ; 1 5 0 & l t ; / H e i g h t & g t ; & l t ; I s E x p a n d e d & g t ; t r u e & l t ; / I s E x p a n d e d & g t ; & l t ; W i d t h & g t ; 2 0 0 & l t ; / W i d t h & g t ; & l t ; / a : V a l u e & g t ; & l t ; / a : K e y V a l u e O f D i a g r a m O b j e c t K e y a n y T y p e z b w N T n L X & g t ; & l t ; a : K e y V a l u e O f D i a g r a m O b j e c t K e y a n y T y p e z b w N T n L X & g t ; & l t ; a : K e y & g t ; & l t ; K e y & g t ; T a b l e s \ S a l e s \ C o l u m n s \ S a l e s A m t & l t ; / K e y & g t ; & l t ; / a : K e y & g t ; & l t ; a : V a l u e   i : t y p e = " D i a g r a m D i s p l a y N o d e V i e w S t a t e " & g t ; & l t ; H e i g h t & g t ; 1 5 0 & l t ; / H e i g h t & g t ; & l t ; I s E x p a n d e d & g t ; t r u e & l t ; / I s E x p a n d e d & g t ; & l t ; W i d t h & g t ; 2 0 0 & l t ; / W i d t h & g t ; & l t ; / a : V a l u e & g t ; & l t ; / a : K e y V a l u e O f D i a g r a m O b j e c t K e y a n y T y p e z b w N T n L X & g t ; & l t ; a : K e y V a l u e O f D i a g r a m O b j e c t K e y a n y T y p e z b w N T n L X & g t ; & l t ; a : K e y & g t ; & l t ; K e y & g t ; T a b l e s \ S a l e s \ C o l u m n s \ O r d e r D a t e & l t ; / K e y & g t ; & l t ; / a : K e y & g t ; & l t ; a : V a l u e   i : t y p e = " D i a g r a m D i s p l a y N o d e V i e w S t a t e " & g t ; & l t ; H e i g h t & g t ; 1 5 0 & l t ; / H e i g h t & g t ; & l t ; I s E x p a n d e d & g t ; t r u e & l t ; / I s E x p a n d e d & g t ; & l t ; W i d t h & g t ; 2 0 0 & l t ; / W i d t h & g t ; & l t ; / a : V a l u e & g t ; & l t ; / a : K e y V a l u e O f D i a g r a m O b j e c t K e y a n y T y p e z b w N T n L X & g t ; & l t ; a : K e y V a l u e O f D i a g r a m O b j e c t K e y a n y T y p e z b w N T n L X & g t ; & l t ; a : K e y & g t ; & l t ; K e y & g t ; T a b l e s \ S a l e s \ C o l u m n s \ M o n t h N u m & l t ; / K e y & g t ; & l t ; / a : K e y & g t ; & l t ; a : V a l u e   i : t y p e = " D i a g r a m D i s p l a y N o d e V i e w S t a t e " & g t ; & l t ; H e i g h t & g t ; 1 5 0 & l t ; / H e i g h t & g t ; & l t ; I s E x p a n d e d & g t ; t r u e & l t ; / I s E x p a n d e d & g t ; & l t ; W i d t h & g t ; 2 0 0 & l t ; / W i d t h & g t ; & l t ; / a : V a l u e & g t ; & l t ; / a : K e y V a l u e O f D i a g r a m O b j e c t K e y a n y T y p e z b w N T n L X & g t ; & l t ; a : K e y V a l u e O f D i a g r a m O b j e c t K e y a n y T y p e z b w N T n L X & g t ; & l t ; a : K e y & g t ; & l t ; K e y & g t ; T a b l e s \ S a l e s \ C o l u m n s \ Y e a r & l t ; / K e y & g t ; & l t ; / a : K e y & g t ; & l t ; a : V a l u e   i : t y p e = " D i a g r a m D i s p l a y N o d e V i e w S t a t e " & g t ; & l t ; H e i g h t & g t ; 1 5 0 & l t ; / H e i g h t & g t ; & l t ; I s E x p a n d e d & g t ; t r u e & l t ; / I s E x p a n d e d & g t ; & l t ; W i d t h & g t ; 2 0 0 & l t ; / W i d t h & g t ; & l t ; / a : V a l u e & g t ; & l t ; / a : K e y V a l u e O f D i a g r a m O b j e c t K e y a n y T y p e z b w N T n L X & g t ; & l t ; a : K e y V a l u e O f D i a g r a m O b j e c t K e y a n y T y p e z b w N T n L X & g t ; & l t ; a : K e y & g t ; & l t ; K e y & g t ; T a b l e s \ S a l e s \ C o l u m n s \ M a r g i n & l t ; / K e y & g t ; & l t ; / a : K e y & g t ; & l t ; a : V a l u e   i : t y p e = " D i a g r a m D i s p l a y N o d e V i e w S t a t e " & g t ; & l t ; H e i g h t & g t ; 1 5 0 & l t ; / H e i g h t & g t ; & l t ; I s E x p a n d e d & g t ; t r u e & l t ; / I s E x p a n d e d & g t ; & l t ; W i d t h & g t ; 2 0 0 & l t ; / W i d t h & g t ; & l t ; / a : V a l u e & g t ; & l t ; / a : K e y V a l u e O f D i a g r a m O b j e c t K e y a n y T y p e z b w N T n L X & g t ; & l t ; a : K e y V a l u e O f D i a g r a m O b j e c t K e y a n y T y p e z b w N T n L X & g t ; & l t ; a : K e y & g t ; & l t ; K e y & g t ; T a b l e s \ S a l e s \ C o l u m n s \ T r a n s T y p e & l t ; / K e y & g t ; & l t ; / a : K e y & g t ; & l t ; a : V a l u e   i : t y p e = " D i a g r a m D i s p l a y N o d e V i e w S t a t e " & g t ; & l t ; H e i g h t & g t ; 1 5 0 & l t ; / H e i g h t & g t ; & l t ; I s E x p a n d e d & g t ; t r u e & l t ; / I s E x p a n d e d & g t ; & l t ; W i d t h & g t ; 2 0 0 & l t ; / W i d t h & g t ; & l t ; / a : V a l u e & g t ; & l t ; / a : K e y V a l u e O f D i a g r a m O b j e c t K e y a n y T y p e z b w N T n L X & g t ; & l t ; a : K e y V a l u e O f D i a g r a m O b j e c t K e y a n y T y p e z b w N T n L X & g t ; & l t ; a : K e y & g t ; & l t ; K e y & g t ; T a b l e s \ S a l e s \ C o l u m n s \ S a l e s T e r r i t o r y K e y & 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 S a l e s & l t ; / K e y & g t ; & l t ; / a : K e y & g t ; & l t ; a : V a l u e   i : t y p e = " D i a g r a m D i s p l a y N o d e V i e w S t a t e " & g t ; & l t ; H e i g h t & g t ; 1 5 0 & l t ; / H e i g h t & g t ; & l t ; I s E x p a n d e d & g t ; t r u e & l t ; / I s E x p a n d e d & g t ; & l t ; W i d t h & g t ; 2 0 0 & l t ; / W i d t h & g t ; & l t ; / a : V a l u e & g t ; & l t ; / a : K e y V a l u e O f D i a g r a m O b j e c t K e y a n y T y p e z b w N T n L X & g t ; & l t ; a : K e y V a l u e O f D i a g r a m O b j e c t K e y a n y T y p e z b w N T n L X & g t ; & l t ; a : K e y & g t ; & l t ; K e y & g t ; T a b l e s \ S a l e s \ M e a s u r e s \ S u m   o f   S a l e s A m t & l t ; / K e y & g t ; & l t ; / a : K e y & g t ; & l t ; a : V a l u e   i : t y p e = " D i a g r a m D i s p l a y N o d e V i e w S t a t e " & g t ; & l t ; H e i g h t & g t ; 1 5 0 & l t ; / H e i g h t & g t ; & l t ; I s E x p a n d e d & g t ; t r u e & l t ; / I s E x p a n d e d & g t ; & l t ; W i d t h & g t ; 2 0 0 & l t ; / W i d t h & g t ; & l t ; / a : V a l u e & g t ; & l t ; / a : K e y V a l u e O f D i a g r a m O b j e c t K e y a n y T y p e z b w N T n L X & g t ; & l t ; a : K e y V a l u e O f D i a g r a m O b j e c t K e y a n y T y p e z b w N T n L X & g t ; & l t ; a : K e y & g t ; & l t ; K e y & g t ; S u m   o f   S a l e s A m t \ A d d i t i o n a l   I n f o \ I m p l i c i t   M e a s u r e & l t ; / K e y & g t ; & l t ; / a : K e y & g t ; & l t ; a : V a l u e   i : t y p e = " D i a g r a m D i s p l a y B a s e V i e w S t a t e \ I D i a g r a m T a g A d d i t i o n a l I n f o " / & g t ; & l t ; / a : K e y V a l u e O f D i a g r a m O b j e c t K e y a n y T y p e z b w N T n L X & g t ; & l t ; a : K e y V a l u e O f D i a g r a m O b j e c t K e y a n y T y p e z b w N T n L X & g t ; & l t ; a : K e y & g t ; & l t ; K e y & g t ; T a b l e s \ S a l e s \ M e a s u r e s \ P r o f i t & l t ; / K e y & g t ; & l t ; / a : K e y & g t ; & l t ; a : V a l u e   i : t y p e = " D i a g r a m D i s p l a y N o d e V i e w S t a t e " & g t ; & l t ; H e i g h t & g t ; 1 5 0 & l t ; / H e i g h t & g t ; & l t ; I s E x p a n d e d & g t ; t r u e & l t ; / I s E x p a n d e d & g t ; & l t ; W i d t h & g t ; 2 0 0 & l t ; / W i d t h & g t ; & l t ; / a : V a l u e & g t ; & l t ; / a : K e y V a l u e O f D i a g r a m O b j e c t K e y a n y T y p e z b w N T n L X & g t ; & l t ; a : K e y V a l u e O f D i a g r a m O b j e c t K e y a n y T y p e z b w N T n L X & g t ; & l t ; a : K e y & g t ; & l t ; K e y & g t ; T a b l e s \ S a l e s \ M e a s u r e s \ P r o f i t   P c t & l t ; / K e y & g t ; & l t ; / a : K e y & g t ; & l t ; a : V a l u e   i : t y p e = " D i a g r a m D i s p l a y N o d e V i e w S t a t e " & g t ; & l t ; H e i g h t & g t ; 1 5 0 & l t ; / H e i g h t & g t ; & l t ; I s E x p a n d e d & g t ; t r u e & l t ; / I s E x p a n d e d & g t ; & l t ; W i d t h & g t ; 2 0 0 & l t ; / W i d t h & g t ; & l t ; / a : V a l u e & g t ; & l t ; / a : K e y V a l u e O f D i a g r a m O b j e c t K e y a n y T y p e z b w N T n L X & g t ; & l t ; a : K e y V a l u e O f D i a g r a m O b j e c t K e y a n y T y p e z b w N T n L X & g t ; & l t ; a : K e y & g t ; & l t ; K e y & g t ; T a b l e s \ S a l e s \ M e a s u r e s \ D a y s   S e l l i n g & l t ; / K e y & g t ; & l t ; / a : K e y & g t ; & l t ; a : V a l u e   i : t y p e = " D i a g r a m D i s p l a y N o d e V i e w S t a t e " & g t ; & l t ; H e i g h t & g t ; 1 5 0 & l t ; / H e i g h t & g t ; & l t ; I s E x p a n d e d & g t ; t r u e & l t ; / I s E x p a n d e d & g t ; & l t ; W i d t h & g t ; 2 0 0 & l t ; / W i d t h & g t ; & l t ; / a : V a l u e & g t ; & l t ; / a : K e y V a l u e O f D i a g r a m O b j e c t K e y a n y T y p e z b w N T n L X & g t ; & l t ; a : K e y V a l u e O f D i a g r a m O b j e c t K e y a n y T y p e z b w N T n L X & g t ; & l t ; a : K e y & g t ; & l t ; K e y & g t ; T a b l e s \ S a l e s \ M e a s u r e s \ T r a n s a c t i o n s & l t ; / K e y & g t ; & l t ; / a : K e y & g t ; & l t ; a : V a l u e   i : t y p e = " D i a g r a m D i s p l a y N o d e V i e w S t a t e " & g t ; & l t ; H e i g h t & g t ; 1 5 0 & l t ; / H e i g h t & g t ; & l t ; I s E x p a n d e d & g t ; t r u e & l t ; / I s E x p a n d e d & g t ; & l t ; W i d t h & g t ; 2 0 0 & l t ; / W i d t h & g t ; & l t ; / a : V a l u e & g t ; & l t ; / a : K e y V a l u e O f D i a g r a m O b j e c t K e y a n y T y p e z b w N T n L X & g t ; & l t ; a : K e y V a l u e O f D i a g r a m O b j e c t K e y a n y T y p e z b w N T n L X & g t ; & l t ; a : K e y & g t ; & l t ; K e y & g t ; T a b l e s \ S a l e s \ M e a s u r e s \ S a l e s   p e r   T r a n s a c t i o n & l t ; / K e y & g t ; & l t ; / a : K e y & g t ; & l t ; a : V a l u e   i : t y p e = " D i a g r a m D i s p l a y N o d e V i e w S t a t e " & g t ; & l t ; H e i g h t & g t ; 1 5 0 & l t ; / H e i g h t & g t ; & l t ; I s E x p a n d e d & g t ; t r u e & l t ; / I s E x p a n d e d & g t ; & l t ; W i d t h & g t ; 2 0 0 & l t ; / W i d t h & g t ; & l t ; / a : V a l u e & g t ; & l t ; / a : K e y V a l u e O f D i a g r a m O b j e c t K e y a n y T y p e z b w N T n L X & g t ; & l t ; a : K e y V a l u e O f D i a g r a m O b j e c t K e y a n y T y p e z b w N T n L X & g t ; & l t ; a : K e y & g t ; & l t ; K e y & g t ; T a b l e s \ S a l e s \ M e a s u r e s \ S a l e s   p e r   D a y & l t ; / K e y & g t ; & l t ; / a : K e y & g t ; & l t ; a : V a l u e   i : t y p e = " D i a g r a m D i s p l a y N o d e V i e w S t a t e " & g t ; & l t ; H e i g h t & g t ; 1 5 0 & l t ; / H e i g h t & g t ; & l t ; I s E x p a n d e d & g t ; t r u e & l t ; / I s E x p a n d e d & g t ; & l t ; W i d t h & g t ; 2 0 0 & l t ; / W i d t h & g t ; & l t ; / a : V a l u e & g t ; & l t ; / a : K e y V a l u e O f D i a g r a m O b j e c t K e y a n y T y p e z b w N T n L X & g t ; & l t ; a : K e y V a l u e O f D i a g r a m O b j e c t K e y a n y T y p e z b w N T n L X & g t ; & l t ; a : K e y & g t ; & l t ; K e y & g t ; T a b l e s \ S a l e s \ M e a s u r e s \ 2 0 0 2   S a l e s & l t ; / K e y & g t ; & l t ; / a : K e y & g t ; & l t ; a : V a l u e   i : t y p e = " D i a g r a m D i s p l a y N o d e V i e w S t a t e " & g t ; & l t ; H e i g h t & g t ; 1 5 0 & l t ; / H e i g h t & g t ; & l t ; I s E x p a n d e d & g t ; t r u e & l t ; / I s E x p a n d e d & g t ; & l t ; W i d t h & g t ; 2 0 0 & l t ; / W i d t h & g t ; & l t ; / a : V a l u e & g t ; & l t ; / a : K e y V a l u e O f D i a g r a m O b j e c t K e y a n y T y p e z b w N T n L X & g t ; & l t ; a : K e y V a l u e O f D i a g r a m O b j e c t K e y a n y T y p e z b w N T n L X & g t ; & l t ; a : K e y & g t ; & l t ; K e y & g t ; T a b l e s \ S a l e s \ M e a s u r e s \ A c t i v e   C u s t o m e r s & l t ; / K e y & g t ; & l t ; / a : K e y & g t ; & l t ; a : V a l u e   i : t y p e = " D i a g r a m D i s p l a y N o d e V i e w S t a t e " & g t ; & l t ; H e i g h t & g t ; 1 5 0 & l t ; / H e i g h t & g t ; & l t ; I s E x p a n d e d & g t ; t r u e & l t ; / I s E x p a n d e d & g t ; & l t ; W i d t h & g t ; 2 0 0 & l t ; / W i d t h & g t ; & l t ; / a : V a l u e & g t ; & l t ; / a : K e y V a l u e O f D i a g r a m O b j e c t K e y a n y T y p e z b w N T n L X & g t ; & l t ; a : K e y V a l u e O f D i a g r a m O b j e c t K e y a n y T y p e z b w N T n L X & g t ; & l t ; a : K e y & g t ; & l t ; K e y & g t ; T a b l e s \ S a l e s \ M e a s u r e s \ C u s t o m e r   G r o w t h   S i n c e   2 0 0 1 & l t ; / K e y & g t ; & l t ; / a : K e y & g t ; & l t ; a : V a l u e   i : t y p e = " D i a g r a m D i s p l a y N o d e V i e w S t a t e " & g t ; & l t ; H e i g h t & g t ; 1 5 0 & l t ; / H e i g h t & g t ; & l t ; I s E x p a n d e d & g t ; t r u e & l t ; / I s E x p a n d e d & g t ; & l t ; W i d t h & g t ; 2 0 0 & l t ; / W i d t h & g t ; & l t ; / a : V a l u e & g t ; & l t ; / a : K e y V a l u e O f D i a g r a m O b j e c t K e y a n y T y p e z b w N T n L X & g t ; & l t ; a : K e y V a l u e O f D i a g r a m O b j e c t K e y a n y T y p e z b w N T n L X & g t ; & l t ; a : K e y & g t ; & l t ; K e y & g t ; T a b l e s \ S a l e s \ M e a s u r e s \ 2 0 0 1   C u s t o m e r s & l t ; / K e y & g t ; & l t ; / a : K e y & g t ; & l t ; a : V a l u e   i : t y p e = " D i a g r a m D i s p l a y N o d e V i e w S t a t e " & g t ; & l t ; H e i g h t & g t ; 1 5 0 & l t ; / H e i g h t & g t ; & l t ; I s E x p a n d e d & g t ; t r u e & l t ; / I s E x p a n d e d & g t ; & l t ; W i d t h & g t ; 2 0 0 & l t ; / W i d t h & g t ; & l t ; / a : V a l u e & g t ; & l t ; / a : K e y V a l u e O f D i a g r a m O b j e c t K e y a n y T y p e z b w N T n L X & g t ; & l t ; a : K e y V a l u e O f D i a g r a m O b j e c t K e y a n y T y p e z b w N T n L X & g t ; & l t ; a : K e y & g t ; & l t ; K e y & g t ; T a b l e s \ S a l e s \ M e a s u r e s \ N o r m a l   S a l e s & l t ; / K e y & g t ; & l t ; / a : K e y & g t ; & l t ; a : V a l u e   i : t y p e = " D i a g r a m D i s p l a y N o d e V i e w S t a t e " & g t ; & l t ; H e i g h t & g t ; 1 5 0 & l t ; / H e i g h t & g t ; & l t ; I s E x p a n d e d & g t ; t r u e & l t ; / I s E x p a n d e d & g t ; & l t ; W i d t h & g t ; 2 0 0 & l t ; / W i d t h & g t ; & l t ; / a : V a l u e & g t ; & l t ; / a : K e y V a l u e O f D i a g r a m O b j e c t K e y a n y T y p e z b w N T n L X & g t ; & l t ; a : K e y V a l u e O f D i a g r a m O b j e c t K e y a n y T y p e z b w N T n L X & g t ; & l t ; a : K e y & g t ; & l t ; K e y & g t ; T a b l e s \ S a l e s \ M e a s u r e s \ P r o m o   S a l e s & l t ; / K e y & g t ; & l t ; / a : K e y & g t ; & l t ; a : V a l u e   i : t y p e = " D i a g r a m D i s p l a y N o d e V i e w S t a t e " & g t ; & l t ; H e i g h t & g t ; 1 5 0 & l t ; / H e i g h t & g t ; & l t ; I s E x p a n d e d & g t ; t r u e & l t ; / I s E x p a n d e d & g t ; & l t ; W i d t h & g t ; 2 0 0 & l t ; / W i d t h & g t ; & l t ; / a : V a l u e & g t ; & l t ; / a : K e y V a l u e O f D i a g r a m O b j e c t K e y a n y T y p e z b w N T n L X & g t ; & l t ; a : K e y V a l u e O f D i a g r a m O b j e c t K e y a n y T y p e z b w N T n L X & g t ; & l t ; a : K e y & g t ; & l t ; K e y & g t ; T a b l e s \ S a l e s \ M e a s u r e s \ R e f u n d 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 S a l e s & l t ; / K e y & g t ; & l t ; / a : K e y & g t ; & l t ; a : V a l u e   i : t y p e = " D i a g r a m D i s p l a y N o d e V i e w S t a t e " & g t ; & l t ; H e i g h t & g t ; 1 5 0 & l t ; / H e i g h t & g t ; & l t ; I s E x p a n d e d & g t ; t r u e & l t ; / I s E x p a n d e d & g t ; & l t ; W i d t h & g t ; 2 0 0 & l t ; / W i d t h & g t ; & l t ; / a : V a l u e & g t ; & l t ; / a : K e y V a l u e O f D i a g r a m O b j e c t K e y a n y T y p e z b w N T n L X & g t ; & l t ; a : K e y V a l u e O f D i a g r a m O b j e c t K e y a n y T y p e z b w N T n L X & g t ; & l t ; a : K e y & g t ; & l t ; K e y & g t ; T a b l e s \ S a l e s \ M e a s u r e s \ P c t   S a l e s   o n   P r o m o & l t ; / K e y & g t ; & l t ; / a : K e y & g t ; & l t ; a : V a l u e   i : t y p e = " D i a g r a m D i s p l a y N o d e V i e w S t a t e " & g t ; & l t ; H e i g h t & g t ; 1 5 0 & l t ; / H e i g h t & g t ; & l t ; I s E x p a n d e d & g t ; t r u e & l t ; / I s E x p a n d e d & g t ; & l t ; W i d t h & g t ; 2 0 0 & l t ; / W i d t h & g t ; & l t ; / a : V a l u e & g t ; & l t ; / a : K e y V a l u e O f D i a g r a m O b j e c t K e y a n y T y p e z b w N T n L X & g t ; & l t ; a : K e y V a l u e O f D i a g r a m O b j e c t K e y a n y T y p e z b w N T n L X & g t ; & l t ; a : K e y & g t ; & l t ; K e y & g t ; T a b l e s \ S a l e s \ M e a s u r e s \ A l l   M o n t h 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P c t   o f   A l l   M o n t h 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  A l l   P r o d u c t s & l t ; / K e y & g t ; & l t ; / a : K e y & g t ; & l t ; a : V a l u e   i : t y p e = " D i a g r a m D i s p l a y N o d e V i e w S t a t e " & g t ; & l t ; H e i g h t & g t ; 1 5 0 & l t ; / H e i g h t & g t ; & l t ; I s E x p a n d e d & g t ; t r u e & l t ; / I s E x p a n d e d & g t ; & l t ; W i d t h & g t ; 2 0 0 & l t ; / W i d t h & g t ; & l t ; / a : V a l u e & g t ; & l t ; / a : K e y V a l u e O f D i a g r a m O b j e c t K e y a n y T y p e z b w N T n L X & g t ; & l t ; a : K e y V a l u e O f D i a g r a m O b j e c t K e y a n y T y p e z b w N T n L X & g t ; & l t ; a : K e y & g t ; & l t ; K e y & g t ; T a b l e s \ S a l e s \ M e a s u r e s \ S e l e c t e d   P r o d u c t s   P c t & l t ; / K e y & g t ; & l t ; / a : K e y & g t ; & l t ; a : V a l u e 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 f o r   A l l   S e l e c t e d   M o n t h s & l t ; / K e y & g t ; & l t ; / a : K e y & g t ; & l t ; a : V a l u e   i : t y p e = " D i a g r a m D i s p l a y N o d e V i e w S t a t e " & g t ; & l t ; H e i g h t & g t ; 1 5 0 & l t ; / H e i g h t & g t ; & l t ; I s E x p a n d e d & g t ; t r u e & l t ; / I s E x p a n d e d & g t ; & l t ; W i d t h & g t ; 2 0 0 & l t ; / W i d t h & g t ; & l t ; / a : V a l u e & g t ; & l t ; / a : K e y V a l u e O f D i a g r a m O b j e c t K e y a n y T y p e z b w N T n L X & g t ; & l t ; a : K e y V a l u e O f D i a g r a m O b j e c t K e y a n y T y p e z b w N T n L X & g t ; & l t ; a : K e y & g t ; & l t ; K e y & g t ; T a b l e s \ S a l e s \ M e a s u r e s \ P c t   o f   A l l   S e l e c t e d   M o n t h s   N e t   S a l e s & l t ; / K e y & g t ; & l t ; / a : K e y & g t ; & l t ; a : V a l u e   i : t y p e = " D i a g r a m D i s p l a y N o d e V i e w S t a t e " & g t ; & l t ; H e i g h t & g t ; 1 5 0 & l t ; / H e i g h t & g t ; & l t ; I s E x p a n d e d & g t ; t r u e & l t ; / I s E x p a n d e d & g t ; & l t ; W i d t h & g t ; 2 0 0 & l t ; / W i d t h & g t ; & l t ; / a : V a l u e & g t ; & l t ; / a : K e y V a l u e O f D i a g r a m O b j e c t K e y a n y T y p e z b w N T n L X & g t ; & l t ; a : K e y V a l u e O f D i a g r a m O b j e c t K e y a n y T y p e z b w N T n L X & g t ; & l t ; a : K e y & g t ; & l t ; K e y & g t ; T a b l e s \ S a l e s \ M e a s u r e s \ A l l   v s   R e l a t i o n s h i p   T e s t & l t ; / K e y & g t ; & l t ; / a : K e y & g t ; & l t ; a : V a l u e   i : t y p e = " D i a g r a m D i s p l a y N o d e V i e w S t a t e " & g t ; & l t ; H e i g h t & g t ; 1 5 0 & l t ; / H e i g h t & g t ; & l t ; I s E x p a n d e d & g t ; t r u e & l t ; / I s E x p a n d e d & g t ; & l t ; W i d t h & g t ; 2 0 0 & l t ; / W i d t h & g t ; & l t ; / a : V a l u e & g t ; & l t ; / a : K e y V a l u e O f D i a g r a m O b j e c t K e y a n y T y p e z b w N T n L X & g t ; & l t ; a : K e y V a l u e O f D i a g r a m O b j e c t K e y a n y T y p e z b w N T n L X & g t ; & l t ; a : K e y & g t ; & l t ; K e y & g t ; T a b l e s \ S a l e s \ M e a s u r e s \ S a l e s   t o   P a r e n t s & l t ; / K e y & g t ; & l t ; / a : K e y & g t ; & l t ; a : V a l u e   i : t y p e = " D i a g r a m D i s p l a y N o d e V i e w S t a t e " & g t ; & l t ; H e i g h t & g t ; 1 5 0 & l t ; / H e i g h t & g t ; & l t ; I s E x p a n d e d & g t ; t r u e & l t ; / I s E x p a n d e d & g t ; & l t ; W i d t h & g t ; 2 0 0 & l t ; / W i d t h & g t ; & l t ; / a : V a l u e & g t ; & l t ; / a : K e y V a l u e O f D i a g r a m O b j e c t K e y a n y T y p e z b w N T n L X & g t ; & l t ; a : K e y V a l u e O f D i a g r a m O b j e c t K e y a n y T y p e z b w N T n L X & g t ; & l t ; a : K e y & g t ; & l t ; K e y & g t ; T a b l e s \ S a l e s \ M e a s u r e s \ N e t   S a l e s   -   E U R & l t ; / K e y & g t ; & l t ; / a : K e y & g t ; & l t ; a : V a l u e   i : t y p e = " D i a g r a m D i s p l a y N o d e V i e w S t a t e " & g t ; & l t ; H e i g h t & g t ; 1 5 0 & l t ; / H e i g h t & g t ; & l t ; I s E x p a n d e d & g t ; t r u e & l t ; / I s E x p a n d e d & g t ; & l t ; W i d t h & g t ; 2 0 0 & l t ; / W i d t h & g t ; & l t ; / a : V a l u e & g t ; & l t ; / a : K e y V a l u e O f D i a g r a m O b j e c t K e y a n y T y p e z b w N T n L X & g t ; & l t ; a : K e y V a l u e O f D i a g r a m O b j e c t K e y a n y T y p e z b w N T n L X & g t ; & l t ; a : K e y & g t ; & l t ; K e y & g t ; T a b l e s \ S a l e s \ M e a s u r e s \ P r o d u c t   S a l e s   A b o v e   S e l e c t e d   L i s t   P r i c e & l t ; / K e y & g t ; & l t ; / a : K e y & g t ; & l t ; a : V a l u e 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 M i n M a x T i e r & l t ; / K e y & g t ; & l t ; / a : K e y & g t ; & l t ; a : V a l u e 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 Y T D & l t ; / K e y & g t ; & l t ; / a : K e y & g t ; & l t ; a : V a l u e 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 F i s c a l   Y T D & l t ; / K e y & g t ; & l t ; / a : K e y & g t ; & l t ; a : V a l u e 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 S A M E P E R I O D L A S T Y E A R & l t ; / K e y & g t ; & l t ; / a : K e y & g t ; & l t ; a : V a l u e 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 D A T E A D D   1   Y e a r   B a c k & l t ; / K e y & g t ; & l t ; / a : K e y & g t ; & l t ; a : V a l u e 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 D A T E A D D   b a c k   1   M o n t h & l t ; / K e y & g t ; & l t ; / a : K e y & g t ; & l t ; a : V a l u e 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 P A R A L L E L P E R I O D   B a c k   1   Y e a r & l t ; / K e y & g t ; & l t ; / a : K e y & g t ; & l t ; a : V a l u e 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 N E X T M O N T H & l t ; / K e y & g t ; & l t ; / a : K e y & g t ; & l t ; a : V a l u e   i : t y p e = " D i a g r a m D i s p l a y N o d e V i e w S t a t e " & g t ; & l t ; H e i g h t & g t ; 1 5 0 & l t ; / H e i g h t & g t ; & l t ; I s E x p a n d e d & g t ; t r u e & l t ; / I s E x p a n d e d & g t ; & l t ; W i d t h & g t ; 2 0 0 & l t ; / W i d t h & g t ; & l t ; / a : V a l u e & g t ; & l t ; / a : K e y V a l u e O f D i a g r a m O b j e c t K e y a n y T y p e z b w N T n L X & g t ; & l t ; a : K e y V a l u e O f D i a g r a m O b j e c t K e y a n y T y p e z b w N T n L X & g t ; & l t ; a : K e y & g t ; & l t ; K e y & g t ; T a b l e s \ S a l e s \ M e a s u r e s \ P c t   S a l e s   G r o w t h   Y O Y & l t ; / K e y & g t ; & l t ; / a : K e y & g t ; & l t ; a : V a l u e 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 C L O S I N G B A L A N C E M O N T H & l t ; / K e y & g t ; & l t ; / a : K e y & g t ; & l t ; a : V a l u e 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 F i r s t   H a l f   2 0 0 3 & l t ; / K e y & g t ; & l t ; / a : K e y & g t ; & l t ; a : V a l u e   i : t y p e = " D i a g r a m D i s p l a y N o d e V i e w S t a t e " & g t ; & l t ; H e i g h t & g t ; 1 5 0 & l t ; / H e i g h t & g t ; & l t ; I s E x p a n d e d & g t ; t r u e & l t ; / I s E x p a n d e d & g t ; & l t ; W i d t h & g t ; 2 0 0 & l t ; / W i d t h & g t ; & l t ; / a : V a l u e & g t ; & l t ; / a : K e y V a l u e O f D i a g r a m O b j e c t K e y a n y T y p e z b w N T n L X & g t ; & l t ; a : K e y V a l u e O f D i a g r a m O b j e c t K e y a n y T y p e z b w N T n L X & g t ; & l t ; a : K e y & g t ; & l t ; K e y & g t ; T a b l e s \ S a l e s \ M e a s u r e s \ T o t a l   S a l e s   L i f e   t o   D a t e & l t ; / K e y & g t ; & l t ; / a : K e y & g t ; & l t ; a : V a l u e   i : t y p e = " D i a g r a m D i s p l a y N o d e V i e w S t a t e " & g t ; & l t ; H e i g h t & g t ; 1 5 0 & l t ; / H e i g h t & g t ; & l t ; I s E x p a n d e d & g t ; t r u e & l t ; / I s E x p a n d e d & g t ; & l t ; W i d t h & g t ; 2 0 0 & l t ; / W i d t h & g t ; & l t ; / a : V a l u e & g t ; & l t ; / a : K e y V a l u e O f D i a g r a m O b j e c t K e y a n y T y p e z b w N T n L X & g t ; & l t ; a : K e y V a l u e O f D i a g r a m O b j e c t K e y a n y T y p e z b w N T n L X & g t ; & l t ; a : K e y & g t ; & l t ; K e y & g t ; T a b l e s \ S a l e s \ M e a s u r e s \ S u b c a t   p c t   o f   C a t   S a l e s & l t ; / K e y & g t ; & l t ; / a : K e y & g t ; & l t ; a : V a l u e   i : t y p e = " D i a g r a m D i s p l a y N o d e V i e w S t a t e " & g t ; & l t ; H e i g h t & g t ; 1 5 0 & l t ; / H e i g h t & g t ; & l t ; I s E x p a n d e d & g t ; t r u e & l t ; / I s E x p a n d e d & g t ; & l t ; W i d t h & g t ; 2 0 0 & l t ; / W i d t h & g t ; & l t ; / a : V a l u e & g t ; & l t ; / a : K e y V a l u e O f D i a g r a m O b j e c t K e y a n y T y p e z b w N T n L X & g t ; & l t ; a : K e y V a l u e O f D i a g r a m O b j e c t K e y a n y T y p e z b w N T n L X & g t ; & l t ; a : K e y & g t ; & l t ; K e y & g t ; T a b l e s \ S a l e s \ M e a s u r e s \ S a l e s   t o   M a r r i e d   C o u p l e s & l t ; / K e y & g t ; & l t ; / a : K e y & g t ; & l t ; a : V a l u e   i : t y p e = " D i a g r a m D i s p l a y N o d e V i e w S t a t e " & g t ; & l t ; H e i g h t & g t ; 1 5 0 & l t ; / H e i g h t & g t ; & l t ; I s E x p a n d e d & g t ; t r u e & l t ; / I s E x p a n d e d & g t ; & l t ; W i d t h & g t ; 2 0 0 & l t ; / W i d t h & g t ; & l t ; / a : V a l u e & g t ; & l t ; / a : K e y V a l u e O f D i a g r a m O b j e c t K e y a n y T y p e z b w N T n L X & g t ; & l t ; a : K e y V a l u e O f D i a g r a m O b j e c t K e y a n y T y p e z b w N T n L X & g t ; & l t ; a : K e y & g t ; & l t ; K e y & g t ; T a b l e s \ S a l e s \ M e a s u r e s \ S a l e s   t o   P a r e n t s   A d j   f o r   C a n a d a & l t ; / K e y & g t ; & l t ; / a : K e y & g t ; & l t ; a : V a l u e   i : t y p e = " D i a g r a m D i s p l a y N o d e V i e w S t a t e " & g t ; & l t ; H e i g h t & g t ; 1 5 0 & l t ; / H e i g h t & g t ; & l t ; I s E x p a n d e d & g t ; t r u e & l t ; / I s E x p a n d e d & g t ; & l t ; W i d t h & g t ; 2 0 0 & l t ; / W i d t h & g t ; & l t ; / a : V a l u e & g t ; & l t ; / a : K e y V a l u e O f D i a g r a m O b j e c t K e y a n y T y p e z b w N T n L X & g t ; & l t ; a : K e y V a l u e O f D i a g r a m O b j e c t K e y a n y T y p e z b w N T n L X & g t ; & l t ; a : K e y & g t ; & l t ; K e y & g t ; T a b l e s \ S a l e s \ M e a s u r e s \ D i f f e r e n t   N u m b e r   p e r   C o u n t r y & l t ; / K e y & g t ; & l t ; / a : K e y & g t ; & l t ; a : V a l u e   i : t y p e = " D i a g r a m D i s p l a y N o d e V i e w S t a t e " & g t ; & l t ; H e i g h t & g t ; 1 5 0 & l t ; / H e i g h t & g t ; & l t ; I s E x p a n d e d & g t ; t r u e & l t ; / I s E x p a n d e d & g t ; & l t ; W i d t h & g t ; 2 0 0 & l t ; / W i d t h & g t ; & l t ; / a : V a l u e & g t ; & l t ; / a : K e y V a l u e O f D i a g r a m O b j e c t K e y a n y T y p e z b w N T n L X & g t ; & l t ; a : K e y V a l u e O f D i a g r a m O b j e c t K e y a n y T y p e z b w N T n L X & g t ; & l t ; a : K e y & g t ; & l t ; K e y & g t ; T a b l e s \ S a l e s \ M e a s u r e s \ S a l e s   p e r   D a y   T o t a l s   A d d   U p & l t ; / K e y & g t ; & l t ; / a : K e y & g t ; & l t ; a : V a l u e   i : t y p e = " D i a g r a m D i s p l a y N o d e V i e w S t a t e " & g t ; & l t ; H e i g h t & g t ; 1 5 0 & l t ; / H e i g h t & g t ; & l t ; I s E x p a n d e d & g t ; t r u e & l t ; / I s E x p a n d e d & g t ; & l t ; W i d t h & g t ; 2 0 0 & l t ; / W i d t h & g t ; & l t ; / a : V a l u e & g t ; & l t ; / a : K e y V a l u e O f D i a g r a m O b j e c t K e y a n y T y p e z b w N T n L X & g t ; & l t ; a : K e y V a l u e O f D i a g r a m O b j e c t K e y a n y T y p e z b w N T n L X & g t ; & l t ; a : K e y & g t ; & l t ; K e y & g t ; T a b l e s \ S a l e s \ M e a s u r e s \ M o d e l   N a m e   S a l e s   R a n k & l t ; / K e y & g t ; & l t ; / a : K e y & g t ; & l t ; a : V a l u e   i : t y p e = " D i a g r a m D i s p l a y N o d e V i e w S t a t e " & g t ; & l t ; H e i g h t & g t ; 1 5 0 & l t ; / H e i g h t & g t ; & l t ; I s E x p a n d e d & g t ; t r u e & l t ; / I s E x p a n d e d & g t ; & l t ; W i d t h & g t ; 2 0 0 & l t ; / W i d t h & g t ; & l t ; / a : V a l u e & g t ; & l t ; / a : K e y V a l u e O f D i a g r a m O b j e c t K e y a n y T y p e z b w N T n L X & g t ; & l t ; a : K e y V a l u e O f D i a g r a m O b j e c t K e y a n y T y p e z b w N T n L X & g t ; & l t ; a : K e y & g t ; & l t ; K e y & g t ; T a b l e s \ S a l e s \ M e a s u r e s \ M o d e l   S a l e s   R a n k   v s   C o m p e t i t i o n & l t ; / K e y & g t ; & l t ; / a : K e y & g t ; & l t ; a : V a l u e   i : t y p e = " D i a g r a m D i s p l a y N o d e V i e w S t a t e " & g t ; & l t ; H e i g h t & g t ; 1 5 0 & l t ; / H e i g h t & g t ; & l t ; I s E x p a n d e d & g t ; t r u e & l t ; / I s E x p a n d e d & g t ; & l t ; W i d t h & g t ; 2 0 0 & l t ; / W i d t h & g t ; & l t ; / a : V a l u e & g t ; & l t ; / a : K e y V a l u e O f D i a g r a m O b j e c t K e y a n y T y p e z b w N T n L X & g t ; & l t ; a : K e y V a l u e O f D i a g r a m O b j e c t K e y a n y T y p e z b w N T n L X & g t ; & l t ; a : K e y & g t ; & l t ; K e y & g t ; T a b l e s \ P r o d u c t s & l t ; / K e y & g t ; & l t ; / a : K e y & g t ; & l t ; a : V a l u e   i : t y p e = " D i a g r a m D i s p l a y N o d e V i e w S t a t e " & g t ; & l t ; H e i g h t & g t ; 5 0 & l t ; / H e i g h t & g t ; & l t ; I s E x p a n d e d & g t ; t r u e & l t ; / I s E x p a n d e d & g t ; & l t ; L a y e d O u t & g t ; t r u e & l t ; / L a y e d O u t & g t ; & l t ; L e f t & g t ; 5 8 . 5 5 7 6 2 1 1 3 5 3 2 6 5 4 2 & l t ; / L e f t & g t ; & l t ; T a b I n d e x & g t ; 3 & l t ; / T a b I n d e x & g t ; & l t ; W i d t h & g t ; 1 3 7 . 7 4 9 9 9 9 9 9 9 9 9 9 6 6 & l t ; / W i d t h & g t ; & l t ; / a : V a l u e & g t ; & l t ; / a : K e y V a l u e O f D i a g r a m O b j e c t K e y a n y T y p e z b w N T n L X & g t ; & l t ; a : K e y V a l u e O f D i a g r a m O b j e c t K e y a n y T y p e z b w N T n L X & g t ; & l t ; a : K e y & g t ; & l t ; K e y & g t ; T a b l e s \ P r o d u c t s \ C o l u m n s \ P r o d u c t K e y & l t ; / K e y & g t ; & l t ; / a : K e y & g t ; & l t ; a : V a l u e   i : t y p e = " D i a g r a m D i s p l a y N o d e V i e w S t a t e " & g t ; & l t ; H e i g h t & g t ; 1 5 0 & l t ; / H e i g h t & g t ; & l t ; I s E x p a n d e d & g t ; t r u e & l t ; / I s E x p a n d e d & g t ; & l t ; W i d t h & g t ; 2 0 0 & l t ; / W i d t h & g t ; & l t ; / a : V a l u e & g t ; & l t ; / a : K e y V a l u e O f D i a g r a m O b j e c t K e y a n y T y p e z b w N T n L X & g t ; & l t ; a : K e y V a l u e O f D i a g r a m O b j e c t K e y a n y T y p e z b w N T n L X & g t ; & l t ; a : K e y & g t ; & l t ; K e y & g t ; T a b l e s \ P r o d u c t s \ C o l u m n s \ W e i g h t U n i t M e a s u r e C o d e & l t ; / K e y & g t ; & l t ; / a : K e y & g t ; & l t ; a : V a l u e   i : t y p e = " D i a g r a m D i s p l a y N o d e V i e w S t a t e " & g t ; & l t ; H e i g h t & g t ; 1 5 0 & l t ; / H e i g h t & g t ; & l t ; I s E x p a n d e d & g t ; t r u e & l t ; / I s E x p a n d e d & g t ; & l t ; W i d t h & g t ; 2 0 0 & l t ; / W i d t h & g t ; & l t ; / a : V a l u e & g t ; & l t ; / a : K e y V a l u e O f D i a g r a m O b j e c t K e y a n y T y p e z b w N T n L X & g t ; & l t ; a : K e y V a l u e O f D i a g r a m O b j e c t K e y a n y T y p e z b w N T n L X & g t ; & l t ; a : K e y & g t ; & l t ; K e y & g t ; T a b l e s \ P r o d u c t s \ C o l u m n s \ S i z e U n i t M e a s u r e C o d e & l t ; / K e y & g t ; & l t ; / a : K e y & g t ; & l t ; a : V a l u e   i : t y p e = " D i a g r a m D i s p l a y N o d e V i e w S t a t e " & g t ; & l t ; H e i g h t & g t ; 1 5 0 & l t ; / H e i g h t & g t ; & l t ; I s E x p a n d e d & g t ; t r u e & l t ; / I s E x p a n d e d & g t ; & l t ; W i d t h & g t ; 2 0 0 & l t ; / W i d t h & g t ; & l t ; / a : V a l u e & g t ; & l t ; / a : K e y V a l u e O f D i a g r a m O b j e c t K e y a n y T y p e z b w N T n L X & g t ; & l t ; a : K e y V a l u e O f D i a g r a m O b j e c t K e y a n y T y p e z b w N T n L X & g t ; & l t ; a : K e y & g t ; & l t ; K e y & g t ; T a b l e s \ P r o d u c t s \ C o l u m n s \ P r o d u c t N a m e & l t ; / K e y & g t ; & l t ; / a : K e y & g t ; & l t ; a : V a l u e   i : t y p e = " D i a g r a m D i s p l a y N o d e V i e w S t a t e " & g t ; & l t ; H e i g h t & g t ; 1 5 0 & l t ; / H e i g h t & g t ; & l t ; I s E x p a n d e d & g t ; t r u e & l t ; / I s E x p a n d e d & g t ; & l t ; W i d t h & g t ; 2 0 0 & l t ; / W i d t h & g t ; & l t ; / a : V a l u e & g t ; & l t ; / a : K e y V a l u e O f D i a g r a m O b j e c t K e y a n y T y p e z b w N T n L X & g t ; & l t ; a : K e y V a l u e O f D i a g r a m O b j e c t K e y a n y T y p e z b w N T n L X & g t ; & l t ; a : K e y & g t ; & l t ; K e y & g t ; T a b l e s \ P r o d u c t s \ C o l u m n s \ S t a n d a r d C o s t & l t ; / K e y & g t ; & l t ; / a : K e y & g t ; & l t ; a : V a l u e   i : t y p e = " D i a g r a m D i s p l a y N o d e V i e w S t a t e " & g t ; & l t ; H e i g h t & g t ; 1 5 0 & l t ; / H e i g h t & g t ; & l t ; I s E x p a n d e d & g t ; t r u e & l t ; / I s E x p a n d e d & g t ; & l t ; W i d t h & g t ; 2 0 0 & l t ; / W i d t h & g t ; & l t ; / a : V a l u e & g t ; & l t ; / a : K e y V a l u e O f D i a g r a m O b j e c t K e y a n y T y p e z b w N T n L X & g t ; & l t ; a : K e y V a l u e O f D i a g r a m O b j e c t K e y a n y T y p e z b w N T n L X & g t ; & l t ; a : K e y & g t ; & l t ; K e y & g t ; T a b l e s \ P r o d u c t s \ C o l u m n s \ F i n i s h e d G o o d s F l a g & l t ; / K e y & g t ; & l t ; / a : K e y & g t ; & l t ; a : V a l u e   i : t y p e = " D i a g r a m D i s p l a y N o d e V i e w S t a t e " & g t ; & l t ; H e i g h t & g t ; 1 5 0 & l t ; / H e i g h t & g t ; & l t ; I s E x p a n d e d & g t ; t r u e & l t ; / I s E x p a n d e d & g t ; & l t ; W i d t h & g t ; 2 0 0 & l t ; / W i d t h & g t ; & l t ; / a : V a l u e & g t ; & l t ; / a : K e y V a l u e O f D i a g r a m O b j e c t K e y a n y T y p e z b w N T n L X & g t ; & l t ; a : K e y V a l u e O f D i a g r a m O b j e c t K e y a n y T y p e z b w N T n L X & g t ; & l t ; a : K e y & g t ; & l t ; K e y & g t ; T a b l e s \ P r o d u c t s \ C o l u m n s \ C o l o r & l t ; / K e y & g t ; & l t ; / a : K e y & g t ; & l t ; a : V a l u e   i : t y p e = " D i a g r a m D i s p l a y N o d e V i e w S t a t e " & g t ; & l t ; H e i g h t & g t ; 1 5 0 & l t ; / H e i g h t & g t ; & l t ; I s E x p a n d e d & g t ; t r u e & l t ; / I s E x p a n d e d & g t ; & l t ; W i d t h & g t ; 2 0 0 & l t ; / W i d t h & g t ; & l t ; / a : V a l u e & g t ; & l t ; / a : K e y V a l u e O f D i a g r a m O b j e c t K e y a n y T y p e z b w N T n L X & g t ; & l t ; a : K e y V a l u e O f D i a g r a m O b j e c t K e y a n y T y p e z b w N T n L X & g t ; & l t ; a : K e y & g t ; & l t ; K e y & g t ; T a b l e s \ P r o d u c t s \ C o l u m n s \ S a f e t y S t o c k L e v e l & l t ; / K e y & g t ; & l t ; / a : K e y & g t ; & l t ; a : V a l u e   i : t y p e = " D i a g r a m D i s p l a y N o d e V i e w S t a t e " & g t ; & l t ; H e i g h t & g t ; 1 5 0 & l t ; / H e i g h t & g t ; & l t ; I s E x p a n d e d & g t ; t r u e & l t ; / I s E x p a n d e d & g t ; & l t ; W i d t h & g t ; 2 0 0 & l t ; / W i d t h & g t ; & l t ; / a : V a l u e & g t ; & l t ; / a : K e y V a l u e O f D i a g r a m O b j e c t K e y a n y T y p e z b w N T n L X & g t ; & l t ; a : K e y V a l u e O f D i a g r a m O b j e c t K e y a n y T y p e z b w N T n L X & g t ; & l t ; a : K e y & g t ; & l t ; K e y & g t ; T a b l e s \ P r o d u c t s \ C o l u m n s \ R e o r d e r P o i n t & l t ; / K e y & g t ; & l t ; / a : K e y & g t ; & l t ; a : V a l u e   i : t y p e = " D i a g r a m D i s p l a y N o d e V i e w S t a t e " & g t ; & l t ; H e i g h t & g t ; 1 5 0 & l t ; / H e i g h t & g t ; & l t ; I s E x p a n d e d & g t ; t r u e & l t ; / I s E x p a n d e d & g t ; & l t ; W i d t h & g t ; 2 0 0 & l t ; / W i d t h & g t ; & l t ; / a : V a l u e & g t ; & l t ; / a : K e y V a l u e O f D i a g r a m O b j e c t K e y a n y T y p e z b w N T n L X & g t ; & l t ; a : K e y V a l u e O f D i a g r a m O b j e c t K e y a n y T y p e z b w N T n L X & g t ; & l t ; a : K e y & g t ; & l t ; K e y & g t ; T a b l e s \ P r o d u c t s \ C o l u m n s \ L i s t P r i c e & l t ; / K e y & g t ; & l t ; / a : K e y & g t ; & l t ; a : V a l u e   i : t y p e = " D i a g r a m D i s p l a y N o d e V i e w S t a t e " & g t ; & l t ; H e i g h t & g t ; 1 5 0 & l t ; / H e i g h t & g t ; & l t ; I s E x p a n d e d & g t ; t r u e & l t ; / I s E x p a n d e d & g t ; & l t ; W i d t h & g t ; 2 0 0 & l t ; / W i d t h & g t ; & l t ; / a : V a l u e & g t ; & l t ; / a : K e y V a l u e O f D i a g r a m O b j e c t K e y a n y T y p e z b w N T n L X & g t ; & l t ; a : K e y V a l u e O f D i a g r a m O b j e c t K e y a n y T y p e z b w N T n L X & g t ; & l t ; a : K e y & g t ; & l t ; K e y & g t ; T a b l e s \ P r o d u c t s \ C o l u m n s \ S i z e & l t ; / K e y & g t ; & l t ; / a : K e y & g t ; & l t ; a : V a l u e   i : t y p e = " D i a g r a m D i s p l a y N o d e V i e w S t a t e " & g t ; & l t ; H e i g h t & g t ; 1 5 0 & l t ; / H e i g h t & g t ; & l t ; I s E x p a n d e d & g t ; t r u e & l t ; / I s E x p a n d e d & g t ; & l t ; W i d t h & g t ; 2 0 0 & l t ; / W i d t h & g t ; & l t ; / a : V a l u e & g t ; & l t ; / a : K e y V a l u e O f D i a g r a m O b j e c t K e y a n y T y p e z b w N T n L X & g t ; & l t ; a : K e y V a l u e O f D i a g r a m O b j e c t K e y a n y T y p e z b w N T n L X & g t ; & l t ; a : K e y & g t ; & l t ; K e y & g t ; T a b l e s \ P r o d u c t s \ C o l u m n s \ S i z e R a n g e & l t ; / K e y & g t ; & l t ; / a : K e y & g t ; & l t ; a : V a l u e   i : t y p e = " D i a g r a m D i s p l a y N o d e V i e w S t a t e " & g t ; & l t ; H e i g h t & g t ; 1 5 0 & l t ; / H e i g h t & g t ; & l t ; I s E x p a n d e d & g t ; t r u e & l t ; / I s E x p a n d e d & g t ; & l t ; W i d t h & g t ; 2 0 0 & l t ; / W i d t h & g t ; & l t ; / a : V a l u e & g t ; & l t ; / a : K e y V a l u e O f D i a g r a m O b j e c t K e y a n y T y p e z b w N T n L X & g t ; & l t ; a : K e y V a l u e O f D i a g r a m O b j e c t K e y a n y T y p e z b w N T n L X & g t ; & l t ; a : K e y & g t ; & l t ; K e y & g t ; T a b l e s \ P r o d u c t s \ C o l u m n s \ W e i g h t & l t ; / K e y & g t ; & l t ; / a : K e y & g t ; & l t ; a : V a l u e   i : t y p e = " D i a g r a m D i s p l a y N o d e V i e w S t a t e " & g t ; & l t ; H e i g h t & g t ; 1 5 0 & l t ; / H e i g h t & g t ; & l t ; I s E x p a n d e d & g t ; t r u e & l t ; / I s E x p a n d e d & g t ; & l t ; W i d t h & g t ; 2 0 0 & l t ; / W i d t h & g t ; & l t ; / a : V a l u e & g t ; & l t ; / a : K e y V a l u e O f D i a g r a m O b j e c t K e y a n y T y p e z b w N T n L X & g t ; & l t ; a : K e y V a l u e O f D i a g r a m O b j e c t K e y a n y T y p e z b w N T n L X & g t ; & l t ; a : K e y & g t ; & l t ; K e y & g t ; T a b l e s \ P r o d u c t s \ C o l u m n s \ D a y s T o M a n u f a c t u r e & l t ; / K e y & g t ; & l t ; / a : K e y & g t ; & l t ; a : V a l u e   i : t y p e = " D i a g r a m D i s p l a y N o d e V i e w S t a t e " & g t ; & l t ; H e i g h t & g t ; 1 5 0 & l t ; / H e i g h t & g t ; & l t ; I s E x p a n d e d & g t ; t r u e & l t ; / I s E x p a n d e d & g t ; & l t ; W i d t h & g t ; 2 0 0 & l t ; / W i d t h & g t ; & l t ; / a : V a l u e & g t ; & l t ; / a : K e y V a l u e O f D i a g r a m O b j e c t K e y a n y T y p e z b w N T n L X & g t ; & l t ; a : K e y V a l u e O f D i a g r a m O b j e c t K e y a n y T y p e z b w N T n L X & g t ; & l t ; a : K e y & g t ; & l t ; K e y & g t ; T a b l e s \ P r o d u c t s \ C o l u m n s \ P r o d u c t L i n e & l t ; / K e y & g t ; & l t ; / a : K e y & g t ; & l t ; a : V a l u e   i : t y p e = " D i a g r a m D i s p l a y N o d e V i e w S t a t e " & g t ; & l t ; H e i g h t & g t ; 1 5 0 & l t ; / H e i g h t & g t ; & l t ; I s E x p a n d e d & g t ; t r u e & l t ; / I s E x p a n d e d & g t ; & l t ; W i d t h & g t ; 2 0 0 & l t ; / W i d t h & g t ; & l t ; / a : V a l u e & g t ; & l t ; / a : K e y V a l u e O f D i a g r a m O b j e c t K e y a n y T y p e z b w N T n L X & g t ; & l t ; a : K e y V a l u e O f D i a g r a m O b j e c t K e y a n y T y p e z b w N T n L X & g t ; & l t ; a : K e y & g t ; & l t ; K e y & g t ; T a b l e s \ P r o d u c t s \ C o l u m n s \ D e a l e r P r i c e & l t ; / K e y & g t ; & l t ; / a : K e y & g t ; & l t ; a : V a l u e   i : t y p e = " D i a g r a m D i s p l a y N o d e V i e w S t a t e " & g t ; & l t ; H e i g h t & g t ; 1 5 0 & l t ; / H e i g h t & g t ; & l t ; I s E x p a n d e d & g t ; t r u e & l t ; / I s E x p a n d e d & g t ; & l t ; W i d t h & g t ; 2 0 0 & l t ; / W i d t h & g t ; & l t ; / a : V a l u e & g t ; & l t ; / a : K e y V a l u e O f D i a g r a m O b j e c t K e y a n y T y p e z b w N T n L X & g t ; & l t ; a : K e y V a l u e O f D i a g r a m O b j e c t K e y a n y T y p e z b w N T n L X & g t ; & l t ; a : K e y & g t ; & l t ; K e y & g t ; T a b l e s \ P r o d u c t s \ C o l u m n s \ C l a s s & l t ; / K e y & g t ; & l t ; / a : K e y & g t ; & l t ; a : V a l u e   i : t y p e = " D i a g r a m D i s p l a y N o d e V i e w S t a t e " & g t ; & l t ; H e i g h t & g t ; 1 5 0 & l t ; / H e i g h t & g t ; & l t ; I s E x p a n d e d & g t ; t r u e & l t ; / I s E x p a n d e d & g t ; & l t ; W i d t h & g t ; 2 0 0 & l t ; / W i d t h & g t ; & l t ; / a : V a l u e & g t ; & l t ; / a : K e y V a l u e O f D i a g r a m O b j e c t K e y a n y T y p e z b w N T n L X & g t ; & l t ; a : K e y V a l u e O f D i a g r a m O b j e c t K e y a n y T y p e z b w N T n L X & g t ; & l t ; a : K e y & g t ; & l t ; K e y & g t ; T a b l e s \ P r o d u c t s \ C o l u m n s \ S t y l e & l t ; / K e y & g t ; & l t ; / a : K e y & g t ; & l t ; a : V a l u e   i : t y p e = " D i a g r a m D i s p l a y N o d e V i e w S t a t e " & g t ; & l t ; H e i g h t & g t ; 1 5 0 & l t ; / H e i g h t & g t ; & l t ; I s E x p a n d e d & g t ; t r u e & l t ; / I s E x p a n d e d & g t ; & l t ; W i d t h & g t ; 2 0 0 & l t ; / W i d t h & g t ; & l t ; / a : V a l u e & g t ; & l t ; / a : K e y V a l u e O f D i a g r a m O b j e c t K e y a n y T y p e z b w N T n L X & g t ; & l t ; a : K e y V a l u e O f D i a g r a m O b j e c t K e y a n y T y p e z b w N T n L X & g t ; & l t ; a : K e y & g t ; & l t ; K e y & g t ; T a b l e s \ P r o d u c t s \ C o l u m n s \ M o d e l N a m e & l t ; / K e y & g t ; & l t ; / a : K e y & g t ; & l t ; a : V a l u e   i : t y p e = " D i a g r a m D i s p l a y N o d e V i e w S t a t e " & g t ; & l t ; H e i g h t & g t ; 1 5 0 & l t ; / H e i g h t & g t ; & l t ; I s E x p a n d e d & g t ; t r u e & l t ; / I s E x p a n d e d & g t ; & l t ; W i d t h & g t ; 2 0 0 & l t ; / W i d t h & g t ; & l t ; / a : V a l u e & g t ; & l t ; / a : K e y V a l u e O f D i a g r a m O b j e c t K e y a n y T y p e z b w N T n L X & g t ; & l t ; a : K e y V a l u e O f D i a g r a m O b j e c t K e y a n y T y p e z b w N T n L X & g t ; & l t ; a : K e y & g t ; & l t ; K e y & g t ; T a b l e s \ P r o d u c t s \ C o l u m n s \ E n g l i s h D e s c r i p t i o n & l t ; / K e y & g t ; & l t ; / a : K e y & g t ; & l t ; a : V a l u e   i : t y p e = " D i a g r a m D i s p l a y N o d e V i e w S t a t e " & g t ; & l t ; H e i g h t & g t ; 1 5 0 & l t ; / H e i g h t & g t ; & l t ; I s E x p a n d e d & g t ; t r u e & l t ; / I s E x p a n d e d & g t ; & l t ; W i d t h & g t ; 2 0 0 & l t ; / W i d t h & g t ; & l t ; / a : V a l u e & g t ; & l t ; / a : K e y V a l u e O f D i a g r a m O b j e c t K e y a n y T y p e z b w N T n L X & g t ; & l t ; a : K e y V a l u e O f D i a g r a m O b j e c t K e y a n y T y p e z b w N T n L X & g t ; & l t ; a : K e y & g t ; & l t ; K e y & g t ; T a b l e s \ P r o d u c t s \ C o l u m n s \ S t a r t D a t e & l t ; / K e y & g t ; & l t ; / a : K e y & g t ; & l t ; a : V a l u e   i : t y p e = " D i a g r a m D i s p l a y N o d e V i e w S t a t e " & g t ; & l t ; H e i g h t & g t ; 1 5 0 & l t ; / H e i g h t & g t ; & l t ; I s E x p a n d e d & g t ; t r u e & l t ; / I s E x p a n d e d & g t ; & l t ; W i d t h & g t ; 2 0 0 & l t ; / W i d t h & g t ; & l t ; / a : V a l u e & g t ; & l t ; / a : K e y V a l u e O f D i a g r a m O b j e c t K e y a n y T y p e z b w N T n L X & g t ; & l t ; a : K e y V a l u e O f D i a g r a m O b j e c t K e y a n y T y p e z b w N T n L X & g t ; & l t ; a : K e y & g t ; & l t ; K e y & g t ; T a b l e s \ P r o d u c t s \ C o l u m n s \ E n d D a t e & l t ; / K e y & g t ; & l t ; / a : K e y & g t ; & l t ; a : V a l u e   i : t y p e = " D i a g r a m D i s p l a y N o d e V i e w S t a t e " & g t ; & l t ; H e i g h t & g t ; 1 5 0 & l t ; / H e i g h t & g t ; & l t ; I s E x p a n d e d & g t ; t r u e & l t ; / I s E x p a n d e d & g t ; & l t ; W i d t h & g t ; 2 0 0 & l t ; / W i d t h & g t ; & l t ; / a : V a l u e & g t ; & l t ; / a : K e y V a l u e O f D i a g r a m O b j e c t K e y a n y T y p e z b w N T n L X & g t ; & l t ; a : K e y V a l u e O f D i a g r a m O b j e c t K e y a n y T y p e z b w N T n L X & g t ; & l t ; a : K e y & g t ; & l t ; K e y & g t ; T a b l e s \ P r o d u c t s \ C o l u m n s \ S t a t u s & l t ; / K e y & g t ; & l t ; / a : K e y & g t ; & l t ; a : V a l u e   i : t y p e = " D i a g r a m D i s p l a y N o d e V i e w S t a t e " & g t ; & l t ; H e i g h t & g t ; 1 5 0 & l t ; / H e i g h t & g t ; & l t ; I s E x p a n d e d & g t ; t r u e & l t ; / I s E x p a n d e d & g t ; & l t ; W i d t h & g t ; 2 0 0 & l t ; / W i d t h & g t ; & l t ; / a : V a l u e & g t ; & l t ; / a : K e y V a l u e O f D i a g r a m O b j e c t K e y a n y T y p e z b w N T n L X & g t ; & l t ; a : K e y V a l u e O f D i a g r a m O b j e c t K e y a n y T y p e z b w N T n L X & g t ; & l t ; a : K e y & g t ; & l t ; K e y & g t ; T a b l e s \ P r o d u c t s \ C o l u m n s \ S u b C a t e g o r y & l t ; / K e y & g t ; & l t ; / a : K e y & g t ; & l t ; a : V a l u e   i : t y p e = " D i a g r a m D i s p l a y N o d e V i e w S t a t e " & g t ; & l t ; H e i g h t & g t ; 1 5 0 & l t ; / H e i g h t & g t ; & l t ; I s E x p a n d e d & g t ; t r u e & l t ; / I s E x p a n d e d & g t ; & l t ; W i d t h & g t ; 2 0 0 & l t ; / W i d t h & g t ; & l t ; / a : V a l u e & g t ; & l t ; / a : K e y V a l u e O f D i a g r a m O b j e c t K e y a n y T y p e z b w N T n L X & g t ; & l t ; a : K e y V a l u e O f D i a g r a m O b j e c t K e y a n y T y p e z b w N T n L X & g t ; & l t ; a : K e y & g t ; & l t ; K e y & g t ; T a b l e s \ P r o d u c t s \ C o l u m n s \ C a t e g o r y & l t ; / K e y & g t ; & l t ; / a : K e y & g t ; & l t ; a : V a l u e   i : t y p e = " D i a g r a m D i s p l a y N o d e V i e w S t a t e " & g t ; & l t ; H e i g h t & g t ; 1 5 0 & l t ; / H e i g h t & g t ; & l t ; I s E x p a n d e d & g t ; t r u e & l t ; / I s E x p a n d e d & g t ; & l t ; W i d t h & g t ; 2 0 0 & l t ; / W i d t h & g t ; & l t ; / a : V a l u e & g t ; & l t ; / a : K e y V a l u e O f D i a g r a m O b j e c t K e y a n y T y p e z b w N T n L X & g t ; & l t ; a : K e y V a l u e O f D i a g r a m O b j e c t K e y a n y T y p e z b w N T n L X & g t ; & l t ; a : K e y & g t ; & l t ; K e y & g t ; T a b l e s \ P r o d u c t s \ M e a s u r e s \ P r o d u c t   C o u n t & l t ; / K e y & g t ; & l t ; / a : K e y & g t ; & l t ; a : V a l u e   i : t y p e = " D i a g r a m D i s p l a y N o d e V i e w S t a t e " & g t ; & l t ; H e i g h t & g t ; 1 5 0 & l t ; / H e i g h t & g t ; & l t ; I s E x p a n d e d & g t ; t r u e & l t ; / I s E x p a n d e d & g t ; & l t ; W i d t h & g t ; 2 0 0 & l t ; / W i d t h & g t ; & l t ; / a : V a l u e & g t ; & l t ; / a : K e y V a l u e O f D i a g r a m O b j e c t K e y a n y T y p e z b w N T n L X & g t ; & l t ; a : K e y V a l u e O f D i a g r a m O b j e c t K e y a n y T y p e z b w N T n L X & g t ; & l t ; a : K e y & g t ; & l t ; K e y & g t ; T a b l e s \ P r o d u c t s \ M e a s u r e s \ P r o d u c t s   A b o v e   S e l e c t e d   L i s t   P r i c e & l t ; / K e y & g t ; & l t ; / a : K e y & g t ; & l t ; a : V a l u e   i : t y p e = " D i a g r a m D i s p l a y N o d e V i e w S t a t e " & g t ; & l t ; H e i g h t & g t ; 1 5 0 & l t ; / H e i g h t & g t ; & l t ; I s E x p a n d e d & g t ; t r u e & l t ; / I s E x p a n d e d & g t ; & l t ; W i d t h & g t ; 2 0 0 & l t ; / W i d t h & g t ; & l t ; / a : V a l u e & g t ; & l t ; / a : K e y V a l u e O f D i a g r a m O b j e c t K e y a n y T y p e z b w N T n L X & g t ; & l t ; a : K e y V a l u e O f D i a g r a m O b j e c t K e y a n y T y p e z b w N T n L X & g t ; & l t ; a : K e y & g t ; & l t ; K e y & g t ; T a b l e s \ P r o d u c t s \ M e a s u r e s \ P r o d u c t   C o u n t   M i n M a x T i e r & l t ; / K e y & g t ; & l t ; / a : K e y & g t ; & l t ; a : V a l u e   i : t y p e = " D i a g r a m D i s p l a y N o d e V i e w S t a t e " & g t ; & l t ; H e i g h t & g t ; 1 5 0 & l t ; / H e i g h t & g t ; & l t ; I s E x p a n d e d & g t ; t r u e & l t ; / I s E x p a n d e d & g t ; & l t ; W i d t h & g t ; 2 0 0 & l t ; / W i d t h & g t ; & l t ; / a : V a l u e & g t ; & l t ; / a : K e y V a l u e O f D i a g r a m O b j e c t K e y a n y T y p e z b w N T n L X & g t ; & l t ; a : K e y V a l u e O f D i a g r a m O b j e c t K e y a n y T y p e z b w N T n L X & g t ; & l t ; a : K e y & g t ; & l t ; K e y & g t ; T a b l e s \ P r o d u c t s \ M e a s u r e s \ C o l o r   V a l u e s & l t ; / K e y & g t ; & l t ; / a : K e y & g t ; & l t ; a : V a l u e   i : t y p e = " D i a g r a m D i s p l a y N o d e V i e w S t a t e " & g t ; & l t ; H e i g h t & g t ; 1 5 0 & l t ; / H e i g h t & g t ; & l t ; I s E x p a n d e d & g t ; t r u e & l t ; / I s E x p a n d e d & g t ; & l t ; W i d t h & g t ; 2 0 0 & l t ; / W i d t h & g t ; & l t ; / a : V a l u e & g t ; & l t ; / a : K e y V a l u e O f D i a g r a m O b j e c t K e y a n y T y p e z b w N T n L X & g t ; & l t ; a : K e y V a l u e O f D i a g r a m O b j e c t K e y a n y T y p e z b w N T n L X & g t ; & l t ; a : K e y & g t ; & l t ; K e y & g t ; T a b l e s \ P r o d u c t s \ M e a s u r e s \ M o d e l   N a m e   V a l u e s & l t ; / K e y & g t ; & l t ; / a : K e y & g t ; & l t ; a : V a l u e   i : t y p e = " D i a g r a m D i s p l a y N o d e V i e w S t a t e " & g t ; & l t ; H e i g h t & g t ; 1 5 0 & l t ; / H e i g h t & g t ; & l t ; I s E x p a n d e d & g t ; t r u e & l t ; / I s E x p a n d e d & g t ; & l t ; W i d t h & g t ; 2 0 0 & l t ; / W i d t h & g t ; & l t ; / a : V a l u e & g t ; & l t ; / a : K e y V a l u e O f D i a g r a m O b j e c t K e y a n y T y p e z b w N T n L X & g t ; & l t ; a : K e y V a l u e O f D i a g r a m O b j e c t K e y a n y T y p e z b w N T n L X & g t ; & l t ; a : K e y & g t ; & l t ; K e y & g t ; T a b l e s \ P r o d u c t s \ M e a s u r e s \ C O U N T X   t e s t & l t ; / K e y & g t ; & l t ; / a : K e y & g t ; & l t ; a : V a l u e   i : t y p e = " D i a g r a m D i s p l a y N o d e V i e w S t a t e " & g t ; & l t ; H e i g h t & g t ; 1 5 0 & l t ; / H e i g h t & g t ; & l t ; I s E x p a n d e d & g t ; t r u e & l t ; / I s E x p a n d e d & g t ; & l t ; W i d t h & g t ; 2 0 0 & l t ; / W i d t h & g t ; & l t ; / a : V a l u e & g t ; & l t ; / a : K e y V a l u e O f D i a g r a m O b j e c t K e y a n y T y p e z b w N T n L X & g t ; & l t ; a : K e y V a l u e O f D i a g r a m O b j e c t K e y a n y T y p e z b w N T n L X & g t ; & l t ; a : K e y & g t ; & l t ; K e y & g t ; T a b l e s \ C a l e n d a r & l t ; / K e y & g t ; & l t ; / a : K e y & g t ; & l t ; a : V a l u e   i : t y p e = " D i a g r a m D i s p l a y N o d e V i e w S t a t e " & g t ; & l t ; H e i g h t & g t ; 6 0 . 9 9 9 9 9 9 9 9 9 9 9 9 9 1 5 & l t ; / H e i g h t & g t ; & l t ; I s E x p a n d e d & g t ; t r u e & l t ; / I s E x p a n d e d & g t ; & l t ; L a y e d O u t & g t ; t r u e & l t ; / L a y e d O u t & g t ; & l t ; L e f t & g t ; 2 1 1 . 6 8 1 5 8 8 3 4 5 4 4 1 8 7 & l t ; / L e f t & g t ; & l t ; T a b I n d e x & g t ; 1 1 & l t ; / T a b I n d e x & g t ; & l t ; T o p & g t ; 3 2 3 . 0 2 7 7 7 7 7 7 7 7 8 1 8 1 & l t ; / T o p & g t ; & l t ; W i d t h & g t ; 1 4 8 . 9 9 9 9 9 9 9 9 9 9 9 9 8 6 & l t ; / W i d t h & g t ; & l t ; / a : V a l u e & g t ; & l t ; / a : K e y V a l u e O f D i a g r a m O b j e c t K e y a n y T y p e z b w N T n L X & g t ; & l t ; a : K e y V a l u e O f D i a g r a m O b j e c t K e y a n y T y p e z b w N T n L X & g t ; & l t ; a : K e y & g t ; & l t ; K e y & g t ; T a b l e s \ C a l e n d a r \ C o l u m n s \ D a t e & 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W e e k & l t ; / K e y & g t ; & l t ; / a : K e y & g t ; & l t ; a : V a l u e   i : t y p e = " D i a g r a m D i s p l a y N o d e V i e w S t a t e " & g t ; & l t ; H e i g h t & g t ; 1 5 0 & l t ; / H e i g h t & g t ; & l t ; I s E x p a n d e d & g t ; t r u e & l t ; / I s E x p a n d e d & g t ; & l t ; W i d t h & g t ; 2 0 0 & l t ; / W i d t h & g t ; & l t ; / a : V a l u e & g t ; & l t ; / a : K e y V a l u e O f D i a g r a m O b j e c t K e y a n y T y p e z b w N T n L X & g t ; & l t ; a : K e y V a l u e O f D i a g r a m O b j e c t K e y a n y T y p e z b w N T n L X & g t ; & l t ; a : K e y & g t ; & l t ; K e y & g t ; T a b l e s \ C a l e n d a r \ C o l u m n s \ D a y N a m e O f W e e k & 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M o n t h & l t ; / K e y & g t ; & l t ; / a : K e y & g t ; & l t ; a : V a l u e   i : t y p e = " D i a g r a m D i s p l a y N o d e V i e w S t a t e " & g t ; & l t ; H e i g h t & g t ; 1 5 0 & l t ; / H e i g h t & g t ; & l t ; I s E x p a n d e d & g t ; t r u e & l t ; / I s E x p a n d e d & g t ; & l t ; W i d t h & g t ; 2 0 0 & l t ; / W i d t h & g t ; & l t ; / a : V a l u e & g t ; & l t ; / a : K e y V a l u e O f D i a g r a m O b j e c t K e y a n y T y p e z b w N T n L X & g t ; & l t ; a : K e y V a l u e O f D i a g r a m O b j e c t K e y a n y T y p e z b w N T n L X & g t ; & l t ; a : K e y & g t ; & l t ; K e y & g t ; T a b l e s \ C a l e n d a r \ C o l u m n s \ D a y 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W e e k 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M o n t h N a m e & l t ; / K e y & g t ; & l t ; / a : K e y & g t ; & l t ; a : V a l u e   i : t y p e = " D i a g r a m D i s p l a y N o d e V i e w S t a t e " & g t ; & l t ; H e i g h t & g t ; 1 5 0 & l t ; / H e i g h t & g t ; & l t ; I s E x p a n d e d & g t ; t r u e & l t ; / I s E x p a n d e d & g t ; & l t ; W i d t h & g t ; 2 0 0 & l t ; / W i d t h & g t ; & l t ; / a : V a l u e & g t ; & l t ; / a : K e y V a l u e O f D i a g r a m O b j e c t K e y a n y T y p e z b w N T n L X & g t ; & l t ; a : K e y V a l u e O f D i a g r a m O b j e c t K e y a n y T y p e z b w N T n L X & g t ; & l t ; a : K e y & g t ; & l t ; K e y & g t ; T a b l e s \ C a l e n d a r \ C o l u m n s \ M o n t h N u m b e r O f Y e a 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Q u a r t e 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Y e a r & l t ; / K e y & g t ; & l t ; / a : K e y & g t ; & l t ; a : V a l u e   i : t y p e = " D i a g r a m D i s p l a y N o d e V i e w S t a t e " & g t ; & l t ; H e i g h t & g t ; 1 5 0 & l t ; / H e i g h t & g t ; & l t ; I s E x p a n d e d & g t ; t r u e & l t ; / I s E x p a n d e d & g t ; & l t ; W i d t h & g t ; 2 0 0 & l t ; / W i d t h & g t ; & l t ; / a : V a l u e & g t ; & l t ; / a : K e y V a l u e O f D i a g r a m O b j e c t K e y a n y T y p e z b w N T n L X & g t ; & l t ; a : K e y V a l u e O f D i a g r a m O b j e c t K e y a n y T y p e z b w N T n L X & g t ; & l t ; a : K e y & g t ; & l t ; K e y & g t ; T a b l e s \ C a l e n d a r \ C o l u m n s \ C a l e n d a r S e m e s t e r & l t ; / K e y & g t ; & l t ; / a : K e y & g t ; & l t ; a : V a l u e   i : t y p e = " D i a g r a m D i s p l a y N o d e V i e w S t a t e " & g t ; & l t ; H e i g h t & g t ; 1 5 0 & l t ; / H e i g h t & g t ; & l t ; I s E x p a n d e d & g t ; t r u e & l t ; / I s E x p a n d e d & g t ; & l t ; W i d t h & g t ; 2 0 0 & l t ; / W i d t h & g t ; & l t ; / a : V a l u e & g t ; & l t ; / a : K e y V a l u e O f D i a g r a m O b j e c t K e y a n y T y p e z b w N T n L X & g t ; & l t ; a : K e y V a l u e O f D i a g r a m O b j e c t K e y a n y T y p e z b w N T n L X & g t ; & l t ; a : K e y & g t ; & l t ; K e y & g t ; T a b l e s \ C a l e n d a r \ C o l u m n s \ F i s c a l Q u a r t e r & l t ; / K e y & g t ; & l t ; / a : K e y & g t ; & l t ; a : V a l u e   i : t y p e = " D i a g r a m D i s p l a y N o d e V i e w S t a t e " & g t ; & l t ; H e i g h t & g t ; 1 5 0 & l t ; / H e i g h t & g t ; & l t ; I s E x p a n d e d & g t ; t r u e & l t ; / I s E x p a n d e d & g t ; & l t ; W i d t h & g t ; 2 0 0 & l t ; / W i d t h & g t ; & l t ; / a : V a l u e & g t ; & l t ; / a : K e y V a l u e O f D i a g r a m O b j e c t K e y a n y T y p e z b w N T n L X & g t ; & l t ; a : K e y V a l u e O f D i a g r a m O b j e c t K e y a n y T y p e z b w N T n L X & g t ; & l t ; a : K e y & g t ; & l t ; K e y & g t ; T a b l e s \ C a l e n d a r \ C o l u m n s \ F i s c a l Y e a r & l t ; / K e y & g t ; & l t ; / a : K e y & g t ; & l t ; a : V a l u e   i : t y p e = " D i a g r a m D i s p l a y N o d e V i e w S t a t e " & g t ; & l t ; H e i g h t & g t ; 1 5 0 & l t ; / H e i g h t & g t ; & l t ; I s E x p a n d e d & g t ; t r u e & l t ; / I s E x p a n d e d & g t ; & l t ; W i d t h & g t ; 2 0 0 & l t ; / W i d t h & g t ; & l t ; / a : V a l u e & g t ; & l t ; / a : K e y V a l u e O f D i a g r a m O b j e c t K e y a n y T y p e z b w N T n L X & g t ; & l t ; a : K e y V a l u e O f D i a g r a m O b j e c t K e y a n y T y p e z b w N T n L X & g t ; & l t ; a : K e y & g t ; & l t ; K e y & g t ; T a b l e s \ C a l e n d a r \ C o l u m n s \ F i s c a l S e m e s t e r & l t ; / K e y & g t ; & l t ; / a : K e y & g t ; & l t ; a : V a l u e   i : t y p e = " D i a g r a m D i s p l a y N o d e V i e w S t a t e " & g t ; & l t ; H e i g h t & g t ; 1 5 0 & l t ; / H e i g h t & g t ; & l t ; I s E x p a n d e d & g t ; t r u e & l t ; / I s E x p a n d e d & g t ; & l t ; W i d t h & g t ; 2 0 0 & l t ; / W i d t h & g t ; & l t ; / a : V a l u e & g t ; & l t ; / a : K e y V a l u e O f D i a g r a m O b j e c t K e y a n y T y p e z b w N T n L X & g t ; & l t ; a : K e y V a l u e O f D i a g r a m O b j e c t K e y a n y T y p e z b w N T n L X & g t ; & l t ; a : K e y & g t ; & l t ; K e y & g t ; T a b l e s \ C a l e n d a r \ M e a s u r e s \ F I R S T D A T E   E x a m p l e & l t ; / K e y & g t ; & l t ; / a : K e y & g t ; & l t ; a : V a l u e   i : t y p e = " D i a g r a m D i s p l a y N o d e V i e w S t a t e " & g t ; & l t ; H e i g h t & g t ; 1 5 0 & l t ; / H e i g h t & g t ; & l t ; I s E x p a n d e d & g t ; t r u e & l t ; / I s E x p a n d e d & g t ; & l t ; W i d t h & g t ; 2 0 0 & l t ; / W i d t h & g t ; & l t ; / a : V a l u e & g t ; & l t ; / a : K e y V a l u e O f D i a g r a m O b j e c t K e y a n y T y p e z b w N T n L X & g t ; & l t ; a : K e y V a l u e O f D i a g r a m O b j e c t K e y a n y T y p e z b w N T n L X & g t ; & l t ; a : K e y & g t ; & l t ; K e y & g t ; T a b l e s \ C a l e n d a r \ M e a s u r e s \ L A S T D A T E   E x a m p l e & l t ; / K e y & g t ; & l t ; / a : K e y & g t ; & l t ; a : V a l u e   i : t y p e = " D i a g r a m D i s p l a y N o d e V i e w S t a t e " & g t ; & l t ; H e i g h t & g t ; 1 5 0 & l t ; / H e i g h t & g t ; & l t ; I s E x p a n d e d & g t ; t r u e & l t ; / I s E x p a n d e d & g t ; & l t ; W i d t h & g t ; 2 0 0 & l t ; / W i d t h & g t ; & l t ; / a : V a l u e & g t ; & l t ; / a : K e y V a l u e O f D i a g r a m O b j e c t K e y a n y T y p e z b w N T n L X & g t ; & l t ; a : K e y V a l u e O f D i a g r a m O b j e c t K e y a n y T y p e z b w N T n L X & g t ; & l t ; a : K e y & g t ; & l t ; K e y & g t ; T a b l e s \ C a l e n d a r \ M e a s u r e s \ N u m b e r   o f   D a y s & l t ; / K e y & g t ; & l t ; / a : K e y & g t ; & l t ; a : V a l u e   i : t y p e = " D i a g r a m D i s p l a y N o d e V i e w S t a t e " & g t ; & l t ; H e i g h t & g t ; 1 5 0 & l t ; / H e i g h t & g t ; & l t ; I s E x p a n d e d & g t ; t r u e & l t ; / I s E x p a n d e d & g t ; & l t ; W i d t h & g t ; 2 0 0 & l t ; / W i d t h & g t ; & l t ; / a : V a l u e & g t ; & l t ; / a : K e y V a l u e O f D i a g r a m O b j e c t K e y a n y T y p e z b w N T n L X & g t ; & l t ; a : K e y V a l u e O f D i a g r a m O b j e c t K e y a n y T y p e z b w N T n L X & g t ; & l t ; a : K e y & g t ; & l t ; K e y & g t ; T a b l e s \ C a l e n d a r \ M e a s u r e s \ E N D O F M O N T H   M e a s u r e & l t ; / K e y & g t ; & l t ; / a : K e y & g t ; & l t ; a : V a l u e   i : t y p e = " D i a g r a m D i s p l a y N o d e V i e w S t a t e " & g t ; & l t ; H e i g h t & g t ; 1 5 0 & l t ; / H e i g h t & g t ; & l t ; I s E x p a n d e d & g t ; t r u e & l t ; / I s E x p a n d e d & g t ; & l t ; W i d t h & g t ; 2 0 0 & l t ; / W i d t h & g t ; & l t ; / a : V a l u e & g t ; & l t ; / a : K e y V a l u e O f D i a g r a m O b j e c t K e y a n y T y p e z b w N T n L X & g t ; & l t ; a : K e y V a l u e O f D i a g r a m O b j e c t K e y a n y T y p e z b w N T n L X & g t ; & l t ; a : K e y & g t ; & l t ; K e y & g t ; T a b l e s \ C a l e n d a r \ C o l u m n s \ Y e a r M o n t h & l t ; / K e y & g t ; & l t ; / a : K e y & g t ; & l t ; a : V a l u e   i : t y p e = " D i a g r a m D i s p l a y N o d e V i e w S t a t e " & g t ; & l t ; H e i g h t & g t ; 1 5 0 & l t ; / H e i g h t & g t ; & l t ; I s E x p a n d e d & g t ; t r u e & l t ; / I s E x p a n d e d & g t ; & l t ; W i d t h & g t ; 2 0 0 & l t ; / W i d t h & g t ; & l t ; / a : V a l u e & g t ; & l t ; / a : K e y V a l u e O f D i a g r a m O b j e c t K e y a n y T y p e z b w N T n L X & g t ; & l t ; a : K e y V a l u e O f D i a g r a m O b j e c t K e y a n y T y p e z b w N T n L X & g t ; & l t ; a : K e y & g t ; & l t ; K e y & g t ; T a b l e s \ E x c h   R a t e s & l t ; / K e y & g t ; & l t ; / a : K e y & g t ; & l t ; a : V a l u e   i : t y p e = " D i a g r a m D i s p l a y N o d e V i e w S t a t e " & g t ; & l t ; H e i g h t & g t ; 9 7 . 1 1 1 1 1 1 1 1 1 1 1 0 8 3 & l t ; / H e i g h t & g t ; & l t ; I s E x p a n d e d & g t ; t r u e & l t ; / I s E x p a n d e d & g t ; & l t ; L a y e d O u t & g t ; t r u e & l t ; / L a y e d O u t & g t ; & l t ; L e f t & g t ; 1 2 6 0 . 1 9 4 8 7 6 0 3 7 2 8 5 2 & l t ; / L e f t & g t ; & l t ; T a b I n d e x & g t ; 9 & l t ; / T a b I n d e x & g t ; & l t ; T o p & g t ; 2 0 1 . 4 7 3 8 5 6 2 0 9 1 4 8 1 5 & l t ; / T o p & g t ; & l t ; W i d t h & g t ; 1 4 6 . 2 2 2 2 2 2 2 2 2 2 2 3 4 2 & l t ; / W i d t h & g t ; & l t ; / a : V a l u e & g t ; & l t ; / a : K e y V a l u e O f D i a g r a m O b j e c t K e y a n y T y p e z b w N T n L X & g t ; & l t ; a : K e y V a l u e O f D i a g r a m O b j e c t K e y a n y T y p e z b w N T n L X & g t ; & l t ; a : K e y & g t ; & l t ; K e y & g t ; T a b l e s \ E x c h   R a t e s \ C o l u m n s \ U S D   p e r   E U R & l t ; / K e y & g t ; & l t ; / a : K e y & g t ; & l t ; a : V a l u e   i : t y p e = " D i a g r a m D i s p l a y N o d e V i e w S t a t e " & g t ; & l t ; H e i g h t & g t ; 1 5 0 & l t ; / H e i g h t & g t ; & l t ; I s E x p a n d e d & g t ; t r u e & l t ; / I s E x p a n d e d & g t ; & l t ; W i d t h & g t ; 2 0 0 & l t ; / W i d t h & g t ; & l t ; / a : V a l u e & g t ; & l t ; / a : K e y V a l u e O f D i a g r a m O b j e c t K e y a n y T y p e z b w N T n L X & g t ; & l t ; a : K e y V a l u e O f D i a g r a m O b j e c t K e y a n y T y p e z b w N T n L X & g t ; & l t ; a : K e y & g t ; & l t ; K e y & g t ; T a b l e s \ E x c h   R a t e s \ M e a s u r e s \ E U R U S D & l t ; / K e y & g t ; & l t ; / a : K e y & g t ; & l t ; a : V a l u e   i : t y p e = " D i a g r a m D i s p l a y N o d e V i e w S t a t e " & g t ; & l t ; H e i g h t & g t ; 1 5 0 & l t ; / H e i g h t & g t ; & l t ; I s E x p a n d e d & g t ; t r u e & l t ; / I s E x p a n d e d & g t ; & l t ; W i d t h & g t ; 2 0 0 & l t ; / W i d t h & g t ; & l t ; / a : V a l u e & g t ; & l t ; / a : K e y V a l u e O f D i a g r a m O b j e c t K e y a n y T y p e z b w N T n L X & g t ; & l t ; a : K e y V a l u e O f D i a g r a m O b j e c t K e y a n y T y p e z b w N T n L X & g t ; & l t ; a : K e y & g t ; & l t ; K e y & g t ; T a b l e s \ M i n L i s t P r i c e & l t ; / K e y & g t ; & l t ; / a : K e y & g t ; & l t ; a : V a l u e   i : t y p e = " D i a g r a m D i s p l a y N o d e V i e w S t a t e " & g t ; & l t ; H e i g h t & g t ; 8 6 . 5 5 5 5 5 5 5 5 5 5 5 6 2 2 5 & l t ; / H e i g h t & g t ; & l t ; I s E x p a n d e d & g t ; t r u e & l t ; / I s E x p a n d e d & g t ; & l t ; L a y e d O u t & g t ; t r u e & l t ; / L a y e d O u t & g t ; & l t ; L e f t & g t ; 1 2 4 1 . 2 1 1 4 3 1 7 0 2 9 9 4 1 & l t ; / L e f t & g t ; & l t ; T a b I n d e x & g t ; 6 & l t ; / T a b I n d e x & g t ; & l t ; T o p & g t ; 7 9 . 0 7 0 2 6 1 4 3 7 9 0 5 9 1 3 & l t ; / T o p & g t ; & l t ; W i d t h & g t ; 1 7 1 . 3 3 3 3 3 3 3 3 3 3 3 1 3 2 & l t ; / W i d t h & g t ; & l t ; / a : V a l u e & g t ; & l t ; / a : K e y V a l u e O f D i a g r a m O b j e c t K e y a n y T y p e z b w N T n L X & g t ; & l t ; a : K e y V a l u e O f D i a g r a m O b j e c t K e y a n y T y p e z b w N T n L X & g t ; & l t ; a : K e y & g t ; & l t ; K e y & g t ; T a b l e s \ M i n L i s t P r i c e \ C o l u m n s \ M i n L i s t P r i c e & l t ; / K e y & g t ; & l t ; / a : K e y & g t ; & l t ; a : V a l u e   i : t y p e = " D i a g r a m D i s p l a y N o d e V i e w S t a t e " & g t ; & l t ; H e i g h t & g t ; 1 5 0 & l t ; / H e i g h t & g t ; & l t ; I s E x p a n d e d & g t ; t r u e & l t ; / I s E x p a n d e d & g t ; & l t ; W i d t h & g t ; 2 0 0 & l t ; / W i d t h & g t ; & l t ; / a : V a l u e & g t ; & l t ; / a : K e y V a l u e O f D i a g r a m O b j e c t K e y a n y T y p e z b w N T n L X & g t ; & l t ; a : K e y V a l u e O f D i a g r a m O b j e c t K e y a n y T y p e z b w N T n L X & g t ; & l t ; a : K e y & g t ; & l t ; K e y & g t ; T a b l e s \ M i n L i s t P r i c e \ M e a s u r e s \ M i n L i s t T h r e s h o l d & l t ; / K e y & g t ; & l t ; / a : K e y & g t ; & l t ; a : V a l u e   i : t y p e = " D i a g r a m D i s p l a y N o d e V i e w S t a t e " & g t ; & l t ; H e i g h t & g t ; 1 5 0 & l t ; / H e i g h t & g t ; & l t ; I s E x p a n d e d & g t ; t r u e & l t ; / I s E x p a n d e d & g t ; & l t ; W i d t h & g t ; 2 0 0 & l t ; / W i d t h & g t ; & l t ; / a : V a l u e & g t ; & l t ; / a : K e y V a l u e O f D i a g r a m O b j e c t K e y a n y T y p e z b w N T n L X & g t ; & l t ; a : K e y V a l u e O f D i a g r a m O b j e c t K e y a n y T y p e z b w N T n L X & g t ; & l t ; a : K e y & g t ; & l t ; K e y & g t ; T a b l e s \ P r i c e T i e r s & l t ; / K e y & g t ; & l t ; / a : K e y & g t ; & l t ; a : V a l u e   i : t y p e = " D i a g r a m D i s p l a y N o d e V i e w S t a t e " & g t ; & l t ; H e i g h t & g t ; 8 6 . 5 5 5 5 5 5 5 5 5 5 5 5 9 4 1 & l t ; / H e i g h t & g t ; & l t ; I s E x p a n d e d & g t ; t r u e & l t ; / I s E x p a n d e d & g t ; & l t ; L a y e d O u t & g t ; t r u e & l t ; / L a y e d O u t & g t ; & l t ; L e f t & g t ; 1 2 5 0 . 5 4 6 6 1 4 8 1 9 6 6 6 & l t ; / L e f t & g t ; & l t ; T a b I n d e x & g t ; 1 3 & l t ; / T a b I n d e x & g t ; & l t ; T o p & g t ; 3 5 6 . 6 9 4 4 4 4 4 4 4 4 4 1 5 & l t ; / T o p & g t ; & l t ; W i d t h & g t ; 1 6 6 . 7 7 7 7 7 7 7 7 7 7 7 8 7 4 & l t ; / W i d t h & g t ; & l t ; / a : V a l u e & g t ; & l t ; / a : K e y V a l u e O f D i a g r a m O b j e c t K e y a n y T y p e z b w N T n L X & g t ; & l t ; a : K e y V a l u e O f D i a g r a m O b j e c t K e y a n y T y p e z b w N T n L X & g t ; & l t ; a : K e y & g t ; & l t ; K e y & g t ; T a b l e s \ P r i c e T i e r s \ C o l u m n s \ R a n g e N a m e & l t ; / K e y & g t ; & l t ; / a : K e y & g t ; & l t ; a : V a l u e   i : t y p e = " D i a g r a m D i s p l a y N o d e V i e w S t a t e " & g t ; & l t ; H e i g h t & g t ; 1 5 0 & l t ; / H e i g h t & g t ; & l t ; I s E x p a n d e d & g t ; t r u e & l t ; / I s E x p a n d e d & g t ; & l t ; W i d t h & g t ; 2 0 0 & l t ; / W i d t h & g t ; & l t ; / a : V a l u e & g t ; & l t ; / a : K e y V a l u e O f D i a g r a m O b j e c t K e y a n y T y p e z b w N T n L X & g t ; & l t ; a : K e y V a l u e O f D i a g r a m O b j e c t K e y a n y T y p e z b w N T n L X & g t ; & l t ; a : K e y & g t ; & l t ; K e y & g t ; T a b l e s \ P r i c e T i e r s \ C o l u m n s \ M i n P r i c e & l t ; / K e y & g t ; & l t ; / a : K e y & g t ; & l t ; a : V a l u e   i : t y p e = " D i a g r a m D i s p l a y N o d e V i e w S t a t e " & g t ; & l t ; H e i g h t & g t ; 1 5 0 & l t ; / H e i g h t & g t ; & l t ; I s E x p a n d e d & g t ; t r u e & l t ; / I s E x p a n d e d & g t ; & l t ; W i d t h & g t ; 2 0 0 & l t ; / W i d t h & g t ; & l t ; / a : V a l u e & g t ; & l t ; / a : K e y V a l u e O f D i a g r a m O b j e c t K e y a n y T y p e z b w N T n L X & g t ; & l t ; a : K e y V a l u e O f D i a g r a m O b j e c t K e y a n y T y p e z b w N T n L X & g t ; & l t ; a : K e y & g t ; & l t ; K e y & g t ; T a b l e s \ P r i c e T i e r s \ C o l u m n s \ M a x P r i c e & l t ; / K e y & g t ; & l t ; / a : K e y & g t ; & l t ; a : V a l u e   i : t y p e = " D i a g r a m D i s p l a y N o d e V i e w S t a t e " & g t ; & l t ; H e i g h t & g t ; 1 5 0 & l t ; / H e i g h t & g t ; & l t ; I s E x p a n d e d & g t ; t r u e & l t ; / I s E x p a n d e d & g t ; & l t ; W i d t h & g t ; 2 0 0 & l t ; / W i d t h & g t ; & l t ; / a : V a l u e & g t ; & l t ; / a : K e y V a l u e O f D i a g r a m O b j e c t K e y a n y T y p e z b w N T n L X & g t ; & l t ; a : K e y V a l u e O f D i a g r a m O b j e c t K e y a n y T y p e z b w N T n L X & g t ; & l t ; a : K e y & g t ; & l t ; K e y & g t ; T a b l e s \ P r i c e T i e r s \ C o l u m n s \ M i d P t & l t ; / K e y & g t ; & l t ; / a : K e y & g t ; & l t ; a : V a l u e   i : t y p e = " D i a g r a m D i s p l a y N o d e V i e w S t a t e " & g t ; & l t ; H e i g h t & g t ; 1 5 0 & l t ; / H e i g h t & g t ; & l t ; I s E x p a n d e d & g t ; t r u e & l t ; / I s E x p a n d e d & g t ; & l t ; W i d t h & g t ; 2 0 0 & l t ; / W i d t h & g t ; & l t ; / a : V a l u e & g t ; & l t ; / a : K e y V a l u e O f D i a g r a m O b j e c t K e y a n y T y p e z b w N T n L X & g t ; & l t ; a : K e y V a l u e O f D i a g r a m O b j e c t K e y a n y T y p e z b w N T n L X & g t ; & l t ; a : K e y & g t ; & l t ; K e y & g t ; T a b l e s \ P r i c e T i e r s \ M e a s u r e s \ P r i c e T i e r M i n & l t ; / K e y & g t ; & l t ; / a : K e y & g t ; & l t ; a : V a l u e   i : t y p e = " D i a g r a m D i s p l a y N o d e V i e w S t a t e " & g t ; & l t ; H e i g h t & g t ; 1 5 0 & l t ; / H e i g h t & g t ; & l t ; I s E x p a n d e d & g t ; t r u e & l t ; / I s E x p a n d e d & g t ; & l t ; W i d t h & g t ; 2 0 0 & l t ; / W i d t h & g t ; & l t ; / a : V a l u e & g t ; & l t ; / a : K e y V a l u e O f D i a g r a m O b j e c t K e y a n y T y p e z b w N T n L X & g t ; & l t ; a : K e y V a l u e O f D i a g r a m O b j e c t K e y a n y T y p e z b w N T n L X & g t ; & l t ; a : K e y & g t ; & l t ; K e y & g t ; T a b l e s \ P r i c e T i e r s \ M e a s u r e s \ P r i c e T i e r M a x & l t ; / K e y & g t ; & l t ; / a : K e y & g t ; & l t ; a : V a l u e   i : t y p e = " D i a g r a m D i s p l a y N o d e V i e w S t a t e " & g t ; & l t ; H e i g h t & g t ; 1 5 0 & l t ; / H e i g h t & g t ; & l t ; I s E x p a n d e d & g t ; t r u e & l t ; / I s E x p a n d e d & g t ; & l t ; W i d t h & g t ; 2 0 0 & l t ; / W i d t h & g t ; & l t ; / a : V a l u e & g t ; & l t ; / a : K e y V a l u e O f D i a g r a m O b j e c t K e y a n y T y p e z b w N T n L X & g t ; & l t ; a : K e y V a l u e O f D i a g r a m O b j e c t K e y a n y T y p e z b w N T n L X & g t ; & l t ; a : K e y & g t ; & l t ; K e y & g t ; T a b l e s \ S a l e s T e r r i t o r y & l t ; / K e y & g t ; & l t ; / a : K e y & g t ; & l t ; a : V a l u e   i : t y p e = " D i a g r a m D i s p l a y N o d e V i e w S t a t e " & g t ; & l t ; H e i g h t & g t ; 5 0 & l t ; / H e i g h t & g t ; & l t ; I s E x p a n d e d & g t ; t r u e & l t ; / I s E x p a n d e d & g t ; & l t ; L a y e d O u t & g t ; t r u e & l t ; / L a y e d O u t & g t ; & l t ; T a b I n d e x & g t ; 1 & l t ; / T a b I n d e x & g t ; & l t ; T o p & g t ; 6 8 . 1 9 4 4 4 4 4 4 4 4 4 2 0 1 3 & l t ; / T o p & g t ; & l t ; W i d t h & g t ; 1 6 6 . 2 4 9 9 9 9 9 9 9 9 9 9 3 2 & l t ; / W i d t h & g t ; & l t ; / a : V a l u e & g t ; & l t ; / a : K e y V a l u e O f D i a g r a m O b j e c t K e y a n y T y p e z b w N T n L X & g t ; & l t ; a : K e y V a l u e O f D i a g r a m O b j e c t K e y a n y T y p e z b w N T n L X & g t ; & l t ; a : K e y & g t ; & l t ; K e y & g t ; T a b l e s \ S a l e s T e r r i t o r y \ C o l u m n s \ S a l e s T e r r i t o r y K e y & l t ; / K e y & g t ; & l t ; / a : K e y & g t ; & l t ; a : V a l u e   i : t y p e = " D i a g r a m D i s p l a y N o d e V i e w S t a t e " & g t ; & l t ; H e i g h t & g t ; 1 5 0 & l t ; / H e i g h t & g t ; & l t ; I s E x p a n d e d & g t ; t r u e & l t ; / I s E x p a n d e d & g t ; & l t ; W i d t h & g t ; 2 0 0 & l t ; / W i d t h & g t ; & l t ; / a : V a l u e & g t ; & l t ; / a : K e y V a l u e O f D i a g r a m O b j e c t K e y a n y T y p e z b w N T n L X & g t ; & l t ; a : K e y V a l u e O f D i a g r a m O b j e c t K e y a n y T y p e z b w N T n L X & g t ; & l t ; a : K e y & g t ; & l t ; K e y & g t ; T a b l e s \ S a l e s T e r r i t o r y \ C o l u m n s \ S a l e s T e r r i t o r y A l t e r n a t e K e y & l t ; / K e y & g t ; & l t ; / a : K e y & g t ; & l t ; a : V a l u e   i : t y p e = " D i a g r a m D i s p l a y N o d e V i e w S t a t e " & g t ; & l t ; H e i g h t & g t ; 1 5 0 & l t ; / H e i g h t & g t ; & l t ; I s E x p a n d e d & g t ; t r u e & l t ; / I s E x p a n d e d & g t ; & l t ; W i d t h & g t ; 2 0 0 & l t ; / W i d t h & g t ; & l t ; / a : V a l u e & g t ; & l t ; / a : K e y V a l u e O f D i a g r a m O b j e c t K e y a n y T y p e z b w N T n L X & g t ; & l t ; a : K e y V a l u e O f D i a g r a m O b j e c t K e y a n y T y p e z b w N T n L X & g t ; & l t ; a : K e y & g t ; & l t ; K e y & g t ; T a b l e s \ S a l e s T e r r i t o r y \ C o l u m n s \ S a l e s T e r r i t o r y R e g i o n & l t ; / K e y & g t ; & l t ; / a : K e y & g t ; & l t ; a : V a l u e   i : t y p e = " D i a g r a m D i s p l a y N o d e V i e w S t a t e " & g t ; & l t ; H e i g h t & g t ; 1 5 0 & l t ; / H e i g h t & g t ; & l t ; I s E x p a n d e d & g t ; t r u e & l t ; / I s E x p a n d e d & g t ; & l t ; W i d t h & g t ; 2 0 0 & l t ; / W i d t h & g t ; & l t ; / a : V a l u e & g t ; & l t ; / a : K e y V a l u e O f D i a g r a m O b j e c t K e y a n y T y p e z b w N T n L X & g t ; & l t ; a : K e y V a l u e O f D i a g r a m O b j e c t K e y a n y T y p e z b w N T n L X & g t ; & l t ; a : K e y & g t ; & l t ; K e y & g t ; T a b l e s \ S a l e s T e r r i t o r y \ C o l u m n s \ C o u n t r y & l t ; / K e y & g t ; & l t ; / a : K e y & g t ; & l t ; a : V a l u e   i : t y p e = " D i a g r a m D i s p l a y N o d e V i e w S t a t e " & g t ; & l t ; H e i g h t & g t ; 1 5 0 & l t ; / H e i g h t & g t ; & l t ; I s E x p a n d e d & g t ; t r u e & l t ; / I s E x p a n d e d & g t ; & l t ; W i d t h & g t ; 2 0 0 & l t ; / W i d t h & g t ; & l t ; / a : V a l u e & g t ; & l t ; / a : K e y V a l u e O f D i a g r a m O b j e c t K e y a n y T y p e z b w N T n L X & g t ; & l t ; a : K e y V a l u e O f D i a g r a m O b j e c t K e y a n y T y p e z b w N T n L X & g t ; & l t ; a : K e y & g t ; & l t ; K e y & g t ; T a b l e s \ S a l e s T e r r i t o r y \ C o l u m n s \ S a l e s T e r r i t o r y G r o u p & l t ; / K e y & g t ; & l t ; / a : K e y & g t ; & l t ; a : V a l u e   i : t y p e = " D i a g r a m D i s p l a y N o d e V i e w S t a t e " & g t ; & l t ; H e i g h t & g t ; 1 5 0 & l t ; / H e i g h t & g t ; & l t ; I s E x p a n d e d & g t ; t r u e & l t ; / I s E x p a n d e d & g t ; & l t ; W i d t h & g t ; 2 0 0 & l t ; / W i d t h & g t ; & l t ; / a : V a l u e & g t ; & l t ; / a : K e y V a l u e O f D i a g r a m O b j e c t K e y a n y T y p e z b w N T n L X & g t ; & l t ; a : K e y V a l u e O f D i a g r a m O b j e c t K e y a n y T y p e z b w N T n L X & g t ; & l t ; a : K e y & g t ; & l t ; K e y & g t ; T a b l e s \ C o u n t T e s t & l t ; / K e y & g t ; & l t ; / a : K e y & g t ; & l t ; a : V a l u e   i : t y p e = " D i a g r a m D i s p l a y N o d e V i e w S t a t e " & g t ; & l t ; H e i g h t & g t ; 1 5 0 & l t ; / H e i g h t & g t ; & l t ; I s E x p a n d e d & g t ; t r u e & l t ; / I s E x p a n d e d & g t ; & l t ; L a y e d O u t & g t ; t r u e & l t ; / L a y e d O u t & g t ; & l t ; L e f t & g t ; 1 4 5 2 . 1 1 5 2 4 2 2 7 0 6 5 9 6 & l t ; / L e f t & g t ; & l t ; T a b I n d e x & g t ; 7 & l t ; / T a b I n d e x & g t ; & l t ; T o p & g t ; 9 0 . 4 5 4 9 2 7 0 1 9 3 9 2 2 4 4 & l t ; / T o p & g t ; & l t ; W i d t h & g t ; 2 0 0 & l t ; / W i d t h & g t ; & l t ; / a : V a l u e & g t ; & l t ; / a : K e y V a l u e O f D i a g r a m O b j e c t K e y a n y T y p e z b w N T n L X & g t ; & l t ; a : K e y V a l u e O f D i a g r a m O b j e c t K e y a n y T y p e z b w N T n L X & g t ; & l t ; a : K e y & g t ; & l t ; K e y & g t ; T a b l e s \ C o u n t T e s t \ C o l u m n s \ C o l u m n 1 & l t ; / K e y & g t ; & l t ; / a : K e y & g t ; & l t ; a : V a l u e   i : t y p e = " D i a g r a m D i s p l a y N o d e V i e w S t a t e " & g t ; & l t ; H e i g h t & g t ; 1 5 0 & l t ; / H e i g h t & g t ; & l t ; I s E x p a n d e d & g t ; t r u e & l t ; / I s E x p a n d e d & g t ; & l t ; W i d t h & g t ; 2 0 0 & l t ; / W i d t h & g t ; & l t ; / a : V a l u e & g t ; & l t ; / a : K e y V a l u e O f D i a g r a m O b j e c t K e y a n y T y p e z b w N T n L X & g t ; & l t ; a : K e y V a l u e O f D i a g r a m O b j e c t K e y a n y T y p e z b w N T n L X & g t ; & l t ; a : K e y & g t ; & l t ; K e y & g t ; T a b l e s \ C o u n t T e s t \ M e a s u r e s \ M e a s u r e   1 & l t ; / K e y & g t ; & l t ; / a : K e y & g t ; & l t ; a : V a l u e   i : t y p e = " D i a g r a m D i s p l a y N o d e V i e w S t a t e " & g t ; & l t ; H e i g h t & g t ; 1 5 0 & l t ; / H e i g h t & g t ; & l t ; I s E x p a n d e d & g t ; t r u e & l t ; / I s E x p a n d e d & g t ; & l t ; W i d t h & g t ; 2 0 0 & l t ; / W i d t h & g t ; & l t ; / a : V a l u e & g t ; & l t ; / a : K e y V a l u e O f D i a g r a m O b j e c t K e y a n y T y p e z b w N T n L X & g t ; & l t ; a : K e y V a l u e O f D i a g r a m O b j e c t K e y a n y T y p e z b w N T n L X & g t ; & l t ; a : K e y & g t ; & l t ; K e y & g t ; T a b l e s \ C o m p e t i t o r S a l e s & l t ; / K e y & g t ; & l t ; / a : K e y & g t ; & l t ; a : V a l u e   i : t y p e = " D i a g r a m D i s p l a y N o d e V i e w S t a t e " & g t ; & l t ; H e i g h t & g t ; 1 5 0 & l t ; / H e i g h t & g t ; & l t ; I s E x p a n d e d & g t ; t r u e & l t ; / I s E x p a n d e d & g t ; & l t ; I s F o c u s e d & g t ; t r u e & l t ; / I s F o c u s e d & g t ; & l t ; L a y e d O u t & g t ; t r u e & l t ; / L a y e d O u t & g t ; & l t ; L e f t & g t ; 4 0 7 . 7 4 1 2 7 5 0 6 0 5 5 2 6 5 & l t ; / L e f t & g t ; & l t ; T a b I n d e x & g t ; 1 2 & l t ; / T a b I n d e x & g t ; & l t ; T o p & g t ; 3 8 5 . 3 4 3 8 1 5 9 0 8 2 8 2 7 5 & l t ; / T o p & g t ; & l t ; W i d t h & g t ; 2 0 0 & l t ; / W i d t h & g t ; & l t ; / a : V a l u e & g t ; & l t ; / a : K e y V a l u e O f D i a g r a m O b j e c t K e y a n y T y p e z b w N T n L X & g t ; & l t ; a : K e y V a l u e O f D i a g r a m O b j e c t K e y a n y T y p e z b w N T n L X & g t ; & l t ; a : K e y & g t ; & l t ; K e y & g t ; T a b l e s \ C o m p e t i t o r S a l e s \ C o l u m n s \ M o d e l N a m e & l t ; / K e y & g t ; & l t ; / a : K e y & g t ; & l t ; a : V a l u e   i : t y p e = " D i a g r a m D i s p l a y N o d e V i e w S t a t e " & g t ; & l t ; H e i g h t & g t ; 1 5 0 & l t ; / H e i g h t & g t ; & l t ; I s E x p a n d e d & g t ; t r u e & l t ; / I s E x p a n d e d & g t ; & l t ; W i d t h & g t ; 2 0 0 & l t ; / W i d t h & g t ; & l t ; / a : V a l u e & g t ; & l t ; / a : K e y V a l u e O f D i a g r a m O b j e c t K e y a n y T y p e z b w N T n L X & g t ; & l t ; a : K e y V a l u e O f D i a g r a m O b j e c t K e y a n y T y p e z b w N T n L X & g t ; & l t ; a : K e y & g t ; & l t ; K e y & g t ; T a b l e s \ C o m p e t i t o r S a l e s \ C o l u m n s \ Y e a r & l t ; / K e y & g t ; & l t ; / a : K e y & g t ; & l t ; a : V a l u e   i : t y p e = " D i a g r a m D i s p l a y N o d e V i e w S t a t e " & g t ; & l t ; H e i g h t & g t ; 1 5 0 & l t ; / H e i g h t & g t ; & l t ; I s E x p a n d e d & g t ; t r u e & l t ; / I s E x p a n d e d & g t ; & l t ; W i d t h & g t ; 2 0 0 & l t ; / W i d t h & g t ; & l t ; / a : V a l u e & g t ; & l t ; / a : K e y V a l u e O f D i a g r a m O b j e c t K e y a n y T y p e z b w N T n L X & g t ; & l t ; a : K e y V a l u e O f D i a g r a m O b j e c t K e y a n y T y p e z b w N T n L X & g t ; & l t ; a : K e y & g t ; & l t ; K e y & g t ; T a b l e s \ C o m p e t i t o r S a l e s \ C o l u m n s \ S a l e s A m t & l t ; / K e y & g t ; & l t ; / a : K e y & g t ; & l t ; a : V a l u e   i : t y p e = " D i a g r a m D i s p l a y N o d e V i e w S t a t e " & g t ; & l t ; H e i g h t & g t ; 1 5 0 & l t ; / H e i g h t & g t ; & l t ; I s E x p a n d e d & g t ; t r u e & l t ; / I s E x p a n d e d & g t ; & l t ; W i d t h & g t ; 2 0 0 & l t ; / W i d t h & g t ; & l t ; / a : V a l u e & g t ; & l t ; / a : K e y V a l u e O f D i a g r a m O b j e c t K e y a n y T y p e z b w N T n L X & g t ; & l t ; a : K e y V a l u e O f D i a g r a m O b j e c t K e y a n y T y p e z b w N T n L X & g t ; & l t ; a : K e y & g t ; & l t ; K e y & g t ; T a b l e s \ C o m p e t i t o r S a l e s \ M e a s u r e s \ C o m p e t e   S a l e s & l t ; / K e y & g t ; & l t ; / a : K e y & g t ; & l t ; a : V a l u e   i : t y p e = " D i a g r a m D i s p l a y N o d e V i e w S t a t e " & g t ; & l t ; H e i g h t & g t ; 1 5 0 & l t ; / H e i g h t & g t ; & l t ; I s E x p a n d e d & g t ; t r u e & l t ; / I s E x p a n d e d & g t ; & l t ; W i d t h & g t ; 2 0 0 & l t ; / W i d t h & g t ; & l t ; / a : V a l u e & g t ; & l t ; / a : K e y V a l u e O f D i a g r a m O b j e c t K e y a n y T y p e z b w N T n L X & g t ; & l t ; a : K e y V a l u e O f D i a g r a m O b j e c t K e y a n y T y p e z b w N T n L X & g t ; & l t ; a : K e y & g t ; & l t ; K e y & g t ; T a b l e s \ B u d g e t & l t ; / K e y & g t ; & l t ; / a : K e y & g t ; & l t ; a : V a l u e   i : t y p e = " D i a g r a m D i s p l a y N o d e V i e w S t a t e " & g t ; & l t ; H e i g h t & g t ; 1 3 0 . 4 9 9 9 9 9 9 9 9 9 9 8 9 2 & l t ; / H e i g h t & g t ; & l t ; I s E x p a n d e d & g t ; t r u e & l t ; / I s E x p a n d e d & g t ; & l t ; L a y e d O u t & g t ; t r u e & l t ; / L a y e d O u t & g t ; & l t ; T o p & g t ; - 2 . 8 4 2 1 7 0 9 4 3 0 4 0 4 0 0 7 E - 1 4 & l t ; / T o p & g t ; & l t ; W i d t h & g t ; 1 5 8 . 2 5 0 0 0 0 0 0 0 0 0 7 3 9 & l t ; / W i d t h & g t ; & l t ; / a : V a l u e & g t ; & l t ; / a : K e y V a l u e O f D i a g r a m O b j e c t K e y a n y T y p e z b w N T n L X & g t ; & l t ; a : K e y V a l u e O f D i a g r a m O b j e c t K e y a n y T y p e z b w N T n L X & g t ; & l t ; a : K e y & g t ; & l t ; K e y & g t ; T a b l e s \ B u d g e t \ C o l u m n s \ C a l e n d a r Y e a r & l t ; / K e y & g t ; & l t ; / a : K e y & g t ; & l t ; a : V a l u e   i : t y p e = " D i a g r a m D i s p l a y N o d e V i e w S t a t e " & g t ; & l t ; H e i g h t & g t ; 1 5 0 & l t ; / H e i g h t & g t ; & l t ; I s E x p a n d e d & g t ; t r u e & l t ; / I s E x p a n d e d & g t ; & l t ; W i d t h & g t ; 2 0 0 & l t ; / W i d t h & g t ; & l t ; / a : V a l u e & g t ; & l t ; / a : K e y V a l u e O f D i a g r a m O b j e c t K e y a n y T y p e z b w N T n L X & g t ; & l t ; a : K e y V a l u e O f D i a g r a m O b j e c t K e y a n y T y p e z b w N T n L X & g t ; & l t ; a : K e y & g t ; & l t ; K e y & g t ; T a b l e s \ B u d g e t \ C o l u m n s \ M o n t h N u m b e r O f Y e a r & l t ; / K e y & g t ; & l t ; / a : K e y & g t ; & l t ; a : V a l u e   i : t y p e = " D i a g r a m D i s p l a y N o d e V i e w S t a t e " & g t ; & l t ; H e i g h t & g t ; 1 5 0 & l t ; / H e i g h t & g t ; & l t ; I s E x p a n d e d & g t ; t r u e & l t ; / I s E x p a n d e d & g t ; & l t ; W i d t h & g t ; 2 0 0 & l t ; / W i d t h & g t ; & l t ; / a : V a l u e & g t ; & l t ; / a : K e y V a l u e O f D i a g r a m O b j e c t K e y a n y T y p e z b w N T n L X & g t ; & l t ; a : K e y V a l u e O f D i a g r a m O b j e c t K e y a n y T y p e z b w N T n L X & g t ; & l t ; a : K e y & g t ; & l t ; K e y & g t ; T a b l e s \ B u d g e t \ C o l u m n s \ S a l e s T e r r i t o r y R e g i o n & l t ; / K e y & g t ; & l t ; / a : K e y & g t ; & l t ; a : V a l u e   i : t y p e = " D i a g r a m D i s p l a y N o d e V i e w S t a t e " & g t ; & l t ; H e i g h t & g t ; 1 5 0 & l t ; / H e i g h t & g t ; & l t ; I s E x p a n d e d & g t ; t r u e & l t ; / I s E x p a n d e d & g t ; & l t ; W i d t h & g t ; 2 0 0 & l t ; / W i d t h & g t ; & l t ; / a : V a l u e & g t ; & l t ; / a : K e y V a l u e O f D i a g r a m O b j e c t K e y a n y T y p e z b w N T n L X & g t ; & l t ; a : K e y V a l u e O f D i a g r a m O b j e c t K e y a n y T y p e z b w N T n L X & g t ; & l t ; a : K e y & g t ; & l t ; K e y & g t ; T a b l e s \ B u d g e t \ C o l u m n s \ S u b c a t e g o r y & l t ; / K e y & g t ; & l t ; / a : K e y & g t ; & l t ; a : V a l u e   i : t y p e = " D i a g r a m D i s p l a y N o d e V i e w S t a t e " & g t ; & l t ; H e i g h t & g t ; 1 5 0 & l t ; / H e i g h t & g t ; & l t ; I s E x p a n d e d & g t ; t r u e & l t ; / I s E x p a n d e d & g t ; & l t ; W i d t h & g t ; 2 0 0 & l t ; / W i d t h & g t ; & l t ; / a : V a l u e & g t ; & l t ; / a : K e y V a l u e O f D i a g r a m O b j e c t K e y a n y T y p e z b w N T n L X & g t ; & l t ; a : K e y V a l u e O f D i a g r a m O b j e c t K e y a n y T y p e z b w N T n L X & g t ; & l t ; a : K e y & g t ; & l t ; K e y & g t ; T a b l e s \ B u d g e t \ C o l u m n s \ B u d g e t e d   S a l e s & l t ; / K e y & g t ; & l t ; / a : K e y & g t ; & l t ; a : V a l u e   i : t y p e = " D i a g r a m D i s p l a y N o d e V i e w S t a t e " & g t ; & l t ; H e i g h t & g t ; 1 5 0 & l t ; / H e i g h t & g t ; & l t ; I s E x p a n d e d & g t ; t r u e & l t ; / I s E x p a n d e d & g t ; & l t ; W i d t h & g t ; 2 0 0 & l t ; / W i d t h & g t ; & l t ; / a : V a l u e & g t ; & l t ; / a : K e y V a l u e O f D i a g r a m O b j e c t K e y a n y T y p e z b w N T n L X & g t ; & l t ; a : K e y V a l u e O f D i a g r a m O b j e c t K e y a n y T y p e z b w N T n L X & g t ; & l t ; a : K e y & g t ; & l t ; K e y & g t ; T a b l e s \ B u d g e t \ C o l u m n s \ Y e a r M o n t h & l t ; / K e y & g t ; & l t ; / a : K e y & g t ; & l t ; a : V a l u e   i : t y p e = " D i a g r a m D i s p l a y N o d e V i e w S t a t e " & g t ; & l t ; H e i g h t & g t ; 1 5 0 & l t ; / H e i g h t & g t ; & l t ; I s E x p a n d e d & g t ; t r u e & l t ; / I s E x p a n d e d & g t ; & l t ; W i d t h & g t ; 2 0 0 & l t ; / W i d t h & g t ; & l t ; / a : V a l u e & g t ; & l t ; / a : K e y V a l u e O f D i a g r a m O b j e c t K e y a n y T y p e z b w N T n L X & g t ; & l t ; a : K e y V a l u e O f D i a g r a m O b j e c t K e y a n y T y p e z b w N T n L X & g t ; & l t ; a : K e y & g t ; & l t ; K e y & g t ; T a b l e s \ B u d g e t \ M e a s u r e s \ T o t a l   B u d g e t e d   S a l e s & l t ; / K e y & g t ; & l t ; / a : K e y & g t ; & l t ; a : V a l u e   i : t y p e = " D i a g r a m D i s p l a y N o d e V i e w S t a t e " & g t ; & l t ; H e i g h t & g t ; 1 5 0 & l t ; / H e i g h t & g t ; & l t ; I s E x p a n d e d & g t ; t r u e & l t ; / I s E x p a n d e d & g t ; & l t ; W i d t h & g t ; 2 0 0 & l t ; / W i d t h & g t ; & l t ; / a : V a l u e & g t ; & l t ; / a : K e y V a l u e O f D i a g r a m O b j e c t K e y a n y T y p e z b w N T n L X & g t ; & l t ; a : K e y V a l u e O f D i a g r a m O b j e c t K e y a n y T y p e z b w N T n L X & g t ; & l t ; a : K e y & g t ; & l t ; K e y & g t ; T a b l e s \ B u d g e t \ M e a s u r e s \ S a l e s   v s   B u d g e t & l t ; / K e y & g t ; & l t ; / a : K e y & g t ; & l t ; a : V a l u e   i : t y p e = " D i a g r a m D i s p l a y N o d e V i e w S t a t e " & g t ; & l t ; H e i g h t & g t ; 1 5 0 & l t ; / H e i g h t & g t ; & l t ; I s E x p a n d e d & g t ; t r u e & l t ; / I s E x p a n d e d & g t ; & l t ; W i d t h & g t ; 2 0 0 & l t ; / W i d t h & g t ; & l t ; / a : V a l u e & g t ; & l t ; / a : K e y V a l u e O f D i a g r a m O b j e c t K e y a n y T y p e z b w N T n L X & g t ; & l t ; a : K e y V a l u e O f D i a g r a m O b j e c t K e y a n y T y p e z b w N T n L X & g t ; & l t ; a : K e y & g t ; & l t ; K e y & g t ; T a b l e s \ S u b C a t e g o r i e s & l t ; / K e y & g t ; & l t ; / a : K e y & g t ; & l t ; a : V a l u e   i : t y p e = " D i a g r a m D i s p l a y N o d e V i e w S t a t e " & g t ; & l t ; H e i g h t & g t ; 5 3 . 2 4 9 9 9 9 9 9 9 9 9 9 9 1 5 & l t ; / H e i g h t & g t ; & l t ; I s E x p a n d e d & g t ; t r u e & l t ; / I s E x p a n d e d & g t ; & l t ; L a y e d O u t & g t ; t r u e & l t ; / L a y e d O u t & g t ; & l t ; L e f t & g t ; 6 2 1 . 1 6 0 0 0 7 3 0 6 9 8 3 8 6 & l t ; / L e f t & g t ; & l t ; T a b I n d e x & g t ; 5 & l t ; / T a b I n d e x & g t ; & l t ; T o p & g t ; 7 3 . 1 6 6 6 6 6 6 6 6 6 6 5 8 3 3 & l t ; / T o p & g t ; & l t ; W i d t h & g t ; 1 7 1 . 2 5 0 0 0 0 0 0 0 0 0 1 5 9 & l t ; / W i d t h & g t ; & l t ; / a : V a l u e & g t ; & l t ; / a : K e y V a l u e O f D i a g r a m O b j e c t K e y a n y T y p e z b w N T n L X & g t ; & l t ; a : K e y V a l u e O f D i a g r a m O b j e c t K e y a n y T y p e z b w N T n L X & g t ; & l t ; a : K e y & g t ; & l t ; K e y & g t ; T a b l e s \ S u b C a t e g o r i e s \ C o l u m n s \ S u b C a t & l t ; / K e y & g t ; & l t ; / a : K e y & g t ; & l t ; a : V a l u e   i : t y p e = " D i a g r a m D i s p l a y N o d e V i e w S t a t e " & g t ; & l t ; H e i g h t & g t ; 1 5 0 & l t ; / H e i g h t & g t ; & l t ; I s E x p a n d e d & g t ; t r u e & l t ; / I s E x p a n d e d & g t ; & l t ; W i d t h & g t ; 2 0 0 & l t ; / W i d t h & g t ; & l t ; / a : V a l u e & g t ; & l t ; / a : K e y V a l u e O f D i a g r a m O b j e c t K e y a n y T y p e z b w N T n L X & g t ; & l t ; a : K e y V a l u e O f D i a g r a m O b j e c t K e y a n y T y p e z b w N T n L X & g t ; & l t ; a : K e y & g t ; & l t ; K e y & g t ; T a b l e s \ Y e a r M o n t h s & l t ; / K e y & g t ; & l t ; / a : K e y & g t ; & l t ; a : V a l u e   i : t y p e = " D i a g r a m D i s p l a y N o d e V i e w S t a t e " & g t ; & l t ; H e i g h t & g t ; 5 0 & l t ; / H e i g h t & g t ; & l t ; I s E x p a n d e d & g t ; t r u e & l t ; / I s E x p a n d e d & g t ; & l t ; L a y e d O u t & g t ; t r u e & l t ; / L a y e d O u t & g t ; & l t ; L e f t & g t ; 3 7 2 . 5 1 9 0 5 2 8 3 8 3 3 0 6 5 & l t ; / L e f t & g t ; & l t ; T a b I n d e x & g t ; 4 & l t ; / T a b I n d e x & g t ; & l t ; W i d t h & g t ; 1 6 7 . 7 4 9 9 9 9 9 9 9 9 9 8 2 9 & l t ; / W i d t h & g t ; & l t ; / a : V a l u e & g t ; & l t ; / a : K e y V a l u e O f D i a g r a m O b j e c t K e y a n y T y p e z b w N T n L X & g t ; & l t ; a : K e y V a l u e O f D i a g r a m O b j e c t K e y a n y T y p e z b w N T n L X & g t ; & l t ; a : K e y & g t ; & l t ; K e y & g t ; T a b l e s \ Y e a r M o n t h s \ C o l u m n s \ Y e a r & l t ; / K e y & g t ; & l t ; / a : K e y & g t ; & l t ; a : V a l u e   i : t y p e = " D i a g r a m D i s p l a y N o d e V i e w S t a t e " & g t ; & l t ; H e i g h t & g t ; 1 5 0 & l t ; / H e i g h t & g t ; & l t ; I s E x p a n d e d & g t ; t r u e & l t ; / I s E x p a n d e d & g t ; & l t ; W i d t h & g t ; 2 0 0 & l t ; / W i d t h & g t ; & l t ; / a : V a l u e & g t ; & l t ; / a : K e y V a l u e O f D i a g r a m O b j e c t K e y a n y T y p e z b w N T n L X & g t ; & l t ; a : K e y V a l u e O f D i a g r a m O b j e c t K e y a n y T y p e z b w N T n L X & g t ; & l t ; a : K e y & g t ; & l t ; K e y & g t ; T a b l e s \ Y e a r M o n t h s \ C o l u m n s \ M o n t h & l t ; / K e y & g t ; & l t ; / a : K e y & g t ; & l t ; a : V a l u e   i : t y p e = " D i a g r a m D i s p l a y N o d e V i e w S t a t e " & g t ; & l t ; H e i g h t & g t ; 1 5 0 & l t ; / H e i g h t & g t ; & l t ; I s E x p a n d e d & g t ; t r u e & l t ; / I s E x p a n d e d & g t ; & l t ; W i d t h & g t ; 2 0 0 & l t ; / W i d t h & g t ; & l t ; / a : V a l u e & g t ; & l t ; / a : K e y V a l u e O f D i a g r a m O b j e c t K e y a n y T y p e z b w N T n L X & g t ; & l t ; a : K e y V a l u e O f D i a g r a m O b j e c t K e y a n y T y p e z b w N T n L X & g t ; & l t ; a : K e y & g t ; & l t ; K e y & g t ; T a b l e s \ Y e a r M o n t h s \ C o l u m n s \ Y e a r M o n t h & l t ; / K e y & g t ; & l t ; / a : K e y & g t ; & l t ; a : V a l u e   i : t y p e = " D i a g r a m D i s p l a y N o d e V i e w S t a t e " & g t ; & l t ; H e i g h t & g t ; 1 5 0 & l t ; / H e i g h t & g t ; & l t ; I s E x p a n d e d & g t ; t r u e & l t ; / I s E x p a n d e d & g t ; & l t ; W i d t h & g t ; 2 0 0 & l t ; / W i d t h & g t ; & l t ; / a : V a l u e & g t ; & l t ; / a : K e y V a l u e O f D i a g r a m O b j e c t K e y a n y T y p e z b w N T n L X & g t ; & l t ; a : K e y V a l u e O f D i a g r a m O b j e c t K e y a n y T y p e z b w N T n L X & g t ; & l t ; a : K e y & g t ; & l t ; K e y & g t ; T a b l e s \ Y e a r s & l t ; / K e y & g t ; & l t ; / a : K e y & g t ; & l t ; a : V a l u e   i : t y p e = " D i a g r a m D i s p l a y N o d e V i e w S t a t e " & g t ; & l t ; H e i g h t & g t ; 5 0 & l t ; / H e i g h t & g t ; & l t ; I s E x p a n d e d & g t ; t r u e & l t ; / I s E x p a n d e d & g t ; & l t ; L a y e d O u t & g t ; t r u e & l t ; / L a y e d O u t & g t ; & l t ; L e f t & g t ; 3 6 7 . 5 1 9 0 5 2 8 3 8 3 1 9 5 7 & l t ; / L e f t & g t ; & l t ; T a b I n d e x & g t ; 8 & l t ; / T a b I n d e x & g t ; & l t ; T o p & g t ; 2 5 8 . 2 6 3 8 8 8 8 8 8 8 8 7 2 1 & l t ; / T o p & g t ; & l t ; W i d t h & g t ; 1 1 6 . 3 3 3 3 3 3 3 3 3 3 3 3 8 3 & l t ; / W i d t h & g t ; & l t ; / a : V a l u e & g t ; & l t ; / a : K e y V a l u e O f D i a g r a m O b j e c t K e y a n y T y p e z b w N T n L X & g t ; & l t ; a : K e y V a l u e O f D i a g r a m O b j e c t K e y a n y T y p e z b w N T n L X & g t ; & l t ; a : K e y & g t ; & l t ; K e y & g t ; T a b l e s \ Y e a r s \ C o l u m n s \ Y e a r & l t ; / K e y & g t ; & l t ; / a : K e y & g t ; & l t ; a : V a l u e   i : t y p e = " D i a g r a m D i s p l a y N o d e V i e w S t a t e " & g t ; & l t ; H e i g h t & g t ; 1 5 0 & l t ; / H e i g h t & g t ; & l t ; I s E x p a n d e d & g t ; t r u e & l t ; / I s E x p a n d e d & g t ; & l t ; W i d t h & g t ; 2 0 0 & l t ; / W i d t h & g t ; & l t ; / a : V a l u e & g t ; & l t ; / a : K e y V a l u e O f D i a g r a m O b j e c t K e y a n y T y p e z b w N T n L X & g t ; & l t ; a : K e y V a l u e O f D i a g r a m O b j e c t K e y a n y T y p e z b w N T n L X & g t ; & l t ; a : K e y & g t ; & l t ; K e y & g t ; R e l a t i o n s h i p s \ & a m p ; l t ; T a b l e s \ S a l e s \ C o l u m n s \ P r o d u c t K e y & a m p ; g t ; - & a m p ; l t ; T a b l e s \ P r o d u c t s \ C o l u m n s \ P r o d u c t K e y & a m p ; g t ; & l t ; / K e y & g t ; & l t ; / a : K e y & g t ; & l t ; a : V a l u e   i : t y p e = " D i a g r a m D i s p l a y L i n k V i e w S t a t e " & g t ; & l t ; A u t o m a t i o n P r o p e r t y H e l p e r T e x t & g t ; E n d   p o i n t   1 :   ( 1 3 4 . 9 4 5 4 7 7 , 3 8 3 . 0 8 3 3 3 3 3 3 3 3 3 4 ) .   E n d   p o i n t   2 :   ( 2 0 4 . 3 0 7 6 2 1 1 3 5 3 2 6 , 4 3 . 3 7 9 1 6 6 9 9 9 9 9 9 2 )   & l t ; / A u t o m a t i o n P r o p e r t y H e l p e r T e x t & g t ; & l t ; L a y e d O u t & g t ; t r u e & l t ; / L a y e d O u t & g t ; & l t ; P o i n t s   x m l n s : b = " h t t p : / / s c h e m a s . d a t a c o n t r a c t . o r g / 2 0 0 4 / 0 7 / S y s t e m . W i n d o w s " & g t ; & l t ; b : P o i n t & g t ; & l t ; b : _ x & g t ; 1 3 4 . 9 4 5 4 7 6 9 9 9 9 9 9 9 8 & l t ; / b : _ x & g t ; & l t ; b : _ y & g t ; 3 8 3 . 0 8 3 3 3 3 3 3 3 3 3 4 2 8 & l t ; / b : _ y & g t ; & l t ; / b : P o i n t & g t ; & l t ; b : P o i n t & g t ; & l t ; b : _ x & g t ; 1 3 4 . 9 4 5 4 7 7 & l t ; / b : _ x & g t ; & l t ; b : _ y & g t ; 2 2 9 . 5 9 0 2 7 7 9 9 9 9 9 9 2 2 & l t ; / b : _ y & g t ; & l t ; / b : P o i n t & g t ; & l t ; b : P o i n t & g t ; & l t ; b : _ x & g t ; 1 3 6 . 9 4 5 4 7 7 & l t ; / b : _ x & g t ; & l t ; b : _ y & g t ; 2 2 7 . 5 9 0 2 7 7 9 9 9 9 9 9 2 2 & l t ; / b : _ y & g t ; & l t ; / b : P o i n t & g t ; & l t ; b : P o i n t & g t ; & l t ; b : _ x & g t ; 2 1 3 . 8 0 7 6 2 0 9 9 5 5 & l t ; / b : _ x & g t ; & l t ; b : _ y & g t ; 2 2 7 . 5 9 0 2 7 7 9 9 9 9 9 9 2 2 & l t ; / b : _ y & g t ; & l t ; / b : P o i n t & g t ; & l t ; b : P o i n t & g t ; & l t ; b : _ x & g t ; 2 1 5 . 8 0 7 6 2 0 9 9 5 5 & l t ; / b : _ x & g t ; & l t ; b : _ y & g t ; 2 2 5 . 5 9 0 2 7 7 9 9 9 9 9 9 2 2 & l t ; / b : _ y & g t ; & l t ; / b : P o i n t & g t ; & l t ; b : P o i n t & g t ; & l t ; b : _ x & g t ; 2 1 5 . 8 0 7 6 2 0 9 9 5 5 & l t ; / b : _ x & g t ; & l t ; b : _ y & g t ; 4 5 . 3 7 9 1 6 6 9 9 9 9 9 9 2 & l t ; / b : _ y & g t ; & l t ; / b : P o i n t & g t ; & l t ; b : P o i n t & g t ; & l t ; b : _ x & g t ; 2 1 3 . 8 0 7 6 2 0 9 9 5 5 & l t ; / b : _ x & g t ; & l t ; b : _ y & g t ; 4 3 . 3 7 9 1 6 6 9 9 9 9 9 9 2 & l t ; / b : _ y & g t ; & l t ; / b : P o i n t & g t ; & l t ; b : P o i n t & g t ; & l t ; b : _ x & g t ; 2 0 4 . 3 0 7 6 2 1 1 3 5 3 2 6 2 3 & l t ; / b : _ x & g t ; & l t ; b : _ y & g t ; 4 3 . 3 7 9 1 6 6 9 9 9 9 9 9 2 & l t ; / b : _ y & g t ; & l t ; / b : P o i n t & g t ; & l t ; / P o i n t s & g t ; & l t ; / a : V a l u e & g t ; & l t ; / a : K e y V a l u e O f D i a g r a m O b j e c t K e y a n y T y p e z b w N T n L X & g t ; & l t ; a : K e y V a l u e O f D i a g r a m O b j e c t K e y a n y T y p e z b w N T n L X & g t ; & l t ; a : K e y & g t ; & l t ; K e y & g t ; R e l a t i o n s h i p s \ & a m p ; l t ; T a b l e s \ S a l e s \ C o l u m n s \ P r o d u c t K e y & a m p ; g t ; - & a m p ; l t ; T a b l e s \ P r o d u c t s \ C o l u m n s \ P r o d u c t K e y & a m p ; g t ; \ F K & l t ; / K e y & g t ; & l t ; / a : K e y & g t ; & l t ; a : V a l u e   i : t y p e = " D i a g r a m D i s p l a y L i n k E n d p o i n t V i e w S t a t e " & g t ; & l t ; L o c a t i o n   x m l n s : b = " h t t p : / / s c h e m a s . d a t a c o n t r a c t . o r g / 2 0 0 4 / 0 7 / S y s t e m . W i n d o w s " & g t ; & l t ; b : _ x & g t ; 1 3 4 . 9 4 5 4 7 7 & l t ; / b : _ x & g t ; & l t ; b : _ y & g t ; 3 9 1 . 0 8 3 3 3 3 3 3 3 3 3 4 2 8 & l t ; / b : _ y & g t ; & l t ; / L o c a t i o n & g t ; & l t ; S h a p e R o t a t e A n g l e & g t ; 2 6 9 . 9 9 9 9 9 9 9 9 9 9 9 9 7 7 & l t ; / S h a p e R o t a t e A n g l e & g t ; & l t ; / a : V a l u e & g t ; & l t ; / a : K e y V a l u e O f D i a g r a m O b j e c t K e y a n y T y p e z b w N T n L X & g t ; & l t ; a : K e y V a l u e O f D i a g r a m O b j e c t K e y a n y T y p e z b w N T n L X & g t ; & l t ; a : K e y & g t ; & l t ; K e y & g t ; R e l a t i o n s h i p s \ & a m p ; l t ; T a b l e s \ S a l e s \ C o l u m n s \ P r o d u c t K e y & a m p ; g t ; - & a m p ; l t ; T a b l e s \ P r o d u c t s \ C o l u m n s \ P r o d u c t K e y & a m p ; g t ; \ P K & l t ; / K e y & g t ; & l t ; / a : K e y & g t ; & l t ; a : V a l u e   i : t y p e = " D i a g r a m D i s p l a y L i n k E n d p o i n t V i e w S t a t e " & g t ; & l t ; L o c a t i o n   x m l n s : b = " h t t p : / / s c h e m a s . d a t a c o n t r a c t . o r g / 2 0 0 4 / 0 7 / S y s t e m . W i n d o w s " & g t ; & l t ; b : _ x & g t ; 1 9 6 . 3 0 7 6 2 1 1 3 5 3 2 6 2 3 & l t ; / b : _ x & g t ; & l t ; b : _ y & g t ; 4 3 . 3 7 9 1 6 6 9 9 9 9 9 9 2 & l t ; / b : _ y & g t ; & l t ; / L o c a t i o n & g t ; & l t ; S h a p e R o t a t e A n g l e & g t ; 3 6 0 & l t ; / S h a p e R o t a t e A n g l e & g t ; & l t ; / a : V a l u e & g t ; & l t ; / a : K e y V a l u e O f D i a g r a m O b j e c t K e y a n y T y p e z b w N T n L X & g t ; & l t ; a : K e y V a l u e O f D i a g r a m O b j e c t K e y a n y T y p e z b w N T n L X & g t ; & l t ; a : K e y & g t ; & l t ; K e y & g t ; R e l a t i o n s h i p s \ & a m p ; l t ; T a b l e s \ S a l e s \ C o l u m n s \ C u s t o m e r K e y & a m p ; g t ; - & a m p ; l t ; T a b l e s \ C u s t o m e r s \ C o l u m n s \ C u s t o m e r K e y & a m p ; g t ; & l t ; / K e y & g t ; & l t ; / a : K e y & g t ; & l t ; a : V a l u e   i : t y p e = " D i a g r a m D i s p l a y L i n k V i e w S t a t e " & g t ; & l t ; A u t o m a t i o n P r o p e r t y H e l p e r T e x t & g t ; E n d   p o i n t   1 :   ( 1 1 0 . 9 4 5 4 7 7 , 3 8 3 . 0 8 3 3 3 3 3 3 3 3 3 4 ) .   E n d   p o i n t   2 :   ( 7 8 . 6 2 5 , 1 3 8 . 9 7 2 2 2 2 2 2 2 2 2 1 )   & l t ; / A u t o m a t i o n P r o p e r t y H e l p e r T e x t & g t ; & l t ; L a y e d O u t & g t ; t r u e & l t ; / L a y e d O u t & g t ; & l t ; P o i n t s   x m l n s : b = " h t t p : / / s c h e m a s . d a t a c o n t r a c t . o r g / 2 0 0 4 / 0 7 / S y s t e m . W i n d o w s " & g t ; & l t ; b : P o i n t & g t ; & l t ; b : _ x & g t ; 1 1 0 . 9 4 5 4 7 7 0 0 0 0 0 0 0 1 & l t ; / b : _ x & g t ; & l t ; b : _ y & g t ; 3 8 3 . 0 8 3 3 3 3 3 3 3 3 3 4 2 8 & l t ; / b : _ y & g t ; & l t ; / b : P o i n t & g t ; & l t ; b : P o i n t & g t ; & l t ; b : _ x & g t ; 1 1 0 . 9 4 5 4 7 7 & l t ; / b : _ x & g t ; & l t ; b : _ y & g t ; 2 6 3 . 0 2 7 7 7 7 9 9 9 9 9 9 2 2 & l t ; / b : _ y & g t ; & l t ; / b : P o i n t & g t ; & l t ; b : P o i n t & g t ; & l t ; b : _ x & g t ; 1 0 8 . 9 4 5 4 7 7 & l t ; / b : _ x & g t ; & l t ; b : _ y & g t ; 2 6 1 . 0 2 7 7 7 7 9 9 9 9 9 9 2 2 & l t ; / b : _ y & g t ; & l t ; / b : P o i n t & g t ; & l t ; b : P o i n t & g t ; & l t ; b : _ x & g t ; 8 0 . 6 2 5 & l t ; / b : _ x & g t ; & l t ; b : _ y & g t ; 2 6 1 . 0 2 7 7 7 7 9 9 9 9 9 9 2 2 & l t ; / b : _ y & g t ; & l t ; / b : P o i n t & g t ; & l t ; b : P o i n t & g t ; & l t ; b : _ x & g t ; 7 8 . 6 2 5 & l t ; / b : _ x & g t ; & l t ; b : _ y & g t ; 2 5 9 . 0 2 7 7 7 7 9 9 9 9 9 9 2 2 & l t ; / b : _ y & g t ; & l t ; / b : P o i n t & g t ; & l t ; b : P o i n t & g t ; & l t ; b : _ x & g t ; 7 8 . 6 2 5 & l t ; / b : _ x & g t ; & l t ; b : _ y & g t ; 1 3 8 . 9 7 2 2 2 2 2 2 2 2 2 1 2 6 & l t ; / b : _ y & g t ; & l t ; / b : P o i n t & g t ; & l t ; / P o i n t s & g t ; & l t ; / a : V a l u e & g t ; & l t ; / a : K e y V a l u e O f D i a g r a m O b j e c t K e y a n y T y p e z b w N T n L X & g t ; & l t ; a : K e y V a l u e O f D i a g r a m O b j e c t K e y a n y T y p e z b w N T n L X & g t ; & l t ; a : K e y & g t ; & l t ; K e y & g t ; R e l a t i o n s h i p s \ & a m p ; l t ; T a b l e s \ S a l e s \ C o l u m n s \ C u s t o m e r K e y & a m p ; g t ; - & a m p ; l t ; T a b l e s \ C u s t o m e r s \ C o l u m n s \ C u s t o m e r K e y & a m p ; g t ; \ F K & l t ; / K e y & g t ; & l t ; / a : K e y & g t ; & l t ; a : V a l u e   i : t y p e = " D i a g r a m D i s p l a y L i n k E n d p o i n t V i e w S t a t e " & g t ; & l t ; L o c a t i o n   x m l n s : b = " h t t p : / / s c h e m a s . d a t a c o n t r a c t . o r g / 2 0 0 4 / 0 7 / S y s t e m . W i n d o w s " & g t ; & l t ; b : _ x & g t ; 1 1 0 . 9 4 5 4 7 7 0 0 0 0 0 0 0 1 & l t ; / b : _ x & g t ; & l t ; b : _ y & g t ; 3 9 1 . 0 8 3 3 3 3 3 3 3 3 3 4 2 8 & l t ; / b : _ y & g t ; & l t ; / L o c a t i o n & g t ; & l t ; S h a p e R o t a t e A n g l e & g t ; 2 7 0 & l t ; / S h a p e R o t a t e A n g l e & g t ; & l t ; / a : V a l u e & g t ; & l t ; / a : K e y V a l u e O f D i a g r a m O b j e c t K e y a n y T y p e z b w N T n L X & g t ; & l t ; a : K e y V a l u e O f D i a g r a m O b j e c t K e y a n y T y p e z b w N T n L X & g t ; & l t ; a : K e y & g t ; & l t ; K e y & g t ; R e l a t i o n s h i p s \ & a m p ; l t ; T a b l e s \ S a l e s \ C o l u m n s \ C u s t o m e r K e y & a m p ; g t ; - & a m p ; l t ; T a b l e s \ C u s t o m e r s \ C o l u m n s \ C u s t o m e r K e y & a m p ; g t ; \ P K & l t ; / K e y & g t ; & l t ; / a : K e y & g t ; & l t ; a : V a l u e   i : t y p e = " D i a g r a m D i s p l a y L i n k E n d p o i n t V i e w S t a t e " & g t ; & l t ; L o c a t i o n   x m l n s : b = " h t t p : / / s c h e m a s . d a t a c o n t r a c t . o r g / 2 0 0 4 / 0 7 / S y s t e m . W i n d o w s " & g t ; & l t ; b : _ x & g t ; 7 8 . 6 2 5 & l t ; / b : _ x & g t ; & l t ; b : _ y & g t ; 1 3 0 . 9 7 2 2 2 2 2 2 2 2 2 1 3 2 & l t ; / b : _ y & g t ; & l t ; / L o c a t i o n & g t ; & l t ; S h a p e R o t a t e A n g l e & g t ; 9 0 & l t ; / S h a p e R o t a t e A n g l e & g t ; & l t ; / a : V a l u e & g t ; & l t ; / a : K e y V a l u e O f D i a g r a m O b j e c t K e y a n y T y p e z b w N T n L X & g t ; & l t ; a : K e y V a l u e O f D i a g r a m O b j e c t K e y a n y T y p e z b w N T n L X & g t ; & l t ; a : K e y & g t ; & l t ; K e y & g t ; R e l a t i o n s h i p s \ & a m p ; l t ; T a b l e s \ S a l e s \ C o l u m n s \ O r d e r D a t e & a m p ; g t ; - & a m p ; l t ; T a b l e s \ C a l e n d a r \ C o l u m n s \ D a t e & a m p ; g t ; & l t ; / K e y & g t ; & l t ; / a : K e y & g t ; & l t ; a : V a l u e   i : t y p e = " D i a g r a m D i s p l a y L i n k V i e w S t a t e " & g t ; & l t ; A u t o m a t i o n P r o p e r t y H e l p e r T e x t & g t ; E n d   p o i n t   1 :   ( 1 4 6 . 9 4 5 4 7 7 , 3 8 3 . 0 8 3 3 3 3 3 3 3 3 3 4 ) .   E n d   p o i n t   2 :   ( 2 0 3 . 6 8 1 5 8 8 3 4 5 4 4 2 , 3 5 3 . 5 2 7 7 7 7 9 9 9 9 9 9 )   & l t ; / A u t o m a t i o n P r o p e r t y H e l p e r T e x t & g t ; & l t ; L a y e d O u t & g t ; t r u e & l t ; / L a y e d O u t & g t ; & l t ; P o i n t s   x m l n s : b = " h t t p : / / s c h e m a s . d a t a c o n t r a c t . o r g / 2 0 0 4 / 0 7 / S y s t e m . W i n d o w s " & g t ; & l t ; b : P o i n t & g t ; & l t ; b : _ x & g t ; 1 4 6 . 9 4 5 4 7 7 & l t ; / b : _ x & g t ; & l t ; b : _ y & g t ; 3 8 3 . 0 8 3 3 3 3 3 3 3 3 3 4 2 8 & l t ; / b : _ y & g t ; & l t ; / b : P o i n t & g t ; & l t ; b : P o i n t & g t ; & l t ; b : _ x & g t ; 1 4 6 . 9 4 5 4 7 7 & l t ; / b : _ x & g t ; & l t ; b : _ y & g t ; 3 5 5 . 5 2 7 7 7 7 9 9 9 9 9 9 2 2 & l t ; / b : _ y & g t ; & l t ; / b : P o i n t & g t ; & l t ; b : P o i n t & g t ; & l t ; b : _ x & g t ; 1 4 8 . 9 4 5 4 7 7 & l t ; / b : _ x & g t ; & l t ; b : _ y & g t ; 3 5 3 . 5 2 7 7 7 7 9 9 9 9 9 9 2 2 & l t ; / b : _ y & g t ; & l t ; / b : P o i n t & g t ; & l t ; b : P o i n t & g t ; & l t ; b : _ x & g t ; 2 0 3 . 6 8 1 5 8 8 3 4 5 4 4 1 8 7 & l t ; / b : _ x & g t ; & l t ; b : _ y & g t ; 3 5 3 . 5 2 7 7 7 7 9 9 9 9 9 9 2 2 & l t ; / b : _ y & g t ; & l t ; / b : P o i n t & g t ; & l t ; / P o i n t s & g t ; & l t ; / a : V a l u e & g t ; & l t ; / a : K e y V a l u e O f D i a g r a m O b j e c t K e y a n y T y p e z b w N T n L X & g t ; & l t ; a : K e y V a l u e O f D i a g r a m O b j e c t K e y a n y T y p e z b w N T n L X & g t ; & l t ; a : K e y & g t ; & l t ; K e y & g t ; R e l a t i o n s h i p s \ & a m p ; l t ; T a b l e s \ S a l e s \ C o l u m n s \ O r d e r D a t e & a m p ; g t ; - & a m p ; l t ; T a b l e s \ C a l e n d a r \ C o l u m n s \ D a t e & a m p ; g t ; \ F K & l t ; / K e y & g t ; & l t ; / a : K e y & g t ; & l t ; a : V a l u e   i : t y p e = " D i a g r a m D i s p l a y L i n k E n d p o i n t V i e w S t a t e " & g t ; & l t ; L o c a t i o n   x m l n s : b = " h t t p : / / s c h e m a s . d a t a c o n t r a c t . o r g / 2 0 0 4 / 0 7 / S y s t e m . W i n d o w s " & g t ; & l t ; b : _ x & g t ; 1 4 6 . 9 4 5 4 7 7 & l t ; / b : _ x & g t ; & l t ; b : _ y & g t ; 3 9 1 . 0 8 3 3 3 3 3 3 3 3 3 4 2 8 & l t ; / b : _ y & g t ; & l t ; / L o c a t i o n & g t ; & l t ; S h a p e R o t a t e A n g l e & g t ; 2 7 0 & l t ; / S h a p e R o t a t e A n g l e & g t ; & l t ; / a : V a l u e & g t ; & l t ; / a : K e y V a l u e O f D i a g r a m O b j e c t K e y a n y T y p e z b w N T n L X & g t ; & l t ; a : K e y V a l u e O f D i a g r a m O b j e c t K e y a n y T y p e z b w N T n L X & g t ; & l t ; a : K e y & g t ; & l t ; K e y & g t ; R e l a t i o n s h i p s \ & a m p ; l t ; T a b l e s \ S a l e s \ C o l u m n s \ O r d e r D a t e & a m p ; g t ; - & a m p ; l t ; T a b l e s \ C a l e n d a r \ C o l u m n s \ D a t e & a m p ; g t ; \ P K & l t ; / K e y & g t ; & l t ; / a : K e y & g t ; & l t ; a : V a l u e   i : t y p e = " D i a g r a m D i s p l a y L i n k E n d p o i n t V i e w S t a t e " & g t ; & l t ; L o c a t i o n   x m l n s : b = " h t t p : / / s c h e m a s . d a t a c o n t r a c t . o r g / 2 0 0 4 / 0 7 / S y s t e m . W i n d o w s " & g t ; & l t ; b : _ x & g t ; 2 1 1 . 6 8 1 5 8 8 3 4 5 4 4 1 8 7 & l t ; / b : _ x & g t ; & l t ; b : _ y & g t ; 3 5 3 . 5 2 7 7 7 7 9 9 9 9 9 9 2 2 & l t ; / b : _ y & g t ; & l t ; / L o c a t i o n & g t ; & l t ; S h a p e R o t a t e A n g l e & g t ; 1 8 0 & l t ; / S h a p e R o t a t e A n g l e & g t ; & l t ; / a : V a l u e & g t ; & l t ; / a : K e y V a l u e O f D i a g r a m O b j e c t K e y a n y T y p e z b w N T n L X & g t ; & l t ; a : K e y V a l u e O f D i a g r a m O b j e c t K e y a n y T y p e z b w N T n L X & g t ; & l t ; a : K e y & g t ; & l t ; K e y & g t ; R e l a t i o n s h i p s \ & a m p ; l t ; T a b l e s \ S a l e s \ C o l u m n s \ S a l e s T e r r i t o r y K e y & a m p ; g t ; - & a m p ; l t ; T a b l e s \ S a l e s T e r r i t o r y \ C o l u m n s \ S a l e s T e r r i t o r y K e y & a m p ; g t ; & l t ; / K e y & g t ; & l t ; / a : K e y & g t ; & l t ; a : V a l u e   i : t y p e = " D i a g r a m D i s p l a y L i n k V i e w S t a t e " & g t ; & l t ; A u t o m a t i o n P r o p e r t y H e l p e r T e x t & g t ; E n d   p o i n t   1 :   ( 1 2 2 . 9 4 5 4 7 7 , 3 8 3 . 0 8 3 3 3 3 3 3 3 3 3 4 ) .   E n d   p o i n t   2 :   ( 1 7 4 . 2 4 9 9 9 9 9 9 9 9 9 9 , 9 3 . 1 9 4 4 4 3 9 9 9 9 9 9 2 )   & l t ; / A u t o m a t i o n P r o p e r t y H e l p e r T e x t & g t ; & l t ; L a y e d O u t & g t ; t r u e & l t ; / L a y e d O u t & g t ; & l t ; P o i n t s   x m l n s : b = " h t t p : / / s c h e m a s . d a t a c o n t r a c t . o r g / 2 0 0 4 / 0 7 / S y s t e m . W i n d o w s " & g t ; & l t ; b : P o i n t & g t ; & l t ; b : _ x & g t ; 1 2 2 . 9 4 5 4 7 7 0 0 0 0 0 0 0 3 & l t ; / b : _ x & g t ; & l t ; b : _ y & g t ; 3 8 3 . 0 8 3 3 3 3 3 3 3 3 3 4 2 8 & l t ; / b : _ y & g t ; & l t ; / b : P o i n t & g t ; & l t ; b : P o i n t & g t ; & l t ; b : _ x & g t ; 1 2 2 . 9 4 5 4 7 7 & l t ; / b : _ x & g t ; & l t ; b : _ y & g t ; 2 2 4 . 5 9 0 2 7 7 9 9 9 9 9 9 2 2 & l t ; / b : _ y & g t ; & l t ; / b : P o i n t & g t ; & l t ; b : P o i n t & g t ; & l t ; b : _ x & g t ; 1 2 4 . 9 4 5 4 7 7 & l t ; / b : _ x & g t ; & l t ; b : _ y & g t ; 2 2 2 . 5 9 0 2 7 7 9 9 9 9 9 9 2 2 & l t ; / b : _ y & g t ; & l t ; / b : P o i n t & g t ; & l t ; b : P o i n t & g t ; & l t ; b : _ x & g t ; 1 8 3 . 7 4 9 9 9 9 9 9 5 5 & l t ; / b : _ x & g t ; & l t ; b : _ y & g t ; 2 2 2 . 5 9 0 2 7 7 9 9 9 9 9 9 2 2 & l t ; / b : _ y & g t ; & l t ; / b : P o i n t & g t ; & l t ; b : P o i n t & g t ; & l t ; b : _ x & g t ; 1 8 5 . 7 4 9 9 9 9 9 9 5 5 & l t ; / b : _ x & g t ; & l t ; b : _ y & g t ; 2 2 0 . 5 9 0 2 7 7 9 9 9 9 9 9 2 2 & l t ; / b : _ y & g t ; & l t ; / b : P o i n t & g t ; & l t ; b : P o i n t & g t ; & l t ; b : _ x & g t ; 1 8 5 . 7 4 9 9 9 9 9 9 5 5 & l t ; / b : _ x & g t ; & l t ; b : _ y & g t ; 9 5 . 1 9 4 4 4 3 9 9 9 9 9 9 1 8 & l t ; / b : _ y & g t ; & l t ; / b : P o i n t & g t ; & l t ; b : P o i n t & g t ; & l t ; b : _ x & g t ; 1 8 3 . 7 4 9 9 9 9 9 9 5 5 & l t ; / b : _ x & g t ; & l t ; b : _ y & g t ; 9 3 . 1 9 4 4 4 3 9 9 9 9 9 9 1 8 & l t ; / b : _ y & g t ; & l t ; / b : P o i n t & g t ; & l t ; b : P o i n t & g t ; & l t ; b : _ x & g t ; 1 7 4 . 2 4 9 9 9 9 9 9 9 9 9 9 3 2 & l t ; / b : _ x & g t ; & l t ; b : _ y & g t ; 9 3 . 1 9 4 4 4 3 9 9 9 9 9 9 1 8 & l t ; / b : _ y & g t ; & l t ; / b : P o i n t & g t ; & l t ; / P o i n t s & g t ; & l t ; / a : V a l u e & g t ; & l t ; / a : K e y V a l u e O f D i a g r a m O b j e c t K e y a n y T y p e z b w N T n L X & g t ; & l t ; a : K e y V a l u e O f D i a g r a m O b j e c t K e y a n y T y p e z b w N T n L X & g t ; & l t ; a : K e y & g t ; & l t ; K e y & g t ; R e l a t i o n s h i p s \ & a m p ; l t ; T a b l e s \ S a l e s \ C o l u m n s \ S a l e s T e r r i t o r y K e y & a m p ; g t ; - & a m p ; l t ; T a b l e s \ S a l e s T e r r i t o r y \ C o l u m n s \ S a l e s T e r r i t o r y K e y & a m p ; g t ; \ F K & l t ; / K e y & g t ; & l t ; / a : K e y & g t ; & l t ; a : V a l u e   i : t y p e = " D i a g r a m D i s p l a y L i n k E n d p o i n t V i e w S t a t e " & g t ; & l t ; L o c a t i o n   x m l n s : b = " h t t p : / / s c h e m a s . d a t a c o n t r a c t . o r g / 2 0 0 4 / 0 7 / S y s t e m . W i n d o w s " & g t ; & l t ; b : _ x & g t ; 1 2 2 . 9 4 5 4 7 7 0 0 0 0 0 0 0 1 & l t ; / b : _ x & g t ; & l t ; b : _ y & g t ; 3 9 1 . 0 8 3 3 3 3 3 3 3 3 3 4 2 8 & l t ; / b : _ y & g t ; & l t ; / L o c a t i o n & g t ; & l t ; S h a p e R o t a t e A n g l e & g t ; 2 7 0 . 0 0 0 0 0 0 0 0 0 0 0 0 1 1 & l t ; / S h a p e R o t a t e A n g l e & g t ; & l t ; / a : V a l u e & g t ; & l t ; / a : K e y V a l u e O f D i a g r a m O b j e c t K e y a n y T y p e z b w N T n L X & g t ; & l t ; a : K e y V a l u e O f D i a g r a m O b j e c t K e y a n y T y p e z b w N T n L X & g t ; & l t ; a : K e y & g t ; & l t ; K e y & g t ; R e l a t i o n s h i p s \ & a m p ; l t ; T a b l e s \ S a l e s \ C o l u m n s \ S a l e s T e r r i t o r y K e y & a m p ; g t ; - & a m p ; l t ; T a b l e s \ S a l e s T e r r i t o r y \ C o l u m n s \ S a l e s T e r r i t o r y K e y & a m p ; g t ; \ P K & l t ; / K e y & g t ; & l t ; / a : K e y & g t ; & l t ; a : V a l u e   i : t y p e = " D i a g r a m D i s p l a y L i n k E n d p o i n t V i e w S t a t e " & g t ; & l t ; L o c a t i o n   x m l n s : b = " h t t p : / / s c h e m a s . d a t a c o n t r a c t . o r g / 2 0 0 4 / 0 7 / S y s t e m . W i n d o w s " & g t ; & l t ; b : _ x & g t ; 1 6 6 . 2 4 9 9 9 9 9 9 9 9 9 9 3 2 & l t ; / b : _ x & g t ; & l t ; b : _ y & g t ; 9 3 . 1 9 4 4 4 3 9 9 9 9 9 9 1 8 & l t ; / b : _ y & g t ; & l t ; / L o c a t i o n & g t ; & l t ; S h a p e R o t a t e A n g l e & g t ; 3 6 0 & l t ; / S h a p e R o t a t e A n g l e & g t ; & l t ; / a : V a l u e & g t ; & l t ; / a : K e y V a l u e O f D i a g r a m O b j e c t K e y a n y T y p e z b w N T n L X & g t ; & l t ; a : K e y V a l u e O f D i a g r a m O b j e c t K e y a n y T y p e z b w N T n L X & g t ; & l t ; a : K e y & g t ; & l t ; K e y & g t ; R e l a t i o n s h i p s \ & a m p ; l t ; T a b l e s \ P r o d u c t s \ C o l u m n s \ S u b C a t e g o r y & a m p ; g t ; - & a m p ; l t ; T a b l e s \ S u b C a t e g o r i e s \ C o l u m n s \ S u b C a t & a m p ; g t ; & l t ; / K e y & g t ; & l t ; / a : K e y & g t ; & l t ; a : V a l u e   i : t y p e = " D i a g r a m D i s p l a y L i n k V i e w S t a t e " & g t ; & l t ; A u t o m a t i o n P r o p e r t y H e l p e r T e x t & g t ; E n d   p o i n t   1 :   ( 2 0 4 . 3 0 7 6 2 1 1 3 5 3 2 6 , 3 4 . 8 7 9 1 6 6 9 9 9 9 9 9 2 ) .   E n d   p o i n t   2 :   ( 6 1 3 . 1 6 0 0 0 7 3 0 6 9 8 4 , 1 0 2 . 2 9 1 6 6 6 9 9 9 9 9 9 )   & l t ; / A u t o m a t i o n P r o p e r t y H e l p e r T e x t & g t ; & l t ; L a y e d O u t & g t ; t r u e & l t ; / L a y e d O u t & g t ; & l t ; P o i n t s   x m l n s : b = " h t t p : / / s c h e m a s . d a t a c o n t r a c t . o r g / 2 0 0 4 / 0 7 / S y s t e m . W i n d o w s " & g t ; & l t ; b : P o i n t & g t ; & l t ; b : _ x & g t ; 2 0 4 . 3 0 7 6 2 1 1 3 5 3 2 6 2 & l t ; / b : _ x & g t ; & l t ; b : _ y & g t ; 3 4 . 8 7 9 1 6 6 9 9 9 9 9 9 2 2 8 & l t ; / b : _ y & g t ; & l t ; / b : P o i n t & g t ; & l t ; b : P o i n t & g t ; & l t ; b : _ x & g t ; 3 4 6 . 0 1 9 0 5 3 0 1 4 & l t ; / b : _ x & g t ; & l t ; b : _ y & g t ; 3 4 . 8 7 9 1 6 6 9 9 9 9 9 9 2 & l t ; / b : _ y & g t ; & l t ; / b : P o i n t & g t ; & l t ; b : P o i n t & g t ; & l t ; b : _ x & g t ; 3 4 8 . 0 1 9 0 5 3 0 1 4 & l t ; / b : _ x & g t ; & l t ; b : _ y & g t ; 3 6 . 8 7 9 1 6 6 9 9 9 9 9 9 2 & l t ; / b : _ y & g t ; & l t ; / b : P o i n t & g t ; & l t ; b : P o i n t & g t ; & l t ; b : _ x & g t ; 3 4 8 . 0 1 9 0 5 3 0 1 4 & l t ; / b : _ x & g t ; & l t ; b : _ y & g t ; 1 0 0 . 2 9 1 6 6 6 9 9 9 9 9 9 2 2 & l t ; / b : _ y & g t ; & l t ; / b : P o i n t & g t ; & l t ; b : P o i n t & g t ; & l t ; b : _ x & g t ; 3 5 0 . 0 1 9 0 5 3 0 1 4 & l t ; / b : _ x & g t ; & l t ; b : _ y & g t ; 1 0 2 . 2 9 1 6 6 6 9 9 9 9 9 9 2 2 & l t ; / b : _ y & g t ; & l t ; / b : P o i n t & g t ; & l t ; b : P o i n t & g t ; & l t ; b : _ x & g t ; 6 1 3 . 1 6 0 0 0 7 3 0 6 9 8 4 & l t ; / b : _ x & g t ; & l t ; b : _ y & g t ; 1 0 2 . 2 9 1 6 6 6 9 9 9 9 9 9 2 2 & l t ; / b : _ y & g t ; & l t ; / b : P o i n t & g t ; & l t ; / P o i n t s & g t ; & l t ; / a : V a l u e & g t ; & l t ; / a : K e y V a l u e O f D i a g r a m O b j e c t K e y a n y T y p e z b w N T n L X & g t ; & l t ; a : K e y V a l u e O f D i a g r a m O b j e c t K e y a n y T y p e z b w N T n L X & g t ; & l t ; a : K e y & g t ; & l t ; K e y & g t ; R e l a t i o n s h i p s \ & a m p ; l t ; T a b l e s \ P r o d u c t s \ C o l u m n s \ S u b C a t e g o r y & a m p ; g t ; - & a m p ; l t ; T a b l e s \ S u b C a t e g o r i e s \ C o l u m n s \ S u b C a t & a m p ; g t ; \ F K & l t ; / K e y & g t ; & l t ; / a : K e y & g t ; & l t ; a : V a l u e   i : t y p e = " D i a g r a m D i s p l a y L i n k E n d p o i n t V i e w S t a t e " & g t ; & l t ; L o c a t i o n   x m l n s : b = " h t t p : / / s c h e m a s . d a t a c o n t r a c t . o r g / 2 0 0 4 / 0 7 / S y s t e m . W i n d o w s " & g t ; & l t ; b : _ x & g t ; 1 9 6 . 3 0 7 6 2 1 1 3 5 3 2 6 2 & l t ; / b : _ x & g t ; & l t ; b : _ y & g t ; 3 4 . 8 7 9 1 6 6 9 9 9 9 9 9 2 2 8 & l t ; / b : _ y & g t ; & l t ; / L o c a t i o n & g t ; & l t ; S h a p e R o t a t e A n g l e & g t ; 3 6 0 & l t ; / S h a p e R o t a t e A n g l e & g t ; & l t ; / a : V a l u e & g t ; & l t ; / a : K e y V a l u e O f D i a g r a m O b j e c t K e y a n y T y p e z b w N T n L X & g t ; & l t ; a : K e y V a l u e O f D i a g r a m O b j e c t K e y a n y T y p e z b w N T n L X & g t ; & l t ; a : K e y & g t ; & l t ; K e y & g t ; R e l a t i o n s h i p s \ & a m p ; l t ; T a b l e s \ P r o d u c t s \ C o l u m n s \ S u b C a t e g o r y & a m p ; g t ; - & a m p ; l t ; T a b l e s \ S u b C a t e g o r i e s \ C o l u m n s \ S u b C a t & a m p ; g t ; \ P K & l t ; / K e y & g t ; & l t ; / a : K e y & g t ; & l t ; a : V a l u e   i : t y p e = " D i a g r a m D i s p l a y L i n k E n d p o i n t V i e w S t a t e " & g t ; & l t ; L o c a t i o n   x m l n s : b = " h t t p : / / s c h e m a s . d a t a c o n t r a c t . o r g / 2 0 0 4 / 0 7 / S y s t e m . W i n d o w s " & g t ; & l t ; b : _ x & g t ; 6 2 1 . 1 6 0 0 0 7 3 0 6 9 8 4 & l t ; / b : _ x & g t ; & l t ; b : _ y & g t ; 1 0 2 . 2 9 1 6 6 6 9 9 9 9 9 9 2 2 & l t ; / b : _ y & g t ; & l t ; / L o c a t i o n & g t ; & l t ; S h a p e R o t a t e A n g l e & g t ; 1 8 0 & l t ; / S h a p e R o t a t e A n g l e & g t ; & l t ; / a : V a l u e & g t ; & l t ; / a : K e y V a l u e O f D i a g r a m O b j e c t K e y a n y T y p e z b w N T n L X & g t ; & l t ; a : K e y V a l u e O f D i a g r a m O b j e c t K e y a n y T y p e z b w N T n L X & g t ; & l t ; a : K e y & g t ; & l t ; K e y & g t ; R e l a t i o n s h i p s \ & a m p ; l t ; T a b l e s \ B u d g e t \ C o l u m n s \ S u b c a t e g o r y & a m p ; g t ; - & a m p ; l t ; T a b l e s \ S u b C a t e g o r i e s \ C o l u m n s \ S u b C a t & a m p ; g t ; & l t ; / K e y & g t ; & l t ; / a : K e y & g t ; & l t ; a : V a l u e   i : t y p e = " D i a g r a m D i s p l a y L i n k V i e w S t a t e " & g t ; & l t ; A u t o m a t i o n P r o p e r t y H e l p e r T e x t & g t ; E n d   p o i n t   1 :   ( 8 5 . 1 2 5 , - 8 . 0 0 0 0 0 0 0 0 0 0 0 0 0 3 ) .   E n d   p o i n t   2 :   ( 6 1 3 . 1 6 0 0 0 7 3 0 6 9 8 4 , 9 7 . 2 9 1 6 6 6 9 9 9 9 9 9 2 )   & l t ; / A u t o m a t i o n P r o p e r t y H e l p e r T e x t & g t ; & l t ; L a y e d O u t & g t ; t r u e & l t ; / L a y e d O u t & g t ; & l t ; P o i n t s   x m l n s : b = " h t t p : / / s c h e m a s . d a t a c o n t r a c t . o r g / 2 0 0 4 / 0 7 / S y s t e m . W i n d o w s " & g t ; & l t ; b : P o i n t & g t ; & l t ; b : _ x & g t ; 8 5 . 1 2 5 & l t ; / b : _ x & g t ; & l t ; b : _ y & g t ; - 8 . 0 0 0 0 0 0 0 0 0 0 0 0 0 2 8 4 & l t ; / b : _ y & g t ; & l t ; / b : P o i n t & g t ; & l t ; b : P o i n t & g t ; & l t ; b : _ x & g t ; 8 5 . 1 2 5 & l t ; / b : _ x & g t ; & l t ; b : _ y & g t ; - 1 7 . 5 0 0 0 0 0 0 0 0 0 0 0 7 9 6 & l t ; / b : _ y & g t ; & l t ; / b : P o i n t & g t ; & l t ; b : P o i n t & g t ; & l t ; b : _ x & g t ; 8 7 . 1 2 5 & l t ; / b : _ x & g t ; & l t ; b : _ y & g t ; - 1 9 . 5 0 0 0 0 0 0 0 0 0 0 0 7 9 6 & l t ; / b : _ y & g t ; & l t ; / b : P o i n t & g t ; & l t ; b : P o i n t & g t ; & l t ; b : _ x & g t ; 2 1 6 . 4 4 7 0 2 6 5 & l t ; / b : _ x & g t ; & l t ; b : _ y & g t ; - 1 9 . 5 0 0 0 0 0 0 0 0 0 0 0 7 9 6 & l t ; / b : _ y & g t ; & l t ; / b : P o i n t & g t ; & l t ; b : P o i n t & g t ; & l t ; b : _ x & g t ; 2 1 8 . 4 4 7 0 2 6 5 & l t ; / b : _ x & g t ; & l t ; b : _ y & g t ; - 1 7 . 5 0 0 0 0 0 0 0 0 0 0 0 7 9 6 & l t ; / b : _ y & g t ; & l t ; / b : P o i n t & g t ; & l t ; b : P o i n t & g t ; & l t ; b : _ x & g t ; 2 1 8 . 4 4 7 0 2 6 5 & l t ; / b : _ x & g t ; & l t ; b : _ y & g t ; 2 4 . 3 7 9 1 6 6 9 9 9 9 9 9 2 & l t ; / b : _ y & g t ; & l t ; / b : P o i n t & g t ; & l t ; b : P o i n t & g t ; & l t ; b : _ x & g t ; 2 2 0 . 4 4 7 0 2 6 5 & l t ; / b : _ x & g t ; & l t ; b : _ y & g t ; 2 6 . 3 7 9 1 6 6 9 9 9 9 9 9 2 & l t ; / b : _ y & g t ; & l t ; / b : P o i n t & g t ; & l t ; b : P o i n t & g t ; & l t ; b : _ x & g t ; 3 5 1 . 0 1 9 0 5 3 0 1 4 & l t ; / b : _ x & g t ; & l t ; b : _ y & g t ; 2 6 . 3 7 9 1 6 6 9 9 9 9 9 9 2 & l t ; / b : _ y & g t ; & l t ; / b : P o i n t & g t ; & l t ; b : P o i n t & g t ; & l t ; b : _ x & g t ; 3 5 3 . 0 1 9 0 5 3 0 1 4 & l t ; / b : _ x & g t ; & l t ; b : _ y & g t ; 2 8 . 3 7 9 1 6 6 9 9 9 9 9 9 2 & l t ; / b : _ y & g t ; & l t ; / b : P o i n t & g t ; & l t ; b : P o i n t & g t ; & l t ; b : _ x & g t ; 3 5 3 . 0 1 9 0 5 3 0 1 4 & l t ; / b : _ x & g t ; & l t ; b : _ y & g t ; 9 5 . 2 9 1 6 6 6 9 9 9 9 9 9 2 2 2 & l t ; / b : _ y & g t ; & l t ; / b : P o i n t & g t ; & l t ; b : P o i n t & g t ; & l t ; b : _ x & g t ; 3 5 5 . 0 1 9 0 5 3 0 1 4 & l t ; / b : _ x & g t ; & l t ; b : _ y & g t ; 9 7 . 2 9 1 6 6 6 9 9 9 9 9 9 2 2 2 & l t ; / b : _ y & g t ; & l t ; / b : P o i n t & g t ; & l t ; b : P o i n t & g t ; & l t ; b : _ x & g t ; 6 1 3 . 1 6 0 0 0 7 3 0 6 9 8 4 0 8 & l t ; / b : _ x & g t ; & l t ; b : _ y & g t ; 9 7 . 2 9 1 6 6 6 9 9 9 9 9 9 2 2 2 & l t ; / b : _ y & g t ; & l t ; / b : P o i n t & g t ; & l t ; / P o i n t s & g t ; & l t ; / a : V a l u e & g t ; & l t ; / a : K e y V a l u e O f D i a g r a m O b j e c t K e y a n y T y p e z b w N T n L X & g t ; & l t ; a : K e y V a l u e O f D i a g r a m O b j e c t K e y a n y T y p e z b w N T n L X & g t ; & l t ; a : K e y & g t ; & l t ; K e y & g t ; R e l a t i o n s h i p s \ & a m p ; l t ; T a b l e s \ B u d g e t \ C o l u m n s \ S u b c a t e g o r y & a m p ; g t ; - & a m p ; l t ; T a b l e s \ S u b C a t e g o r i e s \ C o l u m n s \ S u b C a t & a m p ; g t ; \ F K & l t ; / K e y & g t ; & l t ; / a : K e y & g t ; & l t ; a : V a l u e   i : t y p e = " D i a g r a m D i s p l a y L i n k E n d p o i n t V i e w S t a t e " & g t ; & l t ; L o c a t i o n   x m l n s : b = " h t t p : / / s c h e m a s . d a t a c o n t r a c t . o r g / 2 0 0 4 / 0 7 / S y s t e m . W i n d o w s " & g t ; & l t ; b : _ x & g t ; 8 5 . 1 2 5 & l t ; / b : _ x & g t ; & l t ; b : _ y & g t ; - 2 . 8 4 2 1 7 0 9 4 3 0 4 0 4 0 0 7 E - 1 4 & l t ; / b : _ y & g t ; & l t ; / L o c a t i o n & g t ; & l t ; S h a p e R o t a t e A n g l e & g t ; 2 7 0 & l t ; / S h a p e R o t a t e A n g l e & g t ; & l t ; / a : V a l u e & g t ; & l t ; / a : K e y V a l u e O f D i a g r a m O b j e c t K e y a n y T y p e z b w N T n L X & g t ; & l t ; a : K e y V a l u e O f D i a g r a m O b j e c t K e y a n y T y p e z b w N T n L X & g t ; & l t ; a : K e y & g t ; & l t ; K e y & g t ; R e l a t i o n s h i p s \ & a m p ; l t ; T a b l e s \ B u d g e t \ C o l u m n s \ S u b c a t e g o r y & a m p ; g t ; - & a m p ; l t ; T a b l e s \ S u b C a t e g o r i e s \ C o l u m n s \ S u b C a t & a m p ; g t ; \ P K & l t ; / K e y & g t ; & l t ; / a : K e y & g t ; & l t ; a : V a l u e   i : t y p e = " D i a g r a m D i s p l a y L i n k E n d p o i n t V i e w S t a t e " & g t ; & l t ; L o c a t i o n   x m l n s : b = " h t t p : / / s c h e m a s . d a t a c o n t r a c t . o r g / 2 0 0 4 / 0 7 / S y s t e m . W i n d o w s " & g t ; & l t ; b : _ x & g t ; 6 2 1 . 1 6 0 0 0 7 3 0 6 9 8 4 & l t ; / b : _ x & g t ; & l t ; b : _ y & g t ; 9 7 . 2 9 1 6 6 6 9 9 9 9 9 9 2 2 2 & l t ; / b : _ y & g t ; & l t ; / L o c a t i o n & g t ; & l t ; S h a p e R o t a t e A n g l e & g t ; 1 8 0 & l t ; / S h a p e R o t a t e A n g l e & g t ; & l t ; / a : V a l u e & g t ; & l t ; / a : K e y V a l u e O f D i a g r a m O b j e c t K e y a n y T y p e z b w N T n L X & g t ; & l t ; a : K e y V a l u e O f D i a g r a m O b j e c t K e y a n y T y p e z b w N T n L X & g t ; & l t ; a : K e y & g t ; & l t ; K e y & g t ; R e l a t i o n s h i p s \ & a m p ; l t ; T a b l e s \ B u d g e t \ C o l u m n s \ S a l e s T e r r i t o r y R e g i o n & a m p ; g t ; - & a m p ; l t ; T a b l e s \ S a l e s T e r r i t o r y \ C o l u m n s \ S a l e s T e r r i t o r y R e g i o n & a m p ; g t ; & l t ; / K e y & g t ; & l t ; / a : K e y & g t ; & l t ; a : V a l u e   i : t y p e = " D i a g r a m D i s p l a y L i n k V i e w S t a t e " & g t ; & l t ; A u t o m a t i o n P r o p e r t y H e l p e r T e x t & g t ; E n d   p o i n t   1 :   ( - 8 . 0 0 0 0 0 0 0 0 0 0 0 0 0 1 , 5 7 . 9 7 2 2 2 1 9 9 9 9 9 9 2 ) .   E n d   p o i n t   2 :   ( - 7 . 9 9 9 9 9 9 9 9 9 9 9 9 9 8 , 9 3 . 1 9 4 4 4 3 9 9 9 9 9 9 2 )   & l t ; / A u t o m a t i o n P r o p e r t y H e l p e r T e x t & g t ; & l t ; L a y e d O u t & g t ; t r u e & l t ; / L a y e d O u t & g t ; & l t ; P o i n t s   x m l n s : b = " h t t p : / / s c h e m a s . d a t a c o n t r a c t . o r g / 2 0 0 4 / 0 7 / S y s t e m . W i n d o w s " & g t ; & l t ; b : P o i n t & g t ; & l t ; b : _ x & g t ; - 8 . 0 0 0 0 0 0 0 0 0 0 0 0 0 1 & l t ; / b : _ x & g t ; & l t ; b : _ y & g t ; 5 7 . 9 7 2 2 2 1 9 9 9 9 9 9 1 9 2 & l t ; / b : _ y & g t ; & l t ; / b : P o i n t & g t ; & l t ; b : P o i n t & g t ; & l t ; b : _ x & g t ; - 1 7 . 4 9 9 9 9 9 9 9 5 5 & l t ; / b : _ x & g t ; & l t ; b : _ y & g t ; 5 7 . 9 7 2 2 2 1 9 9 9 9 9 9 1 9 2 & l t ; / b : _ y & g t ; & l t ; / b : P o i n t & g t ; & l t ; b : P o i n t & g t ; & l t ; b : _ x & g t ; - 1 9 . 4 9 9 9 9 9 9 9 5 5 & l t ; / b : _ x & g t ; & l t ; b : _ y & g t ; 5 9 . 9 7 2 2 2 1 9 9 9 9 9 9 1 9 2 & l t ; / b : _ y & g t ; & l t ; / b : P o i n t & g t ; & l t ; b : P o i n t & g t ; & l t ; b : _ x & g t ; - 1 9 . 4 9 9 9 9 9 9 9 5 5 & l t ; / b : _ x & g t ; & l t ; b : _ y & g t ; 9 1 . 1 9 4 4 4 3 9 9 9 9 9 9 1 8 & l t ; / b : _ y & g t ; & l t ; / b : P o i n t & g t ; & l t ; b : P o i n t & g t ; & l t ; b : _ x & g t ; - 1 7 . 4 9 9 9 9 9 9 9 5 5 & l t ; / b : _ x & g t ; & l t ; b : _ y & g t ; 9 3 . 1 9 4 4 4 3 9 9 9 9 9 9 1 8 & l t ; / b : _ y & g t ; & l t ; / b : P o i n t & g t ; & l t ; b : P o i n t & g t ; & l t ; b : _ x & g t ; - 7 . 9 9 9 9 9 9 9 9 9 9 9 9 9 7 6 9 & l t ; / b : _ x & g t ; & l t ; b : _ y & g t ; 9 3 . 1 9 4 4 4 3 9 9 9 9 9 9 1 8 & l t ; / b : _ y & g t ; & l t ; / b : P o i n t & g t ; & l t ; / P o i n t s & g t ; & l t ; / a : V a l u e & g t ; & l t ; / a : K e y V a l u e O f D i a g r a m O b j e c t K e y a n y T y p e z b w N T n L X & g t ; & l t ; a : K e y V a l u e O f D i a g r a m O b j e c t K e y a n y T y p e z b w N T n L X & g t ; & l t ; a : K e y & g t ; & l t ; K e y & g t ; R e l a t i o n s h i p s \ & a m p ; l t ; T a b l e s \ B u d g e t \ C o l u m n s \ S a l e s T e r r i t o r y R e g i o n & a m p ; g t ; - & a m p ; l t ; T a b l e s \ S a l e s T e r r i t o r y \ C o l u m n s \ S a l e s T e r r i t o r y R e g i o n & a m p ; g t ; \ F K & l t ; / K e y & g t ; & l t ; / a : K e y & g t ; & l t ; a : V a l u e   i : t y p e = " D i a g r a m D i s p l a y L i n k E n d p o i n t V i e w S t a t e " & g t ; & l t ; L o c a t i o n   x m l n s : b = " h t t p : / / s c h e m a s . d a t a c o n t r a c t . o r g / 2 0 0 4 / 0 7 / S y s t e m . W i n d o w s " & g t ; & l t ; b : _ x & g t ; - 1 . 0 6 5 8 1 4 1 0 3 6 4 0 1 5 0 3 E - 1 4 & l t ; / b : _ x & g t ; & l t ; b : _ y & g t ; 5 7 . 9 7 2 2 2 1 9 9 9 9 9 9 1 9 2 & l t ; / b : _ y & g t ; & l t ; / L o c a t i o n & g t ; & l t ; S h a p e R o t a t e A n g l e & g t ; 1 8 0 & l t ; / S h a p e R o t a t e A n g l e & g t ; & l t ; / a : V a l u e & g t ; & l t ; / a : K e y V a l u e O f D i a g r a m O b j e c t K e y a n y T y p e z b w N T n L X & g t ; & l t ; a : K e y V a l u e O f D i a g r a m O b j e c t K e y a n y T y p e z b w N T n L X & g t ; & l t ; a : K e y & g t ; & l t ; K e y & g t ; R e l a t i o n s h i p s \ & a m p ; l t ; T a b l e s \ B u d g e t \ C o l u m n s \ S a l e s T e r r i t o r y R e g i o n & a m p ; g t ; - & a m p ; l t ; T a b l e s \ S a l e s T e r r i t o r y \ C o l u m n s \ S a l e s T e r r i t o r y R e g i o n & a m p ; g t ; \ P K & l t ; / K e y & g t ; & l t ; / a : K e y & g t ; & l t ; a : V a l u e   i : t y p e = " D i a g r a m D i s p l a y L i n k E n d p o i n t V i e w S t a t e " & g t ; & l t ; L o c a t i o n   x m l n s : b = " h t t p : / / s c h e m a s . d a t a c o n t r a c t . o r g / 2 0 0 4 / 0 7 / S y s t e m . W i n d o w s " & g t ; & l t ; b : _ x & g t ; 3 . 0 1 9 8 0 6 6 2 6 9 8 0 4 2 5 8 E - 1 4 & l t ; / b : _ x & g t ; & l t ; b : _ y & g t ; 9 3 . 1 9 4 4 4 3 9 9 9 9 9 9 1 8 & l t ; / b : _ y & g t ; & l t ; / L o c a t i o n & g t ; & l t ; S h a p e R o t a t e A n g l e & g t ; 1 8 0 & l t ; / S h a p e R o t a t e A n g l e & g t ; & l t ; / a : V a l u e & g t ; & l t ; / a : K e y V a l u e O f D i a g r a m O b j e c t K e y a n y T y p e z b w N T n L X & g t ; & l t ; a : K e y V a l u e O f D i a g r a m O b j e c t K e y a n y T y p e z b w N T n L X & g t ; & l t ; a : K e y & g t ; & l t ; K e y & g t ; R e l a t i o n s h i p s \ & a m p ; l t ; T a b l e s \ C a l e n d a r \ C o l u m n s \ Y e a r M o n t h & a m p ; g t ; - & a m p ; l t ; T a b l e s \ Y e a r M o n t h s \ C o l u m n s \ Y e a r M o n t h & a m p ; g t ; & l t ; / K e y & g t ; & l t ; / a : K e y & g t ; & l t ; a : V a l u e   i : t y p e = " D i a g r a m D i s p l a y L i n k V i e w S t a t e " & g t ; & l t ; A u t o m a t i o n P r o p e r t y H e l p e r T e x t & g t ; E n d   p o i n t   1 :   ( 2 8 6 . 1 8 1 5 8 8 , 3 1 5 . 0 2 7 7 7 7 7 7 7 7 8 2 ) .   E n d   p o i n t   2 :   ( 3 6 4 . 5 1 9 0 5 2 8 3 8 3 3 1 , 2 1 . 3 7 9 1 6 6 9 9 9 9 9 9 2 )   & l t ; / A u t o m a t i o n P r o p e r t y H e l p e r T e x t & g t ; & l t ; L a y e d O u t & g t ; t r u e & l t ; / L a y e d O u t & g t ; & l t ; P o i n t s   x m l n s : b = " h t t p : / / s c h e m a s . d a t a c o n t r a c t . o r g / 2 0 0 4 / 0 7 / S y s t e m . W i n d o w s " & g t ; & l t ; b : P o i n t & g t ; & l t ; b : _ x & g t ; 2 8 6 . 1 8 1 5 8 8 & l t ; / b : _ x & g t ; & l t ; b : _ y & g t ; 3 1 5 . 0 2 7 7 7 7 7 7 7 7 8 1 8 1 & l t ; / b : _ y & g t ; & l t ; / b : P o i n t & g t ; & l t ; b : P o i n t & g t ; & l t ; b : _ x & g t ; 2 8 6 . 1 8 1 5 8 8 & l t ; / b : _ x & g t ; & l t ; b : _ y & g t ; 2 3 . 3 7 9 1 6 6 9 9 9 9 9 9 2 & l t ; / b : _ y & g t ; & l t ; / b : P o i n t & g t ; & l t ; b : P o i n t & g t ; & l t ; b : _ x & g t ; 2 8 8 . 1 8 1 5 8 8 & l t ; / b : _ x & g t ; & l t ; b : _ y & g t ; 2 1 . 3 7 9 1 6 6 9 9 9 9 9 9 2 & l t ; / b : _ y & g t ; & l t ; / b : P o i n t & g t ; & l t ; b : P o i n t & g t ; & l t ; b : _ x & g t ; 3 6 4 . 5 1 9 0 5 2 8 3 8 3 3 0 5 9 & l t ; / b : _ x & g t ; & l t ; b : _ y & g t ; 2 1 . 3 7 9 1 6 6 9 9 9 9 9 9 2 & l t ; / b : _ y & g t ; & l t ; / b : P o i n t & g t ; & l t ; / P o i n t s & g t ; & l t ; / a : V a l u e & g t ; & l t ; / a : K e y V a l u e O f D i a g r a m O b j e c t K e y a n y T y p e z b w N T n L X & g t ; & l t ; a : K e y V a l u e O f D i a g r a m O b j e c t K e y a n y T y p e z b w N T n L X & g t ; & l t ; a : K e y & g t ; & l t ; K e y & g t ; R e l a t i o n s h i p s \ & a m p ; l t ; T a b l e s \ C a l e n d a r \ C o l u m n s \ Y e a r M o n t h & a m p ; g t ; - & a m p ; l t ; T a b l e s \ Y e a r M o n t h s \ C o l u m n s \ Y e a r M o n t h & a m p ; g t ; \ F K & l t ; / K e y & g t ; & l t ; / a : K e y & g t ; & l t ; a : V a l u e   i : t y p e = " D i a g r a m D i s p l a y L i n k E n d p o i n t V i e w S t a t e " & g t ; & l t ; L o c a t i o n   x m l n s : b = " h t t p : / / s c h e m a s . d a t a c o n t r a c t . o r g / 2 0 0 4 / 0 7 / S y s t e m . W i n d o w s " & g t ; & l t ; b : _ x & g t ; 2 8 6 . 1 8 1 5 8 8 & l t ; / b : _ x & g t ; & l t ; b : _ y & g t ; 3 2 3 . 0 2 7 7 7 7 7 7 7 7 8 1 8 1 & l t ; / b : _ y & g t ; & l t ; / L o c a t i o n & g t ; & l t ; S h a p e R o t a t e A n g l e & g t ; 2 7 0 & l t ; / S h a p e R o t a t e A n g l e & g t ; & l t ; / a : V a l u e & g t ; & l t ; / a : K e y V a l u e O f D i a g r a m O b j e c t K e y a n y T y p e z b w N T n L X & g t ; & l t ; a : K e y V a l u e O f D i a g r a m O b j e c t K e y a n y T y p e z b w N T n L X & g t ; & l t ; a : K e y & g t ; & l t ; K e y & g t ; R e l a t i o n s h i p s \ & a m p ; l t ; T a b l e s \ C a l e n d a r \ C o l u m n s \ Y e a r M o n t h & a m p ; g t ; - & a m p ; l t ; T a b l e s \ Y e a r M o n t h s \ C o l u m n s \ Y e a r M o n t h & a m p ; g t ; \ P K & l t ; / K e y & g t ; & l t ; / a : K e y & g t ; & l t ; a : V a l u e   i : t y p e = " D i a g r a m D i s p l a y L i n k E n d p o i n t V i e w S t a t e " & g t ; & l t ; L o c a t i o n   x m l n s : b = " h t t p : / / s c h e m a s . d a t a c o n t r a c t . o r g / 2 0 0 4 / 0 7 / S y s t e m . W i n d o w s " & g t ; & l t ; b : _ x & g t ; 3 7 2 . 5 1 9 0 5 2 8 3 8 3 3 0 5 9 & l t ; / b : _ x & g t ; & l t ; b : _ y & g t ; 2 1 . 3 7 9 1 6 6 9 9 9 9 9 9 2 & l t ; / b : _ y & g t ; & l t ; / L o c a t i o n & g t ; & l t ; S h a p e R o t a t e A n g l e & g t ; 1 8 0 & l t ; / S h a p e R o t a t e A n g l e & g t ; & l t ; / a : V a l u e & g t ; & l t ; / a : K e y V a l u e O f D i a g r a m O b j e c t K e y a n y T y p e z b w N T n L X & g t ; & l t ; a : K e y V a l u e O f D i a g r a m O b j e c t K e y a n y T y p e z b w N T n L X & g t ; & l t ; a : K e y & g t ; & l t ; K e y & g t ; R e l a t i o n s h i p s \ & a m p ; l t ; T a b l e s \ B u d g e t \ C o l u m n s \ Y e a r M o n t h & a m p ; g t ; - & a m p ; l t ; T a b l e s \ Y e a r M o n t h s \ C o l u m n s \ Y e a r M o n t h & a m p ; g t ; & l t ; / K e y & g t ; & l t ; / a : K e y & g t ; & l t ; a : V a l u e   i : t y p e = " D i a g r a m D i s p l a y L i n k V i e w S t a t e " & g t ; & l t ; A u t o m a t i o n P r o p e r t y H e l p e r T e x t & g t ; E n d   p o i n t   1 :   ( 7 3 . 1 2 5 , - 8 . 0 0 0 0 0 0 0 0 0 0 0 0 0 3 ) .   E n d   p o i n t   2 :   ( 3 6 4 . 5 1 9 0 5 2 8 3 8 3 3 , 1 6 . 3 7 9 1 6 6 9 9 9 9 9 9 2 )   & l t ; / A u t o m a t i o n P r o p e r t y H e l p e r T e x t & g t ; & l t ; L a y e d O u t & g t ; t r u e & l t ; / L a y e d O u t & g t ; & l t ; P o i n t s   x m l n s : b = " h t t p : / / s c h e m a s . d a t a c o n t r a c t . o r g / 2 0 0 4 / 0 7 / S y s t e m . W i n d o w s " & g t ; & l t ; b : P o i n t & g t ; & l t ; b : _ x & g t ; 7 3 . 1 2 5 & l t ; / b : _ x & g t ; & l t ; b : _ y & g t ; - 8 . 0 0 0 0 0 0 0 0 0 0 0 0 0 2 8 4 & l t ; / b : _ y & g t ; & l t ; / b : P o i n t & g t ; & l t ; b : P o i n t & g t ; & l t ; b : _ x & g t ; 7 3 . 1 2 5 & l t ; / b : _ x & g t ; & l t ; b : _ y & g t ; - 2 2 . 5 0 0 0 0 0 0 0 0 0 0 0 7 9 6 & l t ; / b : _ y & g t ; & l t ; / b : P o i n t & g t ; & l t ; b : P o i n t & g t ; & l t ; b : _ x & g t ; 7 5 . 1 2 5 & l t ; / b : _ x & g t ; & l t ; b : _ y & g t ; - 2 4 . 5 0 0 0 0 0 0 0 0 0 0 0 7 9 6 & l t ; / b : _ y & g t ; & l t ; / b : P o i n t & g t ; & l t ; b : P o i n t & g t ; & l t ; b : _ x & g t ; 2 2 1 . 4 4 7 0 2 6 5 & l t ; / b : _ x & g t ; & l t ; b : _ y & g t ; - 2 4 . 5 0 0 0 0 0 0 0 0 0 0 0 7 9 6 & l t ; / b : _ y & g t ; & l t ; / b : P o i n t & g t ; & l t ; b : P o i n t & g t ; & l t ; b : _ x & g t ; 2 2 3 . 4 4 7 0 2 6 5 & l t ; / b : _ x & g t ; & l t ; b : _ y & g t ; - 2 2 . 5 0 0 0 0 0 0 0 0 0 0 0 7 9 6 & l t ; / b : _ y & g t ; & l t ; / b : P o i n t & g t ; & l t ; b : P o i n t & g t ; & l t ; b : _ x & g t ; 2 2 3 . 4 4 7 0 2 6 5 & l t ; / b : _ x & g t ; & l t ; b : _ y & g t ; 1 4 . 3 7 9 1 6 6 9 9 9 9 9 9 2 & l t ; / b : _ y & g t ; & l t ; / b : P o i n t & g t ; & l t ; b : P o i n t & g t ; & l t ; b : _ x & g t ; 2 2 5 . 4 4 7 0 2 6 5 & l t ; / b : _ x & g t ; & l t ; b : _ y & g t ; 1 6 . 3 7 9 1 6 6 9 9 9 9 9 9 2 & l t ; / b : _ y & g t ; & l t ; / b : P o i n t & g t ; & l t ; b : P o i n t & g t ; & l t ; b : _ x & g t ; 3 6 4 . 5 1 9 0 5 2 8 3 8 3 3 0 4 8 & l t ; / b : _ x & g t ; & l t ; b : _ y & g t ; 1 6 . 3 7 9 1 6 6 9 9 9 9 9 9 2 & l t ; / b : _ y & g t ; & l t ; / b : P o i n t & g t ; & l t ; / P o i n t s & g t ; & l t ; / a : V a l u e & g t ; & l t ; / a : K e y V a l u e O f D i a g r a m O b j e c t K e y a n y T y p e z b w N T n L X & g t ; & l t ; a : K e y V a l u e O f D i a g r a m O b j e c t K e y a n y T y p e z b w N T n L X & g t ; & l t ; a : K e y & g t ; & l t ; K e y & g t ; R e l a t i o n s h i p s \ & a m p ; l t ; T a b l e s \ B u d g e t \ C o l u m n s \ Y e a r M o n t h & a m p ; g t ; - & a m p ; l t ; T a b l e s \ Y e a r M o n t h s \ C o l u m n s \ Y e a r M o n t h & a m p ; g t ; \ F K & l t ; / K e y & g t ; & l t ; / a : K e y & g t ; & l t ; a : V a l u e   i : t y p e = " D i a g r a m D i s p l a y L i n k E n d p o i n t V i e w S t a t e " & g t ; & l t ; L o c a t i o n   x m l n s : b = " h t t p : / / s c h e m a s . d a t a c o n t r a c t . o r g / 2 0 0 4 / 0 7 / S y s t e m . W i n d o w s " & g t ; & l t ; b : _ x & g t ; 7 3 . 1 2 5 & l t ; / b : _ x & g t ; & l t ; b : _ y & g t ; - 2 . 8 4 2 1 7 0 9 4 3 0 4 0 4 0 0 7 E - 1 4 & l t ; / b : _ y & g t ; & l t ; / L o c a t i o n & g t ; & l t ; S h a p e R o t a t e A n g l e & g t ; 2 7 0 & l t ; / S h a p e R o t a t e A n g l e & g t ; & l t ; / a : V a l u e & g t ; & l t ; / a : K e y V a l u e O f D i a g r a m O b j e c t K e y a n y T y p e z b w N T n L X & g t ; & l t ; a : K e y V a l u e O f D i a g r a m O b j e c t K e y a n y T y p e z b w N T n L X & g t ; & l t ; a : K e y & g t ; & l t ; K e y & g t ; R e l a t i o n s h i p s \ & a m p ; l t ; T a b l e s \ B u d g e t \ C o l u m n s \ Y e a r M o n t h & a m p ; g t ; - & a m p ; l t ; T a b l e s \ Y e a r M o n t h s \ C o l u m n s \ Y e a r M o n t h & a m p ; g t ; \ P K & l t ; / K e y & g t ; & l t ; / a : K e y & g t ; & l t ; a : V a l u e   i : t y p e = " D i a g r a m D i s p l a y L i n k E n d p o i n t V i e w S t a t e " & g t ; & l t ; L o c a t i o n   x m l n s : b = " h t t p : / / s c h e m a s . d a t a c o n t r a c t . o r g / 2 0 0 4 / 0 7 / S y s t e m . W i n d o w s " & g t ; & l t ; b : _ x & g t ; 3 7 2 . 5 1 9 0 5 2 8 3 8 3 3 0 5 9 & l t ; / b : _ x & g t ; & l t ; b : _ y & g t ; 1 6 . 3 7 9 1 6 6 9 9 9 9 9 9 2 & l t ; / b : _ y & g t ; & l t ; / L o c a t i o n & g t ; & l t ; S h a p e R o t a t e A n g l e & g t ; 1 8 0 & l t ; / S h a p e R o t a t e A n g l e & g t ; & l t ; / a : V a l u e & g t ; & l t ; / a : K e y V a l u e O f D i a g r a m O b j e c t K e y a n y T y p e z b w N T n L X & g t ; & l t ; a : K e y V a l u e O f D i a g r a m O b j e c t K e y a n y T y p e z b w N T n L X & g t ; & l t ; a : K e y & g t ; & l t ; K e y & g t ; R e l a t i o n s h i p s \ & a m p ; l t ; T a b l e s \ C o m p e t i t o r S a l e s \ C o l u m n s \ Y e a r & a m p ; g t ; - & a m p ; l t ; T a b l e s \ Y e a r s \ C o l u m n s \ Y e a r & a m p ; g t ; & l t ; / K e y & g t ; & l t ; / a : K e y & g t ; & l t ; a : V a l u e   i : t y p e = " D i a g r a m D i s p l a y L i n k V i e w S t a t e " & g t ; & l t ; A u t o m a t i o n P r o p e r t y H e l p e r T e x t & g t ; E n d   p o i n t   1 :   ( 5 0 7 . 7 4 1 2 7 5 , 3 7 7 . 3 4 3 8 1 5 9 0 8 2 8 3 ) .   E n d   p o i n t   2 :   ( 4 9 1 . 8 5 2 3 8 6 1 7 1 6 5 3 , 2 8 3 . 2 6 3 8 8 8 9 9 9 9 9 9 )   & l t ; / A u t o m a t i o n P r o p e r t y H e l p e r T e x t & g t ; & l t ; L a y e d O u t & g t ; t r u e & l t ; / L a y e d O u t & g t ; & l t ; P o i n t s   x m l n s : b = " h t t p : / / s c h e m a s . d a t a c o n t r a c t . o r g / 2 0 0 4 / 0 7 / S y s t e m . W i n d o w s " & g t ; & l t ; b : P o i n t & g t ; & l t ; b : _ x & g t ; 5 0 7 . 7 4 1 2 7 5 & l t ; / b : _ x & g t ; & l t ; b : _ y & g t ; 3 7 7 . 3 4 3 8 1 5 9 0 8 2 8 2 7 5 & l t ; / b : _ y & g t ; & l t ; / b : P o i n t & g t ; & l t ; b : P o i n t & g t ; & l t ; b : _ x & g t ; 5 0 7 . 7 4 1 2 7 5 & l t ; / b : _ x & g t ; & l t ; b : _ y & g t ; 2 8 5 . 2 6 3 8 8 8 9 9 9 9 9 9 2 1 & l t ; / b : _ y & g t ; & l t ; / b : P o i n t & g t ; & l t ; b : P o i n t & g t ; & l t ; b : _ x & g t ; 5 0 5 . 7 4 1 2 7 5 & l t ; / b : _ x & g t ; & l t ; b : _ y & g t ; 2 8 3 . 2 6 3 8 8 8 9 9 9 9 9 9 2 1 & l t ; / b : _ y & g t ; & l t ; / b : P o i n t & g t ; & l t ; b : P o i n t & g t ; & l t ; b : _ x & g t ; 4 9 1 . 8 5 2 3 8 6 1 7 1 6 5 3 3 9 & l t ; / b : _ x & g t ; & l t ; b : _ y & g t ; 2 8 3 . 2 6 3 8 8 8 9 9 9 9 9 9 2 7 & l t ; / b : _ y & g t ; & l t ; / b : P o i n t & g t ; & l t ; / P o i n t s & g t ; & l t ; / a : V a l u e & g t ; & l t ; / a : K e y V a l u e O f D i a g r a m O b j e c t K e y a n y T y p e z b w N T n L X & g t ; & l t ; a : K e y V a l u e O f D i a g r a m O b j e c t K e y a n y T y p e z b w N T n L X & g t ; & l t ; a : K e y & g t ; & l t ; K e y & g t ; R e l a t i o n s h i p s \ & a m p ; l t ; T a b l e s \ C o m p e t i t o r S a l e s \ C o l u m n s \ Y e a r & a m p ; g t ; - & a m p ; l t ; T a b l e s \ Y e a r s \ C o l u m n s \ Y e a r & a m p ; g t ; \ F K & l t ; / K e y & g t ; & l t ; / a : K e y & g t ; & l t ; a : V a l u e   i : t y p e = " D i a g r a m D i s p l a y L i n k E n d p o i n t V i e w S t a t e " & g t ; & l t ; L o c a t i o n   x m l n s : b = " h t t p : / / s c h e m a s . d a t a c o n t r a c t . o r g / 2 0 0 4 / 0 7 / S y s t e m . W i n d o w s " & g t ; & l t ; b : _ x & g t ; 5 0 7 . 7 4 1 2 7 5 & l t ; / b : _ x & g t ; & l t ; b : _ y & g t ; 3 8 5 . 3 4 3 8 1 5 9 0 8 2 8 2 7 5 & l t ; / b : _ y & g t ; & l t ; / L o c a t i o n & g t ; & l t ; S h a p e R o t a t e A n g l e & g t ; 2 7 0 & l t ; / S h a p e R o t a t e A n g l e & g t ; & l t ; / a : V a l u e & g t ; & l t ; / a : K e y V a l u e O f D i a g r a m O b j e c t K e y a n y T y p e z b w N T n L X & g t ; & l t ; a : K e y V a l u e O f D i a g r a m O b j e c t K e y a n y T y p e z b w N T n L X & g t ; & l t ; a : K e y & g t ; & l t ; K e y & g t ; R e l a t i o n s h i p s \ & a m p ; l t ; T a b l e s \ C o m p e t i t o r S a l e s \ C o l u m n s \ Y e a r & a m p ; g t ; - & a m p ; l t ; T a b l e s \ Y e a r s \ C o l u m n s \ Y e a r & a m p ; g t ; \ P K & l t ; / K e y & g t ; & l t ; / a : K e y & g t ; & l t ; a : V a l u e   i : t y p e = " D i a g r a m D i s p l a y L i n k E n d p o i n t V i e w S t a t e " & g t ; & l t ; L o c a t i o n   x m l n s : b = " h t t p : / / s c h e m a s . d a t a c o n t r a c t . o r g / 2 0 0 4 / 0 7 / S y s t e m . W i n d o w s " & g t ; & l t ; b : _ x & g t ; 4 8 3 . 8 5 2 3 8 6 1 7 1 6 5 3 3 9 & l t ; / b : _ x & g t ; & l t ; b : _ y & g t ; 2 8 3 . 2 6 3 8 8 8 9 9 9 9 9 9 2 7 & l t ; / b : _ y & g t ; & l t ; / L o c a t i o n & g t ; & l t ; S h a p e R o t a t e A n g l e & g t ; 3 6 0 & l t ; / S h a p e R o t a t e A n g l e & g t ; & l t ; / a : V a l u e & g t ; & l t ; / a : K e y V a l u e O f D i a g r a m O b j e c t K e y a n y T y p e z b w N T n L X & g t ; & l t ; a : K e y V a l u e O f D i a g r a m O b j e c t K e y a n y T y p e z b w N T n L X & g t ; & l t ; a : K e y & g t ; & l t ; K e y & g t ; R e l a t i o n s h i p s \ & a m p ; l t ; T a b l e s \ C a l e n d a r \ C o l u m n s \ C a l e n d a r Y e a r & a m p ; g t ; - & a m p ; l t ; T a b l e s \ Y e a r s \ C o l u m n s \ Y e a r & a m p ; g t ; & l t ; / K e y & g t ; & l t ; / a : K e y & g t ; & l t ; a : V a l u e   i : t y p e = " D i a g r a m D i s p l a y L i n k V i e w S t a t e " & g t ; & l t ; A u t o m a t i o n P r o p e r t y H e l p e r T e x t & g t ; E n d   p o i n t   1 :   ( 3 6 8 . 6 8 1 5 8 8 3 4 5 4 4 2 , 3 5 3 . 5 2 7 7 7 7 9 9 9 9 9 9 ) .   E n d   p o i n t   2 :   ( 4 2 5 . 6 8 5 7 2 , 3 1 6 . 2 6 3 8 8 8 8 8 8 8 8 7 )   & l t ; / A u t o m a t i o n P r o p e r t y H e l p e r T e x t & g t ; & l t ; L a y e d O u t & g t ; t r u e & l t ; / L a y e d O u t & g t ; & l t ; P o i n t s   x m l n s : b = " h t t p : / / s c h e m a s . d a t a c o n t r a c t . o r g / 2 0 0 4 / 0 7 / S y s t e m . W i n d o w s " & g t ; & l t ; b : P o i n t & g t ; & l t ; b : _ x & g t ; 3 6 8 . 6 8 1 5 8 8 3 4 5 4 4 1 7 & l t ; / b : _ x & g t ; & l t ; b : _ y & g t ; 3 5 3 . 5 2 7 7 7 7 9 9 9 9 9 9 2 2 & l t ; / b : _ y & g t ; & l t ; / b : P o i n t & g t ; & l t ; b : P o i n t & g t ; & l t ; b : _ x & g t ; 4 2 3 . 6 8 5 7 2 & l t ; / b : _ x & g t ; & l t ; b : _ y & g t ; 3 5 3 . 5 2 7 7 7 7 9 9 9 9 9 9 2 2 & l t ; / b : _ y & g t ; & l t ; / b : P o i n t & g t ; & l t ; b : P o i n t & g t ; & l t ; b : _ x & g t ; 4 2 5 . 6 8 5 7 2 & l t ; / b : _ x & g t ; & l t ; b : _ y & g t ; 3 5 1 . 5 2 7 7 7 7 9 9 9 9 9 9 2 2 & l t ; / b : _ y & g t ; & l t ; / b : P o i n t & g t ; & l t ; b : P o i n t & g t ; & l t ; b : _ x & g t ; 4 2 5 . 6 8 5 7 1 9 9 9 9 9 9 9 9 5 & l t ; / b : _ x & g t ; & l t ; b : _ y & g t ; 3 1 6 . 2 6 3 8 8 8 8 8 8 8 8 7 2 1 & l t ; / b : _ y & g t ; & l t ; / b : P o i n t & g t ; & l t ; / P o i n t s & g t ; & l t ; / a : V a l u e & g t ; & l t ; / a : K e y V a l u e O f D i a g r a m O b j e c t K e y a n y T y p e z b w N T n L X & g t ; & l t ; a : K e y V a l u e O f D i a g r a m O b j e c t K e y a n y T y p e z b w N T n L X & g t ; & l t ; a : K e y & g t ; & l t ; K e y & g t ; R e l a t i o n s h i p s \ & a m p ; l t ; T a b l e s \ C a l e n d a r \ C o l u m n s \ C a l e n d a r Y e a r & a m p ; g t ; - & a m p ; l t ; T a b l e s \ Y e a r s \ C o l u m n s \ Y e a r & a m p ; g t ; \ F K & l t ; / K e y & g t ; & l t ; / a : K e y & g t ; & l t ; a : V a l u e   i : t y p e = " D i a g r a m D i s p l a y L i n k E n d p o i n t V i e w S t a t e " & g t ; & l t ; L o c a t i o n   x m l n s : b = " h t t p : / / s c h e m a s . d a t a c o n t r a c t . o r g / 2 0 0 4 / 0 7 / S y s t e m . W i n d o w s " & g t ; & l t ; b : _ x & g t ; 3 6 0 . 6 8 1 5 8 8 3 4 5 4 4 1 7 & l t ; / b : _ x & g t ; & l t ; b : _ y & g t ; 3 5 3 . 5 2 7 7 7 7 9 9 9 9 9 9 2 2 & l t ; / b : _ y & g t ; & l t ; / L o c a t i o n & g t ; & l t ; S h a p e R o t a t e A n g l e & g t ; 3 6 0 & l t ; / S h a p e R o t a t e A n g l e & g t ; & l t ; / a : V a l u e & g t ; & l t ; / a : K e y V a l u e O f D i a g r a m O b j e c t K e y a n y T y p e z b w N T n L X & g t ; & l t ; a : K e y V a l u e O f D i a g r a m O b j e c t K e y a n y T y p e z b w N T n L X & g t ; & l t ; a : K e y & g t ; & l t ; K e y & g t ; R e l a t i o n s h i p s \ & a m p ; l t ; T a b l e s \ C a l e n d a r \ C o l u m n s \ C a l e n d a r Y e a r & a m p ; g t ; - & a m p ; l t ; T a b l e s \ Y e a r s \ C o l u m n s \ Y e a r & a m p ; g t ; \ P K & l t ; / K e y & g t ; & l t ; / a : K e y & g t ; & l t ; a : V a l u e   i : t y p e = " D i a g r a m D i s p l a y L i n k E n d p o i n t V i e w S t a t e " & g t ; & l t ; L o c a t i o n   x m l n s : b = " h t t p : / / s c h e m a s . d a t a c o n t r a c t . o r g / 2 0 0 4 / 0 7 / S y s t e m . W i n d o w s " & g t ; & l t ; b : _ x & g t ; 4 2 5 . 6 8 5 7 1 9 9 9 9 9 9 9 9 5 & l t ; / b : _ x & g t ; & l t ; b : _ y & g t ; 3 0 8 . 2 6 3 8 8 8 8 8 8 8 8 7 2 1 & l t ; / b : _ y & g t ; & l t ; / L o c a t i o n & g t ; & l t ; S h a p e R o t a t e A n g l e & g t ; 9 0 & l t ; / S h a p e R o t a t e A n g l e & g t ; & l t ; / a : V a l u e & g t ; & l t ; / a : K e y V a l u e O f D i a g r a m O b j e c t K e y a n y T y p e z b w N T n L X & g t ; & l t ; / V i e w S t a t e s & g t ; & l t ; / D i a g r a m M a n a g e r . S e r i a l i z a b l e D i a g r a m & g t ; & l t ; / A r r a y O f D i a g r a m M a n a g e r . S e r i a l i z a b l e D i a g r a m & g t ; < / C u s t o m C o n t e n t > < / G e m i n i > 
</file>

<file path=customXml/item51.xml>��< ? x m l   v e r s i o n = " 1 . 0 "   e n c o d i n g = " U T F - 1 6 " ? > < G e m i n i   x m l n s = " h t t p : / / g e m i n i / p i v o t c u s t o m i z a t i o n / T a b l e O r d e r " > < C u s t o m C o n t e n t > Y e a r s , S u b C a t e g o r i e s , C o m p e t i t o r S a l e s , C o u n t T e s t , Y e a r M o n t h s , b 9 4 1 3 5 3 e - f 5 b b - 4 a f 5 - b 8 5 7 - 6 4 8 8 b 5 c e 3 0 c c , 0 4 0 d 1 c 0 3 - f 1 f 4 - 4 5 d 6 - 9 4 c c - 8 c 1 c d 1 a 8 e 8 f 4 , e a 8 e 2 2 6 b - 7 5 c d - 4 c 2 4 - a d 2 5 - b 8 2 9 9 0 6 f f e 1 e , D i m D a t e _ f b 1 2 9 a e e - 0 2 c c - 4 c 0 d - a 4 a f - 1 b 9 e 9 a 6 c d 9 c e , T a b l e , M i n L i s t P r i c e , P r i c e T i e r s , B u d g e t , D i m S a l e s T e r r i t o r y _ b c 0 d 4 f 2 6 - 0 3 e 5 - 4 1 6 3 - 8 8 e b - 3 6 6 7 d a e 0 1 9 f 4 < / C u s t o m C o n t e n t > < / G e m i n i > 
</file>

<file path=customXml/item52.xml>��< ? x m l   v e r s i o n = " 1 . 0 "   e n c o d i n g = " U T F - 1 6 " ? > < G e m i n i   x m l n s = " h t t p : / / g e m i n i / p i v o t c u s t o m i z a t i o n / 6 8 6 e c 3 7 5 - 4 b 4 d - 4 2 f 0 - 9 e 9 7 - 7 c b 7 9 a c 9 d d a e " > < 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C a l c u l a t e d F i e l d s > < H S l i c e r s S h a p e > 0 ; 0 ; 0 ; 0 < / H S l i c e r s S h a p e > < V S l i c e r s S h a p e > 0 ; 0 ; 0 ; 0 < / V S l i c e r s S h a p e > < S l i c e r S h e e t N a m e > S h e e t 1 0 < / S l i c e r S h e e t N a m e > < S A H o s t H a s h > 3 5 5 6 6 8 1 2 6 < / S A H o s t H a s h > < G e m i n i F i e l d L i s t V i s i b l e > T r u e < / G e m i n i F i e l d L i s t V i s i b l e > < / S e t t i n g s > ] ] > < / C u s t o m C o n t e n t > < / G e m i n i > 
</file>

<file path=customXml/item53.xml>��< ? x m l   v e r s i o n = " 1 . 0 "   e n c o d i n g = " U T F - 1 6 " ? > < G e m i n i   x m l n s = " h t t p : / / g e m i n i / p i v o t c u s t o m i z a t i o n / T a b l e X M L _ S u b C a t e g o r i e s " > < C u s t o m C o n t e n t > & l t ; T a b l e W i d g e t G r i d S e r i a l i z a t i o n   x m l n s : x s d = " h t t p : / / w w w . w 3 . o r g / 2 0 0 1 / X M L S c h e m a "   x m l n s : x s i = " h t t p : / / w w w . w 3 . o r g / 2 0 0 1 / X M L S c h e m a - i n s t a n c e " & g t ; & l t ; C o l u m n S u g g e s t e d T y p e & g t ; & l t ; i t e m & g t ; & l t ; k e y & g t ; & l t ; s t r i n g & g t ; S u b C a t & l t ; / s t r i n g & g t ; & l t ; / k e y & g t ; & l t ; v a l u e & g t ; & l t ; s t r i n g & g t ; W C h a r & l t ; / s t r i n g & g t ; & l t ; / v a l u e & g t ; & l t ; / i t e m & g t ; & l t ; / C o l u m n S u g g e s t e d T y p e & g t ; & l t ; C o l u m n F o r m a t   / & g t ; & l t ; C o l u m n A c c u r a c y   / & g t ; & l t ; C o l u m n C u r r e n c y S y m b o l   / & g t ; & l t ; C o l u m n P o s i t i v e P a t t e r n   / & g t ; & l t ; C o l u m n N e g a t i v e P a t t e r n   / & g t ; & l t ; C o l u m n W i d t h s & g t ; & l t ; i t e m & g t ; & l t ; k e y & g t ; & l t ; s t r i n g & g t ; S u b C a t & l t ; / s t r i n g & g t ; & l t ; / k e y & g t ; & l t ; v a l u e & g t ; & l t ; i n t & g t ; 1 1 8 & l t ; / i n t & g t ; & l t ; / v a l u e & g t ; & l t ; / i t e m & g t ; & l t ; / C o l u m n W i d t h s & g t ; & l t ; C o l u m n D i s p l a y I n d e x & g t ; & l t ; i t e m & g t ; & l t ; k e y & g t ; & l t ; s t r i n g & g t ; S u b C a t & 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54.xml>��< ? x m l   v e r s i o n = " 1 . 0 "   e n c o d i n g = " U T F - 1 6 " ? > < G e m i n i   x m l n s = " h t t p : / / g e m i n i / p i v o t c u s t o m i z a t i o n / T a b l e X M L _ Y e a r M o n t h s " > < C u s t o m C o n t e n t > & l t ; T a b l e W i d g e t G r i d S e r i a l i z a t i o n   x m l n s : x s d = " h t t p : / / w w w . w 3 . o r g / 2 0 0 1 / X M L S c h e m a "   x m l n s : x s i = " h t t p : / / w w w . w 3 . o r g / 2 0 0 1 / X M L S c h e m a - i n s t a n c e " & g t ; & l t ; C o l u m n S u g g e s t e d T y p e & g t ; & l t ; i t e m & g t ; & l t ; k e y & g t ; & l t ; s t r i n g & g t ; M o n t h & l t ; / s t r i n g & g t ; & l t ; / k e y & g t ; & l t ; v a l u e & g t ; & l t ; s t r i n g & g t ; E m p t y & l t ; / s t r i n g & g t ; & l t ; / v a l u e & g t ; & l t ; / i t e m & g t ; & l t ; i t e m & g t ; & l t ; k e y & g t ; & l t ; s t r i n g & g t ; Y e a r & l t ; / s t r i n g & g t ; & l t ; / k e y & g t ; & l t ; v a l u e & g t ; & l t ; s t r i n g & g t ; W C h a r & l t ; / s t r i n g & g t ; & l t ; / v a l u e & g t ; & l t ; / i t e m & g t ; & l t ; / C o l u m n S u g g e s t e d T y p e & g t ; & l t ; C o l u m n F o r m a t   / & g t ; & l t ; C o l u m n A c c u r a c y   / & g t ; & l t ; C o l u m n C u r r e n c y S y m b o l   / & g t ; & l t ; C o l u m n P o s i t i v e P a t t e r n   / & g t ; & l t ; C o l u m n N e g a t i v e P a t t e r n   / & g t ; & l t ; C o l u m n W i d t h s & g t ; & l t ; i t e m & g t ; & l t ; k e y & g t ; & l t ; s t r i n g & g t ; M o n t h & l t ; / s t r i n g & g t ; & l t ; / k e y & g t ; & l t ; v a l u e & g t ; & l t ; i n t & g t ; 9 6 & l t ; / i n t & g t ; & l t ; / v a l u e & g t ; & l t ; / i t e m & g t ; & l t ; i t e m & g t ; & l t ; k e y & g t ; & l t ; s t r i n g & g t ; Y e a r & l t ; / s t r i n g & g t ; & l t ; / k e y & g t ; & l t ; v a l u e & g t ; & l t ; i n t & g t ; 9 6 & l t ; / i n t & g t ; & l t ; / v a l u e & g t ; & l t ; / i t e m & g t ; & l t ; i t e m & g t ; & l t ; k e y & g t ; & l t ; s t r i n g & g t ; Y e a r M o n t h & l t ; / s t r i n g & g t ; & l t ; / k e y & g t ; & l t ; v a l u e & g t ; & l t ; i n t & g t ; 1 6 1 & l t ; / i n t & g t ; & l t ; / v a l u e & g t ; & l t ; / i t e m & g t ; & l t ; / C o l u m n W i d t h s & g t ; & l t ; C o l u m n D i s p l a y I n d e x & g t ; & l t ; i t e m & g t ; & l t ; k e y & g t ; & l t ; s t r i n g & g t ; M o n t h & l t ; / s t r i n g & g t ; & l t ; / k e y & g t ; & l t ; v a l u e & g t ; & l t ; i n t & g t ; 1 & l t ; / i n t & g t ; & l t ; / v a l u e & g t ; & l t ; / i t e m & g t ; & l t ; i t e m & g t ; & l t ; k e y & g t ; & l t ; s t r i n g & g t ; Y e a r & l t ; / s t r i n g & g t ; & l t ; / k e y & g t ; & l t ; v a l u e & g t ; & l t ; i n t & g t ; 0 & l t ; / i n t & g t ; & l t ; / v a l u e & g t ; & l t ; / i t e m & g t ; & l t ; i t e m & g t ; & l t ; k e y & g t ; & l t ; s t r i n g & g t ; Y e a r M o n t h & l t ; / s t r i n g & g t ; & l t ; / k e y & g t ; & l t ; v a l u e & g t ; & l t ; i n t & g t ; 2 & l t ; / i n t & g t ; & l t ; / v a l u e & g t ; & l t ; / i t e m & g t ; & l t ; / C o l u m n D i s p l a y I n d e x & g t ; & l t ; C o l u m n F r o z e n   / & g t ; & l t ; C o l u m n C h e c k e d   / & g t ; & l t ; C o l u m n F i l t e r   / & g t ; & l t ; S e l e c t i o n F i l t e r   / & g t ; & l t ; F i l t e r P a r a m e t e r s   / & g t ; & l t ; I s S o r t D e s c e n d i n g & g t ; f a l s e & l t ; / I s S o r t D e s c e n d i n g & g t ; & l t ; / T a b l e W i d g e t G r i d S e r i a l i z a t i o n & g t ; < / C u s t o m C o n t e n t > < / G e m i n i > 
</file>

<file path=customXml/item55.xml>��< ? x m l   v e r s i o n = " 1 . 0 "   e n c o d i n g = " U T F - 1 6 " ? > < G e m i n i   x m l n s = " h t t p : / / g e m i n i / p i v o t c u s t o m i z a t i o n / T a b l e X M L _ R e g i o n s " > < C u s t o m C o n t e n t > < ! [ C D A T A [ < T a b l e W i d g e t G r i d S e r i a l i z a t i o n   x m l n s : x s d = " h t t p : / / w w w . w 3 . o r g / 2 0 0 1 / X M L S c h e m a "   x m l n s : x s i = " h t t p : / / w w w . w 3 . o r g / 2 0 0 1 / X M L S c h e m a - i n s t a n c e " > < C o l u m n S u g g e s t e d T y p e > < i t e m > < k e y > < s t r i n g > C o l u m n 1 < / s t r i n g > < / k e y > < v a l u e > < s t r i n g > W C h a r < / s t r i n g > < / v a l u e > < / i t e m > < / C o l u m n S u g g e s t e d T y p e > < C o l u m n F o r m a t   / > < C o l u m n A c c u r a c y   / > < C o l u m n C u r r e n c y S y m b o l   / > < C o l u m n P o s i t i v e P a t t e r n   / > < C o l u m n N e g a t i v e P a t t e r n   / > < C o l u m n W i d t h s > < i t e m > < k e y > < s t r i n g > C o l u m n 1 < / s t r i n g > < / k e y > < v a l u e > < i n t > - 1 < / i n t > < / v a l u e > < / i t e m > < / C o l u m n W i d t h s > < C o l u m n D i s p l a y I n d e x   / > < C o l u m n F r o z e n   / > < C o l u m n C h e c k e d   / > < C o l u m n F i l t e r   / > < S e l e c t i o n F i l t e r   / > < F i l t e r P a r a m e t e r s   / > < I s S o r t D e s c e n d i n g > f a l s e < / I s S o r t D e s c e n d i n g > < / T a b l e W i d g e t G r i d S e r i a l i z a t i o n > ] ] > < / C u s t o m C o n t e n t > < / G e m i n i > 
</file>

<file path=customXml/item56.xml>��< ? x m l   v e r s i o n = " 1 . 0 "   e n c o d i n g = " U T F - 1 6 " ? > < G e m i n i   x m l n s = " h t t p : / / g e m i n i / p i v o t c u s t o m i z a t i o n / T a b l e X M L _ Y e a r s " > < C u s t o m C o n t e n t > & l t ; T a b l e W i d g e t G r i d S e r i a l i z a t i o n   x m l n s : x s d = " h t t p : / / w w w . w 3 . o r g / 2 0 0 1 / X M L S c h e m a "   x m l n s : x s i = " h t t p : / / w w w . w 3 . o r g / 2 0 0 1 / X M L S c h e m a - i n s t a n c e " & g t ; & l t ; C o l u m n S u g g e s t e d T y p e & g t ; & l t ; i t e m & g t ; & l t ; k e y & g t ; & l t ; s t r i n g & g t ; Y e a r & l t ; / s t r i n g & g t ; & l t ; / k e y & g t ; & l t ; v a l u e & g t ; & l t ; s t r i n g & g t ; W C h a r & l t ; / s t r i n g & g t ; & l t ; / v a l u e & g t ; & l t ; / i t e m & g t ; & l t ; / C o l u m n S u g g e s t e d T y p e & g t ; & l t ; C o l u m n F o r m a t   / & g t ; & l t ; C o l u m n A c c u r a c y   / & g t ; & l t ; C o l u m n C u r r e n c y S y m b o l   / & g t ; & l t ; C o l u m n P o s i t i v e P a t t e r n   / & g t ; & l t ; C o l u m n N e g a t i v e P a t t e r n   / & g t ; & l t ; C o l u m n W i d t h s & g t ; & l t ; i t e m & g t ; & l t ; k e y & g t ; & l t ; s t r i n g & g t ; Y e a r & l t ; / s t r i n g & g t ; & l t ; / k e y & g t ; & l t ; v a l u e & g t ; & l t ; i n t & g t ; 9 6 & l t ; / i n t & g t ; & l t ; / v a l u e & g t ; & l t ; / i t e m & g t ; & l t ; / C o l u m n W i d t h s & g t ; & l t ; C o l u m n D i s p l a y I n d e x & g t ; & l t ; i t e m & g t ; & l t ; k e y & g t ; & l t ; s t r i n g & g t ; Y e a r & l t ; / s t r i n g & g t ; & l t ; / k e y & g t ; & l t ; v a l u e & g t ; & l t ; i n t & g t ; 0 & l t ; / i n t & g t ; & l t ; / v a l u e & g t ; & l t ; / i t e m & g t ; & l t ; / C o l u m n D i s p l a y I n d e x & g t ; & l t ; C o l u m n F r o z e n   / & g t ; & l t ; C o l u m n C h e c k e d   / & g t ; & l t ; C o l u m n F i l t e r   / & g t ; & l t ; S e l e c t i o n F i l t e r   / & g t ; & l t ; F i l t e r P a r a m e t e r s   / & g t ; & l t ; I s S o r t D e s c e n d i n g & g t ; f a l s e & l t ; / I s S o r t D e s c e n d i n g & g t ; & l t ; / T a b l e W i d g e t G r i d S e r i a l i z a t i o n & g t ; < / C u s t o m C o n t e n t > < / G e m i n i > 
</file>

<file path=customXml/item57.xml>��< ? x m l   v e r s i o n = " 1 . 0 "   e n c o d i n g = " U T F - 1 6 " ? > < G e m i n i   x m l n s = " h t t p : / / g e m i n i / p i v o t c u s t o m i z a t i o n / 3 f 6 3 a e 2 1 - 3 f 4 8 - 4 8 0 8 - 9 f 1 e - e 2 e e 3 4 f 2 d c f 0 " > < 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 T r u e 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 T r u e 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C a l c u l a t e d F i e l d s > < H S l i c e r s S h a p e > 0 ; 0 ; 0 ; 0 < / H S l i c e r s S h a p e > < V S l i c e r s S h a p e > 0 ; 0 ; 0 ; 0 < / V S l i c e r s S h a p e > < S l i c e r S h e e t N a m e > F r o m   C h 1 5 < / S l i c e r S h e e t N a m e > < S A H o s t H a s h > 2 8 1 5 5 9 8 4 < / S A H o s t H a s h > < G e m i n i F i e l d L i s t V i s i b l e > T r u e < / G e m i n i F i e l d L i s t V i s i b l e > < / S e t t i n g s > ] ] > < / C u s t o m C o n t e n t > < / G e m i n i > 
</file>

<file path=customXml/item58.xml>��< ? x m l   v e r s i o n = " 1 . 0 "   e n c o d i n g = " U T F - 1 6 " ? > < G e m i n i   x m l n s = " h t t p : / / g e m i n i / p i v o t c u s t o m i z a t i o n / 6 6 7 e 0 4 1 f - 6 b 9 3 - 4 5 0 9 - 9 6 7 0 - 2 0 9 1 8 2 0 f 1 3 1 5 " > < 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 T r u e 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C a l c u l a t e d F i e l d s > < H S l i c e r s S h a p e > 0 ; 0 ; 0 ; 0 < / H S l i c e r s S h a p e > < V S l i c e r s S h a p e > 0 ; 0 ; 0 ; 0 < / V S l i c e r s S h a p e > < S l i c e r S h e e t N a m e > S h e e t 3 < / S l i c e r S h e e t N a m e > < S A H o s t H a s h > 1 5 6 9 2 1 1 8 4 0 < / S A H o s t H a s h > < G e m i n i F i e l d L i s t V i s i b l e > T r u e < / G e m i n i F i e l d L i s t V i s i b l e > < / S e t t i n g s > ] ] > < / C u s t o m C o n t e n t > < / G e m i n i > 
</file>

<file path=customXml/item59.xml>��< ? x m l   v e r s i o n = " 1 . 0 "   e n c o d i n g = " U T F - 1 6 " ? > < G e m i n i   x m l n s = " h t t p : / / g e m i n i / p i v o t c u s t o m i z a t i o n / 8 5 8 a 2 a f e - 0 3 f 4 - 4 3 7 8 - a a 1 8 - 2 1 b d d e b 9 2 5 1 6 " > < 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 C O U N T A X   t e s t < / D i s p l a y N a m e > < V i s i b l e > T r u e 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C a l c u l a t e d F i e l d s > < H S l i c e r s S h a p e > 0 ; 0 ; 0 ; 0 < / H S l i c e r s S h a p e > < V S l i c e r s S h a p e > 0 ; 0 ; 0 ; 0 < / V S l i c e r s S h a p e > < S l i c e r S h e e t N a m e > C O U N T A X < / S l i c e r S h e e t N a m e > < S A H o s t H a s h > 1 9 8 8 3 6 7 8 7 7 < / S A H o s t H a s h > < G e m i n i F i e l d L i s t V i s i b l e > T r u e < / G e m i n i F i e l d L i s t V i s i b l e > < / S e t t i n g s > ] ] > < / C u s t o m C o n t e n t > < / G e m i n i > 
</file>

<file path=customXml/item6.xml>��< ? x m l   v e r s i o n = " 1 . 0 "   e n c o d i n g = " U T F - 1 6 " ? > < G e m i n i   x m l n s = " h t t p : / / g e m i n i / p i v o t c u s t o m i z a t i o n / e 1 5 c 3 2 d 1 - 7 3 2 5 - 4 b 1 6 - 8 c 0 8 - 2 8 b 0 c c 1 6 3 6 4 2 " > < 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C a l c u l a t e d F i e l d s > < H S l i c e r s S h a p e > 0 ; 0 ; 0 ; 0 < / H S l i c e r s S h a p e > < V S l i c e r s S h a p e > 0 ; 0 ; 0 ; 0 < / V S l i c e r s S h a p e > < S l i c e r S h e e t N a m e > S h e e t 9 < / S l i c e r S h e e t N a m e > < S A H o s t H a s h > 2 1 2 5 0 8 6 7 3 2 < / S A H o s t H a s h > < G e m i n i F i e l d L i s t V i s i b l e > T r u e < / G e m i n i F i e l d L i s t V i s i b l e > < / S e t t i n g s > ] ] > < / C u s t o m C o n t e n t > < / G e m i n i > 
</file>

<file path=customXml/item60.xml>��< ? x m l   v e r s i o n = " 1 . 0 "   e n c o d i n g = " U T F - 1 6 " ? > < G e m i n i   x m l n s = " h t t p : / / g e m i n i / p i v o t c u s t o m i z a t i o n / 1 6 f 8 7 2 d 7 - 5 8 2 8 - 4 a 1 9 - a 2 9 a - 8 8 6 c 8 6 e 9 d 5 8 c " > < 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C a l c u l a t e d F i e l d s > < H S l i c e r s S h a p e > 0 ; 0 ; 0 ; 0 < / H S l i c e r s S h a p e > < V S l i c e r s S h a p e > 0 ; 0 ; 0 ; 0 < / V S l i c e r s S h a p e > < S l i c e r S h e e t N a m e > S h e e t 8 < / S l i c e r S h e e t N a m e > < S A H o s t H a s h > 1 0 3 0 5 6 8 1 9 5 < / S A H o s t H a s h > < G e m i n i F i e l d L i s t V i s i b l e > T r u e < / G e m i n i F i e l d L i s t V i s i b l e > < / S e t t i n g s > ] ] > < / C u s t o m C o n t e n t > < / G e m i n i > 
</file>

<file path=customXml/item61.xml>��< ? x m l   v e r s i o n = " 1 . 0 "   e n c o d i n g = " U T F - 1 6 " ? > < G e m i n i   x m l n s = " h t t p : / / g e m i n i / p i v o t c u s t o m i z a t i o n / d c 9 c 9 e 0 2 - a 5 c 0 - 4 7 5 3 - 8 2 a 9 - 7 4 7 7 3 5 b d d 9 1 2 " > < C u s t o m C o n t e n t > < ! [ C D A T A [ < ? x m l   v e r s i o n = " 1 . 0 "   e n c o d i n g = " u t f - 1 6 " ? > < S e t t i n g s > < V S l i c e r s > < i t e m > [ C u s t o m e r s ] . [ G e n d e r ] < / i t e m > < / V S l i c e r 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 T r u e < / V i s i b l e > < / i t e m > < i t e m > < M e a s u r e N a m e > T o t a l   B u d g e t e d   S a l e s < / M e a s u r e N a m e > < D i s p l a y N a m e > T o t a l   B u d g e t e d   S a l e s < / D i s p l a y N a m e > < V i s i b l e > F a l s e < / V i s i b l e > < / i t e m > < i t e m > < M e a s u r e N a m e > S a l e s   v s   B u d g e t < / M e a s u r e N a m e > < D i s p l a y N a m e > S a l e s   v s   B u d g e t < / D i s p l a y N a m e > < V i s i b l e > F a l s e < / V i s i b l e > < / i t e m > < / C a l c u l a t e d F i e l d s > < H S l i c e r s S h a p e > 0 ; 0 ; 0 ; 0 < / H S l i c e r s S h a p e > < V S l i c e r s S h a p e > 5 3 9 ; 7 4 ; 8 9 ; 3 4 0 < / V S l i c e r s S h a p e > < S l i c e r S h e e t N a m e > S h e e t 7 < / S l i c e r S h e e t N a m e > < S A H o s t H a s h > 1 4 4 9 7 2 4 2 3 2 < / S A H o s t H a s h > < G e m i n i F i e l d L i s t V i s i b l e > T r u e < / G e m i n i F i e l d L i s t V i s i b l e > < / S e t t i n g s > ] ] > < / C u s t o m C o n t e n t > < / G e m i n i > 
</file>

<file path=customXml/item62.xml>��< ? x m l   v e r s i o n = " 1 . 0 "   e n c o d i n g = " U T F - 1 6 " ? > < G e m i n i   x m l n s = " h t t p : / / g e m i n i / p i v o t c u s t o m i z a t i o n / 4 8 3 1 7 6 5 3 - a e 3 6 - 4 0 4 3 - b 1 4 0 - b a 7 1 1 5 c c e 7 5 4 " > < C u s t o m C o n t e n t > < ! [ C D A T A [ < ? x m l   v e r s i o n = " 1 . 0 "   e n c o d i n g = " u t f - 1 6 " ? > < S e t t i n g s > < V S l i c e r s > < i t e m > [ C a l e n d a r ] . [ C a l e n d a r Y e a r ] < / i t e m > < / V S l i c e r 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C a l c u l a t e d F i e l d s > < H S l i c e r s S h a p e > 0 ; 0 ; 0 ; 0 < / H S l i c e r s S h a p e > < V S l i c e r s S h a p e > 4 2 ; 2 4 ; 1 3 4 ; 3 4 0 < / V S l i c e r s S h a p e > < S l i c e r S h e e t N a m e > S h e e t 1 < / S l i c e r S h e e t N a m e > < S A H o s t H a s h > 1 3 3 0 2 3 6 6 2 4 < / S A H o s t H a s h > < G e m i n i F i e l d L i s t V i s i b l e > T r u e < / G e m i n i F i e l d L i s t V i s i b l e > < / S e t t i n g s > ] ] > < / C u s t o m C o n t e n t > < / G e m i n i > 
</file>

<file path=customXml/item63.xml>��< ? x m l   v e r s i o n = " 1 . 0 "   e n c o d i n g = " U T F - 1 6 " ? > < G e m i n i   x m l n s = " h t t p : / / g e m i n i / p i v o t c u s t o m i z a t i o n / 6 0 d 2 c e c e - 9 a 1 9 - 4 b 9 8 - b 2 b 7 - 1 5 3 4 b 2 8 4 0 d a 3 " > < C u s t o m C o n t e n t > < ! [ C D A T A [ < ? x m l   v e r s i o n = " 1 . 0 "   e n c o d i n g = " u t f - 1 6 " ? > < S e t t i n g 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C a l c u l a t e d F i e l d s > < H S l i c e r s S h a p e > 0 ; 0 ; 0 ; 0 < / H S l i c e r s S h a p e > < V S l i c e r s S h a p e > 0 ; 0 ; 0 ; 0 < / V S l i c e r s S h a p e > < S l i c e r S h e e t N a m e > S h e e t 6 < / S l i c e r S h e e t N a m e > < S A H o s t H a s h > 3 7 2 4 3 6 9 4 2 < / S A H o s t H a s h > < G e m i n i F i e l d L i s t V i s i b l e > T r u e < / G e m i n i F i e l d L i s t V i s i b l e > < / S e t t i n g s > ] ] > < / C u s t o m C o n t e n t > < / G e m i n i > 
</file>

<file path=customXml/item64.xml>��< ? x m l   v e r s i o n = " 1 . 0 "   e n c o d i n g = " U T F - 1 6 " ? > < G e m i n i   x m l n s = " h t t p : / / g e m i n i / p i v o t c u s t o m i z a t i o n / 8 0 5 4 8 d 7 c - 4 5 b 3 - 4 7 4 9 - a d 8 0 - 1 b 6 7 a 0 7 9 1 f 3 8 " > < 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 T r u e < / V i s i b l e > < / i t e m > < / C a l c u l a t e d F i e l d s > < H S l i c e r s S h a p e > 0 ; 0 ; 0 ; 0 < / H S l i c e r s S h a p e > < V S l i c e r s S h a p e > 0 ; 0 ; 0 ; 0 < / V S l i c e r s S h a p e > < S l i c e r S h e e t N a m e > S h e e t 2 < / S l i c e r S h e e t N a m e > < S A H o s t H a s h > 9 0 9 4 3 3 7 1 5 < / S A H o s t H a s h > < G e m i n i F i e l d L i s t V i s i b l e > T r u e < / G e m i n i F i e l d L i s t V i s i b l e > < / S e t t i n g s > ] ] > < / C u s t o m C o n t e n t > < / G e m i n i > 
</file>

<file path=customXml/item65.xml>��< ? x m l   v e r s i o n = " 1 . 0 "   e n c o d i n g = " U T F - 1 6 " ? > < G e m i n i   x m l n s = " h t t p : / / g e m i n i / p i v o t c u s t o m i z a t i o n / 3 e e c f c 8 4 - b 1 5 8 - 4 e 4 f - b 8 c a - d a 8 c 7 9 8 3 6 0 0 6 " > < 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 T r u e < / V i s i b l e > < / i t e m > < / C a l c u l a t e d F i e l d s > < H S l i c e r s S h a p e > 0 ; 0 ; 0 ; 0 < / H S l i c e r s S h a p e > < V S l i c e r s S h a p e > 0 ; 0 ; 0 ; 0 < / V S l i c e r s S h a p e > < S l i c e r S h e e t N a m e > S h e e t 4 < / S l i c e r S h e e t N a m e > < S A H o s t H a s h > 1 2 4 9 8 9 6 8 9 6 < / S A H o s t H a s h > < G e m i n i F i e l d L i s t V i s i b l e > T r u e < / G e m i n i F i e l d L i s t V i s i b l e > < / S e t t i n g s > ] ] > < / C u s t o m C o n t e n t > < / G e m i n i > 
</file>

<file path=customXml/item66.xml>��< ? x m l   v e r s i o n = " 1 . 0 "   e n c o d i n g = " U T F - 1 6 " ? > < G e m i n i   x m l n s = " h t t p : / / g e m i n i / p i v o t c u s t o m i z a t i o n / 1 5 d 9 7 f 6 b - b e 2 a - 4 2 1 6 - a 8 a a - 8 0 8 2 8 d d b 7 1 5 5 " > < 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C a l c u l a t e d F i e l d s > < H S l i c e r s S h a p e > 0 ; 0 ; 0 ; 0 < / H S l i c e r s S h a p e > < V S l i c e r s S h a p e > 0 ; 0 ; 0 ; 0 < / V S l i c e r s S h a p e > < S l i c e r S h e e t N a m e > S h e e t 8 < / S l i c e r S h e e t N a m e > < S A H o s t H a s h > 5 4 5 1 5 2 4 3 4 < / S A H o s t H a s h > < G e m i n i F i e l d L i s t V i s i b l e > T r u e < / G e m i n i F i e l d L i s t V i s i b l e > < / S e t t i n g s > ] ] > < / C u s t o m C o n t e n t > < / G e m i n i > 
</file>

<file path=customXml/item67.xml>��< ? x m l   v e r s i o n = " 1 . 0 "   e n c o d i n g = " U T F - 1 6 " ? > < G e m i n i   x m l n s = " h t t p : / / g e m i n i / p i v o t c u s t o m i z a t i o n / 6 3 c e 1 0 9 d - 6 d 3 3 - 4 1 6 d - b 7 5 5 - d d f b 0 7 4 8 4 1 b b " > < C u s t o m C o n t e n t > < ! [ C D A T A [ < ? x m l   v e r s i o n = " 1 . 0 "   e n c o d i n g = " u t f - 1 6 " ? > < S e t t i n g s > < H S l i c e r s > < i t e m > [ Y e a r s ] . [ Y e a r ] < / i t e m > < / H S l i c e r s > < C a l c u l a t e d F i e l d s > < i t e m > < M e a s u r e N a m e > T o t a l   S a l e s < / M e a s u r e N a m e > < D i s p l a y N a m e > T o t a l   S a l e s < / D i s p l a y N a m e > < V i s i b l e > T r u e 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i t e m > < M e a s u r e N a m e > M o d e l   N a m e   S a l e s   R a n k < / M e a s u r e N a m e > < D i s p l a y N a m e > M o d e l   N a m e   S a l e s   R a n k < / D i s p l a y N a m e > < V i s i b l e > F a l s e < / V i s i b l e > < / i t e m > < i t e m > < M e a s u r e N a m e > M o d e l   S a l e s   R a n k   v s   C o m p e t i t i o n < / M e a s u r e N a m e > < D i s p l a y N a m e > M o d e l   S a l e s   R a n k   v s   C o m p e t i t i o n < / D i s p l a y N a m e > < V i s i b l e > T r u e < / V i s i b l e > < / i t e m > < i t e m > < M e a s u r e N a m e > C o m p e t e   S a l e s < / M e a s u r e N a m e > < D i s p l a y N a m e > C o m p e t e   S a l e s < / D i s p l a y N a m e > < V i s i b l e > F a l s e < / V i s i b l e > < / i t e m > < / C a l c u l a t e d F i e l d s > < H S l i c e r s S h a p e > 2 8 8 ; 2 4 ; 4 9 6 ; 1 1 0 < / H S l i c e r s S h a p e > < V S l i c e r s S h a p e > 0 ; 0 ; 0 ; 0 < / V S l i c e r s S h a p e > < S l i c e r S h e e t N a m e > S h e e t 9 < / S l i c e r S h e e t N a m e > < S A H o s t H a s h > 9 7 1 0 7 1 7 6 7 < / S A H o s t H a s h > < G e m i n i F i e l d L i s t V i s i b l e > T r u e < / G e m i n i F i e l d L i s t V i s i b l e > < / S e t t i n g s > ] ] > < / C u s t o m C o n t e n t > < / G e m i n i > 
</file>

<file path=customXml/item68.xml>��< ? x m l   v e r s i o n = " 1 . 0 "   e n c o d i n g = " U T F - 1 6 " ? > < G e m i n i   x m l n s = " h t t p : / / g e m i n i / p i v o t c u s t o m i z a t i o n / 0 3 0 f 2 4 c 0 - c 1 5 f - 4 1 f 3 - a 3 c f - 1 e 7 a 1 0 d 0 d 6 e 6 " > < 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 F a l s e 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i t e m > < M e a s u r e N a m e > D i f f e r e n t   N u m b e r   p e r   C o u n t r y < / M e a s u r e N a m e > < D i s p l a y N a m e > D i f f e r e n t   N u m b e r   p e r   C o u n t r y < / D i s p l a y N a m e > < V i s i b l e > F a l s e < / V i s i b l e > < / i t e m > < i t e m > < M e a s u r e N a m e > S a l e s   p e r   D a y   T o t a l s   A d d   U p < / M e a s u r e N a m e > < D i s p l a y N a m e > S a l e s   p e r   D a y   T o t a l s   A d d   U p < / D i s p l a y N a m e > < V i s i b l e > F a l s e < / V i s i b l e > < / i t e m > < i t e m > < M e a s u r e N a m e > C o l o r   V a l u e s < / M e a s u r e N a m e > < D i s p l a y N a m e > C o l o r   V a l u e s < / D i s p l a y N a m e > < V i s i b l e > F a l s e < / V i s i b l e > < / i t e m > < i t e m > < M e a s u r e N a m e > M o d e l   N a m e   V a l u e s < / M e a s u r e N a m e > < D i s p l a y N a m e > M o d e l   N a m e   V a l u e s < / D i s p l a y N a m e > < V i s i b l e > F a l s e < / V i s i b l e > < / i t e m > < i t e m > < M e a s u r e N a m e > C O U N T X   t e s t < / M e a s u r e N a m e > < D i s p l a y N a m e > C O U N T X   t e s t < / D i s p l a y N a m e > < V i s i b l e > F a l s e < / V i s i b l e > < / i t e m > < i t e m > < M e a s u r e N a m e > M e a s u r e   1 < / M e a s u r e N a m e > < D i s p l a y N a m e > M e a s u r e   1 < / D i s p l a y N a m e > < V i s i b l e > F a l s e < / V i s i b l e > < / i t e m > < i t e m > < M e a s u r e N a m e > C u s t o m e r   S a l e s   R a n k < / M e a s u r e N a m e > < D i s p l a y N a m e > C u s t o m e r   S a l e s   R a n k < / D i s p l a y N a m e > < V i s i b l e > F a l s e < / V i s i b l e > < / i t e m > < i t e m > < M e a s u r e N a m e > T o t a l   B u d g e t e d   S a l e s < / M e a s u r e N a m e > < D i s p l a y N a m e > T o t a l   B u d g e t e d   S a l e s < / D i s p l a y N a m e > < V i s i b l e > F a l s e < / V i s i b l e > < / i t e m > < i t e m > < M e a s u r e N a m e > S a l e s   v s   B u d g e t < / M e a s u r e N a m e > < D i s p l a y N a m e > S a l e s   v s   B u d g e t < / D i s p l a y N a m e > < V i s i b l e > F a l s e < / V i s i b l e > < / i t e m > < i t e m > < M e a s u r e N a m e > M o d e l   N a m e   S a l e s   R a n k < / M e a s u r e N a m e > < D i s p l a y N a m e > M o d e l   N a m e   S a l e s   R a n k < / D i s p l a y N a m e > < V i s i b l e > F a l s e < / V i s i b l e > < / i t e m > < i t e m > < M e a s u r e N a m e > M o d e l   S a l e s   R a n k   v s   C o m p e t i t i o n < / M e a s u r e N a m e > < D i s p l a y N a m e > M o d e l   S a l e s   R a n k   v s   C o m p e t i t i o n < / D i s p l a y N a m e > < V i s i b l e > F a l s e < / V i s i b l e > < / i t e m > < i t e m > < M e a s u r e N a m e > C o m p e t e   S a l e s < / M e a s u r e N a m e > < D i s p l a y N a m e > C o m p e t e   S a l e s < / D i s p l a y N a m e > < V i s i b l e > T r u e < / V i s i b l e > < / i t e m > < / C a l c u l a t e d F i e l d s > < H S l i c e r s S h a p e > 0 ; 0 ; 0 ; 0 < / H S l i c e r s S h a p e > < V S l i c e r s S h a p e > 0 ; 0 ; 0 ; 0 < / V S l i c e r s S h a p e > < S l i c e r S h e e t N a m e > S h e e t 9 < / S l i c e r S h e e t N a m e > < S A H o s t H a s h > 1 4 2 7 3 2 8 9 9 2 < / S A H o s t H a s h > < G e m i n i F i e l d L i s t V i s i b l e > T r u e < / G e m i n i F i e l d L i s t V i s i b l e > < / S e t t i n g s > ] ] > < / C u s t o m C o n t e n t > < / G e m i n i > 
</file>

<file path=customXml/item69.xml>��< ? x m l   v e r s i o n = " 1 . 0 "   e n c o d i n g = " U T F - 1 6 " ? > < G e m i n i   x m l n s = " h t t p : / / g e m i n i / w o r k b o o k c u s t o m i z a t i o n / S a n d b o x N o n E m p t y " > < C u s t o m C o n t e n t > < ! [ C D A T A [ 1 ] ] > < / C u s t o m C o n t e n t > < / G e m i n i > 
</file>

<file path=customXml/item7.xml>��< ? x m l   v e r s i o n = " 1 . 0 "   e n c o d i n g = " U T F - 1 6 " ? > < G e m i n i   x m l n s = " h t t p : / / g e m i n i / p i v o t c u s t o m i z a t i o n / c 2 b f c 2 f 7 - 3 8 7 0 - 4 2 b 4 - b e 7 0 - 3 2 d 2 c 9 4 0 6 d 1 c " > < C u s t o m C o n t e n t > < ! [ C D A T A [ < ? x m l   v e r s i o n = " 1 . 0 "   e n c o d i n g = " u t f - 1 6 " ? > < S e t t i n g s > < C a l c u l a t e d F i e l d s > < i t e m > < M e a s u r e N a m e > T o t a l   S a l e s < / M e a s u r e N a m e > < D i s p l a y N a m e > T o t a l   S a l e s < / D i s p l a y N a m e > < V i s i b l e > F a l s e < / V i s i b l e > < / i t e m > < i t e m > < M e a s u r e N a m e > P r o f i t < / M e a s u r e N a m e > < D i s p l a y N a m e > P r o f i t < / D i s p l a y N a m e > < V i s i b l e > F a l s e < / V i s i b l e > < / i t e m > < i t e m > < M e a s u r e N a m e > P r o f i t   P c t < / M e a s u r e N a m e > < D i s p l a y N a m e > P r o f i t   P c t < / D i s p l a y N a m e > < V i s i b l e > F a l s e < / V i s i b l e > < / i t e m > < i t e m > < M e a s u r e N a m e > D a y s   S e l l i n g < / M e a s u r e N a m e > < D i s p l a y N a m e > D a y s   S e l l i n g < / D i s p l a y N a m e > < V i s i b l e > F a l s e < / V i s i b l e > < / i t e m > < i t e m > < M e a s u r e N a m e > T r a n s a c t i o n s < / M e a s u r e N a m e > < D i s p l a y N a m e > T r a n s a c t i o n s < / D i s p l a y N a m e > < V i s i b l e > F a l s e < / V i s i b l e > < / i t e m > < i t e m > < M e a s u r e N a m e > S a l e s   p e r   T r a n s a c t i o n < / M e a s u r e N a m e > < D i s p l a y N a m e > S a l e s   p e r   T r a n s a c t i o n < / D i s p l a y N a m e > < V i s i b l e > F a l s e < / V i s i b l e > < / i t e m > < i t e m > < M e a s u r e N a m e > S a l e s   p e r   D a y < / M e a s u r e N a m e > < D i s p l a y N a m e > S a l e s   p e r   D a y < / D i s p l a y N a m e > < V i s i b l e > F a l s e < / V i s i b l e > < / i t e m > < i t e m > < M e a s u r e N a m e > 2 0 0 2   S a l e s < / M e a s u r e N a m e > < D i s p l a y N a m e > 2 0 0 2   S a l e s < / D i s p l a y N a m e > < V i s i b l e > F a l s e < / V i s i b l e > < / i t e m > < i t e m > < M e a s u r e N a m e > A c t i v e   C u s t o m e r s < / M e a s u r e N a m e > < D i s p l a y N a m e > A c t i v e   C u s t o m e r s < / D i s p l a y N a m e > < V i s i b l e > F a l s e < / V i s i b l e > < / i t e m > < i t e m > < M e a s u r e N a m e > C u s t o m e r   G r o w t h   S i n c e   2 0 0 1 < / M e a s u r e N a m e > < D i s p l a y N a m e > C u s t o m e r   G r o w t h   S i n c e   2 0 0 1 < / D i s p l a y N a m e > < V i s i b l e > F a l s e < / V i s i b l e > < / i t e m > < i t e m > < M e a s u r e N a m e > 2 0 0 1   C u s t o m e r s < / M e a s u r e N a m e > < D i s p l a y N a m e > 2 0 0 1   C u s t o m e r s < / D i s p l a y N a m e > < V i s i b l e > F a l s e < / V i s i b l e > < / i t e m > < i t e m > < M e a s u r e N a m e > N o r m a l   S a l e s < / M e a s u r e N a m e > < D i s p l a y N a m e > N o r m a l   S a l e s < / D i s p l a y N a m e > < V i s i b l e > F a l s e < / V i s i b l e > < / i t e m > < i t e m > < M e a s u r e N a m e > P r o m o   S a l e s < / M e a s u r e N a m e > < D i s p l a y N a m e > P r o m o   S a l e s < / D i s p l a y N a m e > < V i s i b l e > F a l s e < / V i s i b l e > < / i t e m > < i t e m > < M e a s u r e N a m e > R e f u n d s < / M e a s u r e N a m e > < D i s p l a y N a m e > R e f u n d s < / D i s p l a y N a m e > < V i s i b l e > F a l s e < / V i s i b l e > < / i t e m > < i t e m > < M e a s u r e N a m e > N e t   S a l e s < / M e a s u r e N a m e > < D i s p l a y N a m e > N e t   S a l e s < / D i s p l a y N a m e > < V i s i b l e > F a l s e < / V i s i b l e > < / i t e m > < i t e m > < M e a s u r e N a m e > P c t   S a l e s   o n   P r o m o < / M e a s u r e N a m e > < D i s p l a y N a m e > P c t   S a l e s   o n   P r o m o < / D i s p l a y N a m e > < V i s i b l e > F a l s e < / V i s i b l e > < / i t e m > < i t e m > < M e a s u r e N a m e > A l l   M o n t h   N e t   S a l e s < / M e a s u r e N a m e > < D i s p l a y N a m e > A l l   M o n t h   N e t   S a l e s < / D i s p l a y N a m e > < V i s i b l e > F a l s e < / V i s i b l e > < / i t e m > < i t e m > < M e a s u r e N a m e > P c t   o f   A l l   M o n t h   N e t   S a l e s < / M e a s u r e N a m e > < D i s p l a y N a m e > P c t   o f   A l l   M o n t h   N e t   S a l e s < / D i s p l a y N a m e > < V i s i b l e > F a l s e < / V i s i b l e > < / i t e m > < i t e m > < M e a s u r e N a m e > N e t   S a l e s   -   A l l   P r o d u c t s < / M e a s u r e N a m e > < D i s p l a y N a m e > N e t   S a l e s   -   A l l   P r o d u c t s < / D i s p l a y N a m e > < V i s i b l e > F a l s e < / V i s i b l e > < / i t e m > < i t e m > < M e a s u r e N a m e > S e l e c t e d   P r o d u c t s   P c t < / M e a s u r e N a m e > < D i s p l a y N a m e > S e l e c t e d   P r o d u c t s   P c t < / D i s p l a y N a m e > < V i s i b l e > F a l s e < / V i s i b l e > < / i t e m > < i t e m > < M e a s u r e N a m e > N e t   S a l e s   f o r   A l l   S e l e c t e d   M o n t h s < / M e a s u r e N a m e > < D i s p l a y N a m e > N e t   S a l e s   f o r   A l l   S e l e c t e d   M o n t h s < / D i s p l a y N a m e > < V i s i b l e > F a l s e < / V i s i b l e > < / i t e m > < i t e m > < M e a s u r e N a m e > P c t   o f   A l l   S e l e c t e d   M o n t h s   N e t   S a l e s < / M e a s u r e N a m e > < D i s p l a y N a m e > P c t   o f   A l l   S e l e c t e d   M o n t h s   N e t   S a l e s < / D i s p l a y N a m e > < V i s i b l e > F a l s e < / V i s i b l e > < / i t e m > < i t e m > < M e a s u r e N a m e > A l l   v s   R e l a t i o n s h i p   T e s t < / M e a s u r e N a m e > < D i s p l a y N a m e > A l l   v s   R e l a t i o n s h i p   T e s t < / D i s p l a y N a m e > < V i s i b l e > F a l s e < / V i s i b l e > < / i t e m > < i t e m > < M e a s u r e N a m e > S a l e s   t o   P a r e n t s < / M e a s u r e N a m e > < D i s p l a y N a m e > S a l e s   t o   P a r e n t s < / D i s p l a y N a m e > < V i s i b l e > F a l s e < / V i s i b l e > < / i t e m > < i t e m > < M e a s u r e N a m e > E U R U S D < / M e a s u r e N a m e > < D i s p l a y N a m e > E U R U S D < / D i s p l a y N a m e > < V i s i b l e > F a l s e < / V i s i b l e > < / i t e m > < i t e m > < M e a s u r e N a m e > N e t   S a l e s   -   E U R < / M e a s u r e N a m e > < D i s p l a y N a m e > N e t   S a l e s   -   E U R < / D i s p l a y N a m e > < V i s i b l e > F a l s e < / V i s i b l e > < / i t e m > < i t e m > < M e a s u r e N a m e > M i n L i s t T h r e s h o l d < / M e a s u r e N a m e > < D i s p l a y N a m e > M i n L i s t T h r e s h o l d < / D i s p l a y N a m e > < V i s i b l e > F a l s e < / V i s i b l e > < / i t e m > < i t e m > < M e a s u r e N a m e > P r o d u c t   S a l e s   A b o v e   S e l e c t e d   L i s t   P r i c e < / M e a s u r e N a m e > < D i s p l a y N a m e > P r o d u c t   S a l e s   A b o v e   S e l e c t e d   L i s t   P r i c e < / D i s p l a y N a m e > < V i s i b l e > F a l s e < / V i s i b l e > < / i t e m > < i t e m > < M e a s u r e N a m e > P r o d u c t   C o u n t < / M e a s u r e N a m e > < D i s p l a y N a m e > P r o d u c t   C o u n t < / D i s p l a y N a m e > < V i s i b l e > F a l s e < / V i s i b l e > < / i t e m > < i t e m > < M e a s u r e N a m e > P r o d u c t s   A b o v e   S e l e c t e d   L i s t   P r i c e < / M e a s u r e N a m e > < D i s p l a y N a m e > P r o d u c t s   A b o v e   S e l e c t e d   L i s t   P r i c e < / D i s p l a y N a m e > < V i s i b l e > F a l s e < / V i s i b l e > < / i t e m > < i t e m > < M e a s u r e N a m e > P r i c e T i e r M i n < / M e a s u r e N a m e > < D i s p l a y N a m e > P r i c e T i e r M i n < / D i s p l a y N a m e > < V i s i b l e > F a l s e < / V i s i b l e > < / i t e m > < i t e m > < M e a s u r e N a m e > P r i c e T i e r M a x < / M e a s u r e N a m e > < D i s p l a y N a m e > P r i c e T i e r M a x < / D i s p l a y N a m e > < V i s i b l e > F a l s e < / V i s i b l e > < / i t e m > < i t e m > < M e a s u r e N a m e > P r o d u c t   C o u n t   M i n M a x T i e r < / M e a s u r e N a m e > < D i s p l a y N a m e > P r o d u c t   C o u n t   M i n M a x T i e r < / D i s p l a y N a m e > < V i s i b l e > F a l s e < / V i s i b l e > < / i t e m > < i t e m > < M e a s u r e N a m e > T o t a l   S a l e s   M i n M a x T i e r < / M e a s u r e N a m e > < D i s p l a y N a m e > T o t a l   S a l e s   M i n M a x T i e r < / D i s p l a y N a m e > < V i s i b l e > F a l s e < / V i s i b l e > < / i t e m > < i t e m > < M e a s u r e N a m e > T o t a l   S a l e s   Y T D < / M e a s u r e N a m e > < D i s p l a y N a m e > T o t a l   S a l e s   Y T D < / D i s p l a y N a m e > < V i s i b l e > F a l s e < / V i s i b l e > < / i t e m > < i t e m > < M e a s u r e N a m e > T o t a l   S a l e s   F i s c a l   Y T D < / M e a s u r e N a m e > < D i s p l a y N a m e > T o t a l   S a l e s   F i s c a l   Y T D < / D i s p l a y N a m e > < V i s i b l e > F a l s e < / V i s i b l e > < / i t e m > < i t e m > < M e a s u r e N a m e > F I R S T D A T E   E x a m p l e < / M e a s u r e N a m e > < D i s p l a y N a m e > F I R S T D A T E   E x a m p l e < / D i s p l a y N a m e > < V i s i b l e > F a l s e < / V i s i b l e > < / i t e m > < i t e m > < M e a s u r e N a m e > L A S T D A T E   E x a m p l e < / M e a s u r e N a m e > < D i s p l a y N a m e > L A S T D A T E   E x a m p l e < / D i s p l a y N a m e > < V i s i b l e > F a l s e < / V i s i b l e > < / i t e m > < i t e m > < M e a s u r e N a m e > T o t a l   S a l e s   S A M E P E R I O D L A S T Y E A R < / M e a s u r e N a m e > < D i s p l a y N a m e > T o t a l   S a l e s   S A M E P E R I O D L A S T Y E A R < / D i s p l a y N a m e > < V i s i b l e > F a l s e < / V i s i b l e > < / i t e m > < i t e m > < M e a s u r e N a m e > T o t a l   S a l e s   D A T E A D D   1   Y e a r   B a c k < / M e a s u r e N a m e > < D i s p l a y N a m e > T o t a l   S a l e s   D A T E A D D   1   Y e a r   B a c k < / D i s p l a y N a m e > < V i s i b l e > F a l s e < / V i s i b l e > < / i t e m > < i t e m > < M e a s u r e N a m e > T o t a l   S a l e s   D A T E A D D   b a c k   1   M o n t h < / M e a s u r e N a m e > < D i s p l a y N a m e > T o t a l   S a l e s   D A T E A D D   b a c k   1   M o n t h < / D i s p l a y N a m e > < V i s i b l e > F a l s e < / V i s i b l e > < / i t e m > < i t e m > < M e a s u r e N a m e > N u m b e r   o f   D a y s < / M e a s u r e N a m e > < D i s p l a y N a m e > N u m b e r   o f   D a y s < / D i s p l a y N a m e > < V i s i b l e > F a l s e < / V i s i b l e > < / i t e m > < i t e m > < M e a s u r e N a m e > T o t a l   S a l e s   P A R A L L E L P E R I O D   B a c k   1   Y e a r < / M e a s u r e N a m e > < D i s p l a y N a m e > T o t a l   S a l e s   P A R A L L E L P E R I O D   B a c k   1   Y e a r < / D i s p l a y N a m e > < V i s i b l e > F a l s e < / V i s i b l e > < / i t e m > < i t e m > < M e a s u r e N a m e > E N D O F M O N T H   M e a s u r e < / M e a s u r e N a m e > < D i s p l a y N a m e > E N D O F M O N T H   M e a s u r e < / D i s p l a y N a m e > < V i s i b l e > F a l s e < / V i s i b l e > < / i t e m > < i t e m > < M e a s u r e N a m e > T o t a l   S a l e s   N E X T M O N T H < / M e a s u r e N a m e > < D i s p l a y N a m e > T o t a l   S a l e s   N E X T M O N T H < / D i s p l a y N a m e > < V i s i b l e > F a l s e < / V i s i b l e > < / i t e m > < i t e m > < M e a s u r e N a m e > P c t   S a l e s   G r o w t h   Y O Y < / M e a s u r e N a m e > < D i s p l a y N a m e > P c t   S a l e s   G r o w t h   Y O Y < / D i s p l a y N a m e > < V i s i b l e > F a l s e < / V i s i b l e > < / i t e m > < i t e m > < M e a s u r e N a m e > T o t a l   S a l e s   C L O S I N G B A L A N C E M O N T H < / M e a s u r e N a m e > < D i s p l a y N a m e > T o t a l   S a l e s   C L O S I N G B A L A N C E M O N T H < / D i s p l a y N a m e > < V i s i b l e > F a l s e < / V i s i b l e > < / i t e m > < i t e m > < M e a s u r e N a m e > T o t a l   S a l e s   F i r s t   H a l f   2 0 0 3 < / M e a s u r e N a m e > < D i s p l a y N a m e > T o t a l   S a l e s   F i r s t   H a l f   2 0 0 3 < / D i s p l a y N a m e > < V i s i b l e > F a l s e < / V i s i b l e > < / i t e m > < i t e m > < M e a s u r e N a m e > T o t a l   S a l e s   L i f e   t o   D a t e < / M e a s u r e N a m e > < D i s p l a y N a m e > T o t a l   S a l e s   L i f e   t o   D a t e < / D i s p l a y N a m e > < V i s i b l e > T r u e < / V i s i b l e > < / i t e m > < i t e m > < M e a s u r e N a m e > S u b c a t   p c t   o f   C a t   S a l e s < / M e a s u r e N a m e > < D i s p l a y N a m e > S u b c a t   p c t   o f   C a t   S a l e s < / D i s p l a y N a m e > < V i s i b l e > F a l s e < / V i s i b l e > < / i t e m > < i t e m > < M e a s u r e N a m e > S a l e s   t o   M a r r i e d   C o u p l e s < / M e a s u r e N a m e > < D i s p l a y N a m e > S a l e s   t o   M a r r i e d   C o u p l e s < / D i s p l a y N a m e > < V i s i b l e > F a l s e < / V i s i b l e > < / i t e m > < i t e m > < M e a s u r e N a m e > S a l e s   t o   P a r e n t s   A d j   f o r   C a n a d a < / M e a s u r e N a m e > < D i s p l a y N a m e > S a l e s   t o   P a r e n t s   A d j   f o r   C a n a d a < / D i s p l a y N a m e > < V i s i b l e > F a l s e < / V i s i b l e > < / i t e m > < / C a l c u l a t e d F i e l d s > < H S l i c e r s S h a p e > 0 ; 0 ; 0 ; 0 < / H S l i c e r s S h a p e > < V S l i c e r s S h a p e > 0 ; 0 ; 0 ; 0 < / V S l i c e r s S h a p e > < S l i c e r S h e e t N a m e > S h e e t 4 < / S l i c e r S h e e t N a m e > < S A H o s t H a s h > 2 9 4 1 6 1 0 6 6 < / S A H o s t H a s h > < G e m i n i F i e l d L i s t V i s i b l e > T r u e < / G e m i n i F i e l d L i s t V i s i b l e > < / S e t t i n g s > ] ] > < / C u s t o m C o n t e n t > < / G e m i n i > 
</file>

<file path=customXml/item70.xml>��< ? x m l   v e r s i o n = " 1 . 0 "   e n c o d i n g = " U T F - 1 6 " ? > < G e m i n i   x m l n s = " h t t p : / / g e m i n i / w o r k b o o k c u s t o m i z a t i o n / I s S a n d b o x E m b e d d e d " > < C u s t o m C o n t e n t > < ! [ C D A T A [ y e s ] ] > < / C u s t o m C o n t e n t > < / G e m i n i > 
</file>

<file path=customXml/item71.xml>��< ? x m l   v e r s i o n = " 1 . 0 "   e n c o d i n g = " U T F - 1 6 " ? > < G e m i n i   x m l n s = " h t t p : / / g e m i n i / w o r k b o o k c u s t o m i z a t i o n / P o w e r P i v o t V e r s i o n " > < C u s t o m C o n t e n t > < ! [ C D A T A [ 1 1 . 0 . 2 1 0 0 . 6 0 ] ] > < / C u s t o m C o n t e n t > < / G e m i n i > 
</file>

<file path=customXml/item72.xml>��< ? x m l   v e r s i o n = " 1 . 0 "   e n c o d i n g = " U T F - 1 6 " ? > < G e m i n i   x m l n s = " h t t p : / / g e m i n i / w o r k b o o k c u s t o m i z a t i o n / L i n k e d T a b l e s " > < C u s t o m C o n t e n t > < ! [ C D A T A [ < L i n k e d T a b l e s   x m l n s : x s d = " h t t p : / / w w w . w 3 . o r g / 2 0 0 1 / X M L S c h e m a "   x m l n s : x s i = " h t t p : / / w w w . w 3 . o r g / 2 0 0 1 / X M L S c h e m a - i n s t a n c e " > < L i n k e d T a b l e L i s t   / > < / L i n k e d T a b l e s > ] ] > < / C u s t o m C o n t e n t > < / G e m i n i > 
</file>

<file path=customXml/item73.xml>��< ? x m l   v e r s i o n = " 1 . 0 "   e n c o d i n g = " U T F - 1 6 " ? > < G e m i n i   x m l n s = " h t t p : / / g e m i n i / w o r k b o o k c u s t o m i z a t i o n / R e l a t i o n s h i p D e t e c t i o n N e e d e d D i c t i o n a r y " > < C u s t o m C o n t e n t > < ! [ C D A T A [ < D i c t i o n a r y > < i t e m > < k e y > < s t r i n g > 1 6 f 8 7 2 d 7 - 5 8 2 8 - 4 a 1 9 - a 2 9 a - 8 8 6 c 8 6 e 9 d 5 8 c < / s t r i n g > < / k e y > < v a l u e > < b o o l e a n > t r u e < / b o o l e a n > < / v a l u e > < / i t e m > < i t e m > < k e y > < s t r i n g > 8 0 5 4 8 d 7 c - 4 5 b 3 - 4 7 4 9 - a d 8 0 - 1 b 6 7 a 0 7 9 1 f 3 8 < / s t r i n g > < / k e y > < v a l u e > < b o o l e a n > t r u e < / b o o l e a n > < / v a l u e > < / i t e m > < i t e m > < k e y > < s t r i n g > d c 9 c 9 e 0 2 - a 5 c 0 - 4 7 5 3 - 8 2 a 9 - 7 4 7 7 3 5 b d d 9 1 2 < / s t r i n g > < / k e y > < v a l u e > < b o o l e a n > t r u e < / b o o l e a n > < / v a l u e > < / i t e m > < i t e m > < k e y > < s t r i n g > 3 e e c f c 8 4 - b 1 5 8 - 4 e 4 f - b 8 c a - d a 8 c 7 9 8 3 6 0 0 6 < / s t r i n g > < / k e y > < v a l u e > < b o o l e a n > t r u e < / b o o l e a n > < / v a l u e > < / i t e m > < i t e m > < k e y > < s t r i n g > 1 5 d 9 7 f 6 b - b e 2 a - 4 2 1 6 - a 8 a a - 8 0 8 2 8 d d b 7 1 5 5 < / s t r i n g > < / k e y > < v a l u e > < b o o l e a n > t r u e < / b o o l e a n > < / v a l u e > < / i t e m > < i t e m > < k e y > < s t r i n g > 6 3 c e 1 0 9 d - 6 d 3 3 - 4 1 6 d - b 7 5 5 - d d f b 0 7 4 8 4 1 b b < / s t r i n g > < / k e y > < v a l u e > < b o o l e a n > t r u e < / b o o l e a n > < / v a l u e > < / i t e m > < i t e m > < k e y > < s t r i n g > 0 3 0 f 2 4 c 0 - c 1 5 f - 4 1 f 3 - a 3 c f - 1 e 7 a 1 0 d 0 d 6 e 6 < / s t r i n g > < / k e y > < v a l u e > < b o o l e a n > t r u e < / b o o l e a n > < / v a l u e > < / i t e m > < / D i c t i o n a r y > ] ] > < / C u s t o m C o n t e n t > < / G e m i n i > 
</file>

<file path=customXml/item74.xml>��< ? x m l   v e r s i o n = " 1 . 0 "   e n c o d i n g = " U T F - 1 6 " ? > < G e m i n i   x m l n s = " h t t p : / / g e m i n i / w o r k b o o k c u s t o m i z a t i o n / F i e l d L i s t R e f r e s h N e e d e d D i c t i o n a r y " > < C u s t o m C o n t e n t > < ! [ C D A T A [ < D i c t i o n a r y > < i t e m > < k e y > < s t r i n g > d c 9 c 9 e 0 2 - a 5 c 0 - 4 7 5 3 - 8 2 a 9 - 7 4 7 7 3 5 b d d 9 1 2 < / s t r i n g > < / k e y > < v a l u e > < b o o l e a n > t r u e < / b o o l e a n > < / v a l u e > < / i t e m > < i t e m > < k e y > < s t r i n g > 3 f 6 3 a e 2 1 - 3 f 4 8 - 4 8 0 8 - 9 f 1 e - e 2 e e 3 4 f 2 d c f 0 < / s t r i n g > < / k e y > < v a l u e > < b o o l e a n > t r u e < / b o o l e a n > < / v a l u e > < / i t e m > < i t e m > < k e y > < s t r i n g > 6 0 d 2 c e c e - 9 a 1 9 - 4 b 9 8 - b 2 b 7 - 1 5 3 4 b 2 8 4 0 d a 3 < / s t r i n g > < / k e y > < v a l u e > < b o o l e a n > t r u e < / b o o l e a n > < / v a l u e > < / i t e m > < i t e m > < k e y > < s t r i n g > 1 6 f 8 7 2 d 7 - 5 8 2 8 - 4 a 1 9 - a 2 9 a - 8 8 6 c 8 6 e 9 d 5 8 c < / s t r i n g > < / k e y > < v a l u e > < b o o l e a n > t r u e < / b o o l e a n > < / v a l u e > < / i t e m > < i t e m > < k e y > < s t r i n g > 6 6 7 e 0 4 1 f - 6 b 9 3 - 4 5 0 9 - 9 6 7 0 - 2 0 9 1 8 2 0 f 1 3 1 5 < / s t r i n g > < / k e y > < v a l u e > < b o o l e a n > t r u e < / b o o l e a n > < / v a l u e > < / i t e m > < i t e m > < k e y > < s t r i n g > 8 5 8 a 2 a f e - 0 3 f 4 - 4 3 7 8 - a a 1 8 - 2 1 b d d e b 9 2 5 1 6 < / s t r i n g > < / k e y > < v a l u e > < b o o l e a n > t r u e < / b o o l e a n > < / v a l u e > < / i t e m > < i t e m > < k e y > < s t r i n g > 4 8 3 1 7 6 5 3 - a e 3 6 - 4 0 4 3 - b 1 4 0 - b a 7 1 1 5 c c e 7 5 4 < / s t r i n g > < / k e y > < v a l u e > < b o o l e a n > t r u e < / b o o l e a n > < / v a l u e > < / i t e m > < i t e m > < k e y > < s t r i n g > 8 0 5 4 8 d 7 c - 4 5 b 3 - 4 7 4 9 - a d 8 0 - 1 b 6 7 a 0 7 9 1 f 3 8 < / s t r i n g > < / k e y > < v a l u e > < b o o l e a n > t r u e < / b o o l e a n > < / v a l u e > < / i t e m > < i t e m > < k e y > < s t r i n g > 3 e e c f c 8 4 - b 1 5 8 - 4 e 4 f - b 8 c a - d a 8 c 7 9 8 3 6 0 0 6 < / s t r i n g > < / k e y > < v a l u e > < b o o l e a n > t r u e < / b o o l e a n > < / v a l u e > < / i t e m > < i t e m > < k e y > < s t r i n g > 1 5 d 9 7 f 6 b - b e 2 a - 4 2 1 6 - a 8 a a - 8 0 8 2 8 d d b 7 1 5 5 < / s t r i n g > < / k e y > < v a l u e > < b o o l e a n > t r u e < / b o o l e a n > < / v a l u e > < / i t e m > < / D i c t i o n a r y > ] ] > < / C u s t o m C o n t e n t > < / G e m i n i > 
</file>

<file path=customXml/item75.xml>��< ? x m l   v e r s i o n = " 1 . 0 "   e n c o d i n g = " U T F - 1 6 " ? > < G e m i n i   x m l n s = " h t t p : / / g e m i n i / w o r k b o o k c u s t o m i z a t i o n / R e l a t i o n s h i p A u t o D e t e c t i o n E n a b l e d " > < C u s t o m C o n t e n t > < ! [ C D A T A [ F a l s e ] ] > < / C u s t o m C o n t e n t > < / G e m i n i > 
</file>

<file path=customXml/item76.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I D > 2 D 8 4 D 7 0 2 C D 3 F 4 3 9 E B F 8 9 < / I D > < N a m e > M i c r o s o f t _ S Q L S e r v e r _ A n a l y s i s S e r v i c e s < / N a m e > < A n n o t a t i o n s > < A n n o t a t i o n > < N a m e > S a n d b o x V e r s i o n < / N a m e > < V a l u e > S Q L 1 1 _ D e n a l i < / V a l u e > < / A n n o t a t i o n > < / A n n o t a t i o n s > < L a n g u a g e > 1 0 3 3 < / L a n g u a g e > < D a t a S o u r c e I m p e r s o n a t i o n I n f o > < I m p e r s o n a t i o n M o d e > D e f a u l t < / I m p e r s o n a t i o n M o d e > < / D a t a S o u r c e I m p e r s o n a t i o n I n f o > < D i m e n s i o n s > < D i m e n s i o n > < I D > b 9 4 1 3 5 3 e - f 5 b b - 4 a f 5 - b 8 5 7 - 6 4 8 8 b 5 c e 3 0 c c < / I D > < N a m e > C u s t o m e r s 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 & l t ; s t r i n g & g t ; C u s t o m e r A l t e r n a t e K e y & l t ; / s t r i n g & g t ;  
             & l t ; / k e y & g t ;  
             & l t ; v a l u e & g t ;  
                 & l t ; b o o l e a n & g t ; f a l s e & l t ; / b o o l e a n & g t ;  
             & l t ; / v a l u e & g t ;  
         & l t ; / i t e m & g t ;  
         & l t ; i t e m & g t ;  
             & l t ; k e y & g t ;  
                 & l t ; s t r i n g & g t ; T i t l e & l t ; / s t r i n g & g t ; 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 C u s t o m e r K e y < / A t t r i b u t e I D > < C a r d i n a l i t y > O n e < / C a r d i n a l i t y > < O v e r r i d e B e h a v i o r > N o n e < / O v e r r i d e B e h a v i o r > < N a m e > C u s t o m e r K e y < / N a m e > < / A t t r i b u t e R e l a t i o n s h i p > < A t t r i b u t e R e l a t i o n s h i p > < A t t r i b u t e I D > G e o g r a p h y K e y < / A t t r i b u t e I D > < O v e r r i d e B e h a v i o r > N o n e < / O v e r r i d e B e h a v i o r > < N a m e > G e o g r a p h y K e y < / N a m e > < / A t t r i b u t e R e l a t i o n s h i p > < A t t r i b u t e R e l a t i o n s h i p > < A t t r i b u t e I D > F i r s t N a m e < / A t t r i b u t e I D > < O v e r r i d e B e h a v i o r > N o n e < / O v e r r i d e B e h a v i o r > < N a m e > F i r s t N a m e < / N a m e > < / A t t r i b u t e R e l a t i o n s h i p > < A t t r i b u t e R e l a t i o n s h i p > < A t t r i b u t e I D > M i d d l e N a m e < / A t t r i b u t e I D > < O v e r r i d e B e h a v i o r > N o n e < / O v e r r i d e B e h a v i o r > < N a m e > M i d d l e N a m e < / N a m e > < / A t t r i b u t e R e l a t i o n s h i p > < A t t r i b u t e R e l a t i o n s h i p > < A t t r i b u t e I D > L a s t N a m e < / A t t r i b u t e I D > < O v e r r i d e B e h a v i o r > N o n e < / O v e r r i d e B e h a v i o r > < N a m e > L a s t N a m e < / N a m e > < / A t t r i b u t e R e l a t i o n s h i p > < A t t r i b u t e R e l a t i o n s h i p > < A t t r i b u t e I D > N a m e S t y l e < / A t t r i b u t e I D > < O v e r r i d e B e h a v i o r > N o n e < / O v e r r i d e B e h a v i o r > < N a m e > N a m e S t y l e < / N a m e > < / A t t r i b u t e R e l a t i o n s h i p > < A t t r i b u t e R e l a t i o n s h i p > < A t t r i b u t e I D > B i r t h D a t e < / A t t r i b u t e I D > < O v e r r i d e B e h a v i o r > N o n e < / O v e r r i d e B e h a v i o r > < N a m e > B i r t h D a t e < / N a m e > < / A t t r i b u t e R e l a t i o n s h i p > < A t t r i b u t e R e l a t i o n s h i p > < A t t r i b u t e I D > M a r i t a l S t a t u s < / A t t r i b u t e I D > < O v e r r i d e B e h a v i o r > N o n e < / O v e r r i d e B e h a v i o r > < N a m e > M a r i t a l S t a t u s < / N a m e > < / A t t r i b u t e R e l a t i o n s h i p > < A t t r i b u t e R e l a t i o n s h i p > < A t t r i b u t e I D > S u f f i x < / A t t r i b u t e I D > < O v e r r i d e B e h a v i o r > N o n e < / O v e r r i d e B e h a v i o r > < N a m e > S u f f i x < / N a m e > < / A t t r i b u t e R e l a t i o n s h i p > < A t t r i b u t e R e l a t i o n s h i p > < A t t r i b u t e I D > G e n d e r < / A t t r i b u t e I D > < O v e r r i d e B e h a v i o r > N o n e < / O v e r r i d e B e h a v i o r > < N a m e > G e n d e r < / N a m e > < / A t t r i b u t e R e l a t i o n s h i p > < A t t r i b u t e R e l a t i o n s h i p > < A t t r i b u t e I D > E m a i l A d d r e s s < / A t t r i b u t e I D > < O v e r r i d e B e h a v i o r > N o n e < / O v e r r i d e B e h a v i o r > < N a m e > E m a i l A d d r e s s < / N a m e > < / A t t r i b u t e R e l a t i o n s h i p > < A t t r i b u t e R e l a t i o n s h i p > < A t t r i b u t e I D > Y e a r l y I n c o m e < / A t t r i b u t e I D > < O v e r r i d e B e h a v i o r > N o n e < / O v e r r i d e B e h a v i o r > < N a m e > Y e a r l y I n c o m e < / N a m e > < / A t t r i b u t e R e l a t i o n s h i p > < A t t r i b u t e R e l a t i o n s h i p > < A t t r i b u t e I D > T o t a l C h i l d r e n < / A t t r i b u t e I D > < O v e r r i d e B e h a v i o r > N o n e < / O v e r r i d e B e h a v i o r > < N a m e > T o t a l C h i l d r e n < / N a m e > < / A t t r i b u t e R e l a t i o n s h i p > < A t t r i b u t e R e l a t i o n s h i p > < A t t r i b u t e I D > N u m b e r C h i l d r e n A t H o m e < / A t t r i b u t e I D > < O v e r r i d e B e h a v i o r > N o n e < / O v e r r i d e B e h a v i o r > < N a m e > N u m b e r C h i l d r e n A t H o m e < / N a m e > < / A t t r i b u t e R e l a t i o n s h i p > < A t t r i b u t e R e l a t i o n s h i p > < A t t r i b u t e I D > E n g l i s h E d u c a t i o n < / A t t r i b u t e I D > < O v e r r i d e B e h a v i o r > N o n e < / O v e r r i d e B e h a v i o r > < N a m e > E n g l i s h E d u c a t i o n < / N a m e > < / A t t r i b u t e R e l a t i o n s h i p > < A t t r i b u t e R e l a t i o n s h i p > < A t t r i b u t e I D > E n g l i s h O c c u p a t i o n < / A t t r i b u t e I D > < O v e r r i d e B e h a v i o r > N o n e < / O v e r r i d e B e h a v i o r > < N a m e > E n g l i s h O c c u p a t i o n < / N a m e > < / A t t r i b u t e R e l a t i o n s h i p > < A t t r i b u t e R e l a t i o n s h i p > < A t t r i b u t e I D > H o u s e O w n e r F l a g < / A t t r i b u t e I D > < O v e r r i d e B e h a v i o r > N o n e < / O v e r r i d e B e h a v i o r > < N a m e > H o u s e O w n e r F l a g < / N a m e > < / A t t r i b u t e R e l a t i o n s h i p > < A t t r i b u t e R e l a t i o n s h i p > < A t t r i b u t e I D > N u m b e r C a r s O w n e d < / A t t r i b u t e I D > < O v e r r i d e B e h a v i o r > N o n e < / O v e r r i d e B e h a v i o r > < N a m e > N u m b e r C a r s O w n e d < / N a m e > < / A t t r i b u t e R e l a t i o n s h i p > < A t t r i b u t e R e l a t i o n s h i p > < A t t r i b u t e I D > A d d r e s s L i n e 1 < / A t t r i b u t e I D > < O v e r r i d e B e h a v i o r > N o n e < / O v e r r i d e B e h a v i o r > < N a m e > A d d r e s s L i n e 1 < / N a m e > < / A t t r i b u t e R e l a t i o n s h i p > < A t t r i b u t e R e l a t i o n s h i p > < A t t r i b u t e I D > A d d r e s s L i n e 2 < / A t t r i b u t e I D > < O v e r r i d e B e h a v i o r > N o n e < / O v e r r i d e B e h a v i o r > < N a m e > A d d r e s s L i n e 2 < / N a m e > < / A t t r i b u t e R e l a t i o n s h i p > < A t t r i b u t e R e l a t i o n s h i p > < A t t r i b u t e I D > P h o n e < / A t t r i b u t e I D > < O v e r r i d e B e h a v i o r > N o n e < / O v e r r i d e B e h a v i o r > < N a m e > P h o n e < / N a m e > < / A t t r i b u t e R e l a t i o n s h i p > < A t t r i b u t e R e l a t i o n s h i p > < A t t r i b u t e I D > D a t e F i r s t P u r c h a s e < / A t t r i b u t e I D > < O v e r r i d e B e h a v i o r > N o n e < / O v e r r i d e B e h a v i o r > < N a m e > D a t e F i r s t P u r c h a s e < / N a m e > < / A t t r i b u t e R e l a t i o n s h i p > < A t t r i b u t e R e l a t i o n s h i p > < A t t r i b u t e I D > C o m m u t e D i s t a n c e < / A t t r i b u t e I D > < O v e r r i d e B e h a v i o r > N o n e < / O v e r r i d e B e h a v i o r > < N a m e > C o m m u t e D i s t a n c e < / N a m e > < / A t t r i b u t e R e l a t i o n s h i p > < A t t r i b u t e R e l a t i o n s h i p > < A t t r i b u t e I D > C a l c u l a t e d C o l u m n 1 < / A t t r i b u t e I D > < O v e r r i d e B e h a v i o r > N o n e < / O v e r r i d e B e h a v i o r > < N a m e > F u l l N a m e < / N a m e > < / A t t r i b u t e R e l a t i o n s h i p > < / A t t r i b u t e R e l a t i o n s h i p s > < O r d e r B y > K e y < / O r d e r B y > < A t t r i b u t e H i e r a r c h y V i s i b l e > f a l s e < / A t t r i b u t e H i e r a r c h y V i s i b l e > < / A t t r i b u t e > < A t t r i b u t e > < A n n o t a t i o n s > < A n n o t a t i o n > < N a m e > F o r m a t < / N a m e > < V a l u e > < F o r m a t   F o r m a t = " G e n e r a l "   x m l n s = " "   / > < / V a l u e > < / A n n o t a t i o n > < / A n n o t a t i o n s > < I D > C u s t o m e r K e y < / I D > < N a m e > C u s t o m e r K e y < / N a m e > < K e y C o l u m n s > < K e y C o l u m n > < D a t a T y p e > B i g I n t < / D a t a T y p e > < D a t a S i z e > - 1 < / D a t a S i z e > < N u l l P r o c e s s i n g > E r r o r < / N u l l P r o c e s s i n g > < I n v a l i d X m l C h a r a c t e r s > R e m o v e < / I n v a l i d X m l C h a r a c t e r s > < S o u r c e   x s i : t y p e = " C o l u m n B i n d i n g " > < T a b l e I D > b 9 4 1 3 5 3 e - f 5 b b - 4 a f 5 - b 8 5 7 - 6 4 8 8 b 5 c e 3 0 c c < / T a b l e I D > < C o l u m n I D > C u s t o m e r K e y < / C o l u m n I D > < / S o u r c e > < / K e y C o l u m n > < / K e y C o l u m n s > < N a m e C o l u m n > < D a t a T y p e > W C h a r < / D a t a T y p e > < D a t a S i z e > - 1 < / D a t a S i z e > < N u l l P r o c e s s i n g > Z e r o O r B l a n k < / N u l l P r o c e s s i n g > < I n v a l i d X m l C h a r a c t e r s > R e m o v e < / I n v a l i d X m l C h a r a c t e r s > < S o u r c e   x s i : t y p e = " C o l u m n B i n d i n g " > < T a b l e I D > b 9 4 1 3 5 3 e - f 5 b b - 4 a f 5 - b 8 5 7 - 6 4 8 8 b 5 c e 3 0 c c < / T a b l e I D > < C o l u m n I D > C u s t o m e r K e y < / C o l u m n I D > < / S o u r c e > < / N a m e C o l u m n > < O r d e r B y > K e y < / O r d e r B y > < / A t t r i b u t e > < A t t r i b u t e > < A n n o t a t i o n s > < A n n o t a t i o n > < N a m e > F o r m a t < / N a m e > < V a l u e > < F o r m a t   F o r m a t = " G e n e r a l "   x m l n s = " "   / > < / V a l u e > < / A n n o t a t i o n > < / A n n o t a t i o n s > < I D > G e o g r a p h y K e y < / I D > < N a m e > G e o g r a p h y K e y < / N a m e > < K e y C o l u m n s > < K e y C o l u m n > < D a t a T y p e > B i g I n t < / D a t a T y p e > < D a t a S i z e > - 1 < / D a t a S i z e > < N u l l P r o c e s s i n g > P r e s e r v e < / N u l l P r o c e s s i n g > < I n v a l i d X m l C h a r a c t e r s > R e m o v e < / I n v a l i d X m l C h a r a c t e r s > < S o u r c e   x s i : t y p e = " C o l u m n B i n d i n g " > < T a b l e I D > b 9 4 1 3 5 3 e - f 5 b b - 4 a f 5 - b 8 5 7 - 6 4 8 8 b 5 c e 3 0 c c < / T a b l e I D > < C o l u m n I D > G e o g r a p h y K e y < / C o l u m n I D > < / S o u r c e > < / K e y C o l u m n > < / K e y C o l u m n s > < N a m e C o l u m n > < D a t a T y p e > W C h a r < / D a t a T y p e > < D a t a S i z e > - 1 < / D a t a S i z e > < N u l l P r o c e s s i n g > Z e r o O r B l a n k < / N u l l P r o c e s s i n g > < I n v a l i d X m l C h a r a c t e r s > R e m o v e < / I n v a l i d X m l C h a r a c t e r s > < S o u r c e   x s i : t y p e = " C o l u m n B i n d i n g " > < T a b l e I D > b 9 4 1 3 5 3 e - f 5 b b - 4 a f 5 - b 8 5 7 - 6 4 8 8 b 5 c e 3 0 c c < / T a b l e I D > < C o l u m n I D > G e o g r a p h y K e y < / C o l u m n I D > < / S o u r c e > < / N a m e C o l u m n > < O r d e r B y > K e y < / O r d e r B y > < / A t t r i b u t e > < A t t r i b u t e > < A n n o t a t i o n s > < A n n o t a t i o n > < N a m e > F o r m a t < / N a m e > < V a l u e > < F o r m a t   F o r m a t = " T e x t "   x m l n s = " "   / > < / V a l u e > < / A n n o t a t i o n > < / A n n o t a t i o n s > < I D > F i r s t N a m e < / I D > < N a m e > F i r s t N a m e < / N a m e > < K e y C o l u m n s > < K e y C o l u m n > < D a t a T y p e > W C h a r < / D a t a T y p e > < D a t a S i z e > 1 3 1 0 7 2 < / D a t a S i z e > < N u l l P r o c e s s i n g > P r e s e r v e < / N u l l P r o c e s s i n g > < I n v a l i d X m l C h a r a c t e r s > R e m o v e < / I n v a l i d X m l C h a r a c t e r s > < S o u r c e   x s i : t y p e = " C o l u m n B i n d i n g " > < T a b l e I D > b 9 4 1 3 5 3 e - f 5 b b - 4 a f 5 - b 8 5 7 - 6 4 8 8 b 5 c e 3 0 c c < / T a b l e I D > < C o l u m n I D > F i r s t N a m e < / C o l u m n I D > < / S o u r c e > < / K e y C o l u m n > < / K e y C o l u m n s > < N a m e C o l u m n > < D a t a T y p e > W C h a r < / D a t a T y p e > < D a t a S i z e > 1 3 1 0 7 2 < / D a t a S i z e > < N u l l P r o c e s s i n g > Z e r o O r B l a n k < / N u l l P r o c e s s i n g > < I n v a l i d X m l C h a r a c t e r s > R e m o v e < / I n v a l i d X m l C h a r a c t e r s > < S o u r c e   x s i : t y p e = " C o l u m n B i n d i n g " > < T a b l e I D > b 9 4 1 3 5 3 e - f 5 b b - 4 a f 5 - b 8 5 7 - 6 4 8 8 b 5 c e 3 0 c c < / T a b l e I D > < C o l u m n I D > F i r s t N a m e < / C o l u m n I D > < / S o u r c e > < / N a m e C o l u m n > < O r d e r B y > K e y < / O r d e r B y > < / A t t r i b u t e > < A t t r i b u t e > < A n n o t a t i o n s > < A n n o t a t i o n > < N a m e > F o r m a t < / N a m e > < V a l u e > < F o r m a t   F o r m a t = " T e x t "   x m l n s = " "   / > < / V a l u e > < / A n n o t a t i o n > < / A n n o t a t i o n s > < I D > M i d d l e N a m e < / I D > < N a m e > M i d d l e N a m e < / N a m e > < K e y C o l u m n s > < K e y C o l u m n > < D a t a T y p e > W C h a r < / D a t a T y p e > < D a t a S i z e > 1 3 1 0 7 2 < / D a t a S i z e > < N u l l P r o c e s s i n g > P r e s e r v e < / N u l l P r o c e s s i n g > < I n v a l i d X m l C h a r a c t e r s > R e m o v e < / I n v a l i d X m l C h a r a c t e r s > < S o u r c e   x s i : t y p e = " C o l u m n B i n d i n g " > < T a b l e I D > b 9 4 1 3 5 3 e - f 5 b b - 4 a f 5 - b 8 5 7 - 6 4 8 8 b 5 c e 3 0 c c < / T a b l e I D > < C o l u m n I D > M i d d l e N a m e < / C o l u m n I D > < / S o u r c e > < / K e y C o l u m n > < / K e y C o l u m n s > < N a m e C o l u m n > < D a t a T y p e > W C h a r < / D a t a T y p e > < D a t a S i z e > 1 3 1 0 7 2 < / D a t a S i z e > < N u l l P r o c e s s i n g > Z e r o O r B l a n k < / N u l l P r o c e s s i n g > < I n v a l i d X m l C h a r a c t e r s > R e m o v e < / I n v a l i d X m l C h a r a c t e r s > < S o u r c e   x s i : t y p e = " C o l u m n B i n d i n g " > < T a b l e I D > b 9 4 1 3 5 3 e - f 5 b b - 4 a f 5 - b 8 5 7 - 6 4 8 8 b 5 c e 3 0 c c < / T a b l e I D > < C o l u m n I D > M i d d l e N a m e < / C o l u m n I D > < / S o u r c e > < / N a m e C o l u m n > < O r d e r B y > K e y < / O r d e r B y > < / A t t r i b u t e > < A t t r i b u t e > < A n n o t a t i o n s > < A n n o t a t i o n > < N a m e > F o r m a t < / N a m e > < V a l u e > < F o r m a t   F o r m a t = " T e x t "   x m l n s = " "   / > < / V a l u e > < / A n n o t a t i o n > < / A n n o t a t i o n s > < I D > L a s t N a m e < / I D > < N a m e > L a s t N a m e < / N a m e > < K e y C o l u m n s > < K e y C o l u m n > < D a t a T y p e > W C h a r < / D a t a T y p e > < D a t a S i z e > 1 3 1 0 7 2 < / D a t a S i z e > < N u l l P r o c e s s i n g > P r e s e r v e < / N u l l P r o c e s s i n g > < I n v a l i d X m l C h a r a c t e r s > R e m o v e < / I n v a l i d X m l C h a r a c t e r s > < S o u r c e   x s i : t y p e = " C o l u m n B i n d i n g " > < T a b l e I D > b 9 4 1 3 5 3 e - f 5 b b - 4 a f 5 - b 8 5 7 - 6 4 8 8 b 5 c e 3 0 c c < / T a b l e I D > < C o l u m n I D > L a s t N a m e < / C o l u m n I D > < / S o u r c e > < / K e y C o l u m n > < / K e y C o l u m n s > < N a m e C o l u m n > < D a t a T y p e > W C h a r < / D a t a T y p e > < D a t a S i z e > 1 3 1 0 7 2 < / D a t a S i z e > < N u l l P r o c e s s i n g > Z e r o O r B l a n k < / N u l l P r o c e s s i n g > < I n v a l i d X m l C h a r a c t e r s > R e m o v e < / I n v a l i d X m l C h a r a c t e r s > < S o u r c e   x s i : t y p e = " C o l u m n B i n d i n g " > < T a b l e I D > b 9 4 1 3 5 3 e - f 5 b b - 4 a f 5 - b 8 5 7 - 6 4 8 8 b 5 c e 3 0 c c < / T a b l e I D > < C o l u m n I D > L a s t N a m e < / C o l u m n I D > < / S o u r c e > < / N a m e C o l u m n > < O r d e r B y > K e y < / O r d e r B y > < / A t t r i b u t e > < A t t r i b u t e > < A n n o t a t i o n s > < A n n o t a t i o n > < N a m e > F o r m a t < / N a m e > < V a l u e > < F o r m a t   F o r m a t = " B o o l e a n "   x m l n s = " "   / > < / V a l u e > < / A n n o t a t i o n > < / A n n o t a t i o n s > < I D > N a m e S t y l e < / I D > < N a m e > N a m e S t y l e < / N a m e > < K e y C o l u m n s > < K e y C o l u m n > < D a t a T y p e > B o o l e a n < / D a t a T y p e > < D a t a S i z e > - 1 < / D a t a S i z e > < N u l l P r o c e s s i n g > P r e s e r v e < / N u l l P r o c e s s i n g > < I n v a l i d X m l C h a r a c t e r s > R e m o v e < / I n v a l i d X m l C h a r a c t e r s > < S o u r c e   x s i : t y p e = " C o l u m n B i n d i n g " > < T a b l e I D > b 9 4 1 3 5 3 e - f 5 b b - 4 a f 5 - b 8 5 7 - 6 4 8 8 b 5 c e 3 0 c c < / T a b l e I D > < C o l u m n I D > N a m e S t y l e < / C o l u m n I D > < / S o u r c e > < / K e y C o l u m n > < / K e y C o l u m n s > < N a m e C o l u m n > < D a t a T y p e > W C h a r < / D a t a T y p e > < D a t a S i z e > - 1 < / D a t a S i z e > < N u l l P r o c e s s i n g > Z e r o O r B l a n k < / N u l l P r o c e s s i n g > < I n v a l i d X m l C h a r a c t e r s > R e m o v e < / I n v a l i d X m l C h a r a c t e r s > < S o u r c e   x s i : t y p e = " C o l u m n B i n d i n g " > < T a b l e I D > b 9 4 1 3 5 3 e - f 5 b b - 4 a f 5 - b 8 5 7 - 6 4 8 8 b 5 c e 3 0 c c < / T a b l e I D > < C o l u m n I D > N a m e S t y l e < / C o l u m n I D > < / S o u r c e > < / N a m e C o l u m n > < O r d e r B y > K e y < / O r d e r B y > < d d l 3 0 0 _ 3 0 0 : F o r m a t S t r i n g > " T R U E " ; " T R U E " ; " F A L S E " < / d d l 3 0 0 _ 3 0 0 : F o r m a t S t r i n g > < / A t t r i b u t e > < A t t r i b u t e > < A n n o t a t i o n s > < A n n o t a t i o n > < N a m e > F o r m a t < / N a m e > < V a l u e > < F o r m a t   F o r m a t = " D a t e T i m e G e n e r a l "   x m l n s = " "   / > < / V a l u e > < / A n n o t a t i o n > < / A n n o t a t i o n s > < I D > B i r t h D a t e < / I D > < N a m e > B i r t h D a t e < / N a m e > < K e y C o l u m n s > < K e y C o l u m n > < D a t a T y p e > D a t e < / D a t a T y p e > < D a t a S i z e > - 1 < / D a t a S i z e > < N u l l P r o c e s s i n g > P r e s e r v e < / N u l l P r o c e s s i n g > < I n v a l i d X m l C h a r a c t e r s > R e m o v e < / I n v a l i d X m l C h a r a c t e r s > < S o u r c e   x s i : t y p e = " C o l u m n B i n d i n g " > < T a b l e I D > b 9 4 1 3 5 3 e - f 5 b b - 4 a f 5 - b 8 5 7 - 6 4 8 8 b 5 c e 3 0 c c < / T a b l e I D > < C o l u m n I D > B i r t h D a t e < / C o l u m n I D > < / S o u r c e > < / K e y C o l u m n > < / K e y C o l u m n s > < N a m e C o l u m n > < D a t a T y p e > W C h a r < / D a t a T y p e > < D a t a S i z e > - 1 < / D a t a S i z e > < N u l l P r o c e s s i n g > Z e r o O r B l a n k < / N u l l P r o c e s s i n g > < I n v a l i d X m l C h a r a c t e r s > R e m o v e < / I n v a l i d X m l C h a r a c t e r s > < S o u r c e   x s i : t y p e = " C o l u m n B i n d i n g " > < T a b l e I D > b 9 4 1 3 5 3 e - f 5 b b - 4 a f 5 - b 8 5 7 - 6 4 8 8 b 5 c e 3 0 c c < / T a b l e I D > < C o l u m n I D > B i r t h D a t e < / C o l u m n I D > < / S o u r c e > < / N a m e C o l u m n > < O r d e r B y > K e y < / O r d e r B y > < d d l 3 0 0 _ 3 0 0 : F o r m a t S t r i n g > G e n e r a l   D a t e < / d d l 3 0 0 _ 3 0 0 : F o r m a t S t r i n g > < / A t t r i b u t e > < A t t r i b u t e > < A n n o t a t i o n s > < A n n o t a t i o n > < N a m e > F o r m a t < / N a m e > < V a l u e > < F o r m a t   F o r m a t = " T e x t "   x m l n s = " "   / > < / V a l u e > < / A n n o t a t i o n > < / A n n o t a t i o n s > < I D > M a r i t a l S t a t u s < / I D > < N a m e > M a r i t a l S t a t u s < / N a m e > < K e y C o l u m n s > < K e y C o l u m n > < D a t a T y p e > W C h a r < / D a t a T y p e > < D a t a S i z e > 1 3 1 0 7 2 < / D a t a S i z e > < N u l l P r o c e s s i n g > P r e s e r v e < / N u l l P r o c e s s i n g > < I n v a l i d X m l C h a r a c t e r s > R e m o v e < / I n v a l i d X m l C h a r a c t e r s > < S o u r c e   x s i : t y p e = " C o l u m n B i n d i n g " > < T a b l e I D > b 9 4 1 3 5 3 e - f 5 b b - 4 a f 5 - b 8 5 7 - 6 4 8 8 b 5 c e 3 0 c c < / T a b l e I D > < C o l u m n I D > M a r i t a l S t a t u s < / C o l u m n I D > < / S o u r c e > < / K e y C o l u m n > < / K e y C o l u m n s > < N a m e C o l u m n > < D a t a T y p e > W C h a r < / D a t a T y p e > < D a t a S i z e > 1 3 1 0 7 2 < / D a t a S i z e > < N u l l P r o c e s s i n g > Z e r o O r B l a n k < / N u l l P r o c e s s i n g > < I n v a l i d X m l C h a r a c t e r s > R e m o v e < / I n v a l i d X m l C h a r a c t e r s > < S o u r c e   x s i : t y p e = " C o l u m n B i n d i n g " > < T a b l e I D > b 9 4 1 3 5 3 e - f 5 b b - 4 a f 5 - b 8 5 7 - 6 4 8 8 b 5 c e 3 0 c c < / T a b l e I D > < C o l u m n I D > M a r i t a l S t a t u s < / C o l u m n I D > < / S o u r c e > < / N a m e C o l u m n > < O r d e r B y > K e y < / O r d e r B y > < / A t t r i b u t e > < A t t r i b u t e > < A n n o t a t i o n s > < A n n o t a t i o n > < N a m e > F o r m a t < / N a m e > < V a l u e > < F o r m a t   F o r m a t = " T e x t "   x m l n s = " "   / > < / V a l u e > < / A n n o t a t i o n > < / A n n o t a t i o n s > < I D > S u f f i x < / I D > < N a m e > S u f f i x < / N a m e > < K e y C o l u m n s > < K e y C o l u m n > < D a t a T y p e > W C h a r < / D a t a T y p e > < D a t a S i z e > 1 3 1 0 7 2 < / D a t a S i z e > < N u l l P r o c e s s i n g > P r e s e r v e < / N u l l P r o c e s s i n g > < I n v a l i d X m l C h a r a c t e r s > R e m o v e < / I n v a l i d X m l C h a r a c t e r s > < S o u r c e   x s i : t y p e = " C o l u m n B i n d i n g " > < T a b l e I D > b 9 4 1 3 5 3 e - f 5 b b - 4 a f 5 - b 8 5 7 - 6 4 8 8 b 5 c e 3 0 c c < / T a b l e I D > < C o l u m n I D > S u f f i x < / C o l u m n I D > < / S o u r c e > < / K e y C o l u m n > < / K e y C o l u m n s > < N a m e C o l u m n > < D a t a T y p e > W C h a r < / D a t a T y p e > < D a t a S i z e > 1 3 1 0 7 2 < / D a t a S i z e > < N u l l P r o c e s s i n g > Z e r o O r B l a n k < / N u l l P r o c e s s i n g > < I n v a l i d X m l C h a r a c t e r s > R e m o v e < / I n v a l i d X m l C h a r a c t e r s > < S o u r c e   x s i : t y p e = " C o l u m n B i n d i n g " > < T a b l e I D > b 9 4 1 3 5 3 e - f 5 b b - 4 a f 5 - b 8 5 7 - 6 4 8 8 b 5 c e 3 0 c c < / T a b l e I D > < C o l u m n I D > S u f f i x < / C o l u m n I D > < / S o u r c e > < / N a m e C o l u m n > < O r d e r B y > K e y < / O r d e r B y > < / A t t r i b u t e > < A t t r i b u t e > < A n n o t a t i o n s > < A n n o t a t i o n > < N a m e > F o r m a t < / N a m e > < V a l u e > < F o r m a t   F o r m a t = " T e x t "   x m l n s = " "   / > < / V a l u e > < / A n n o t a t i o n > < / A n n o t a t i o n s > < I D > G e n d e r < / I D > < N a m e > G e n d e r < / N a m e > < K e y C o l u m n s > < K e y C o l u m n > < D a t a T y p e > W C h a r < / D a t a T y p e > < D a t a S i z e > 1 3 1 0 7 2 < / D a t a S i z e > < N u l l P r o c e s s i n g > P r e s e r v e < / N u l l P r o c e s s i n g > < I n v a l i d X m l C h a r a c t e r s > R e m o v e < / I n v a l i d X m l C h a r a c t e r s > < S o u r c e   x s i : t y p e = " C o l u m n B i n d i n g " > < T a b l e I D > b 9 4 1 3 5 3 e - f 5 b b - 4 a f 5 - b 8 5 7 - 6 4 8 8 b 5 c e 3 0 c c < / T a b l e I D > < C o l u m n I D > G e n d e r < / C o l u m n I D > < / S o u r c e > < / K e y C o l u m n > < / K e y C o l u m n s > < N a m e C o l u m n > < D a t a T y p e > W C h a r < / D a t a T y p e > < D a t a S i z e > 1 3 1 0 7 2 < / D a t a S i z e > < N u l l P r o c e s s i n g > Z e r o O r B l a n k < / N u l l P r o c e s s i n g > < I n v a l i d X m l C h a r a c t e r s > R e m o v e < / I n v a l i d X m l C h a r a c t e r s > < S o u r c e   x s i : t y p e = " C o l u m n B i n d i n g " > < T a b l e I D > b 9 4 1 3 5 3 e - f 5 b b - 4 a f 5 - b 8 5 7 - 6 4 8 8 b 5 c e 3 0 c c < / T a b l e I D > < C o l u m n I D > G e n d e r < / C o l u m n I D > < / S o u r c e > < / N a m e C o l u m n > < O r d e r B y > K e y < / O r d e r B y > < / A t t r i b u t e > < A t t r i b u t e > < A n n o t a t i o n s > < A n n o t a t i o n > < N a m e > F o r m a t < / N a m e > < V a l u e > < F o r m a t   F o r m a t = " T e x t "   x m l n s = " "   / > < / V a l u e > < / A n n o t a t i o n > < / A n n o t a t i o n s > < I D > E m a i l A d d r e s s < / I D > < N a m e > E m a i l A d d r e s s < / N a m e > < K e y C o l u m n s > < K e y C o l u m n > < D a t a T y p e > W C h a r < / D a t a T y p e > < D a t a S i z e > 1 3 1 0 7 2 < / D a t a S i z e > < N u l l P r o c e s s i n g > P r e s e r v e < / N u l l P r o c e s s i n g > < I n v a l i d X m l C h a r a c t e r s > R e m o v e < / I n v a l i d X m l C h a r a c t e r s > < S o u r c e   x s i : t y p e = " C o l u m n B i n d i n g " > < T a b l e I D > b 9 4 1 3 5 3 e - f 5 b b - 4 a f 5 - b 8 5 7 - 6 4 8 8 b 5 c e 3 0 c c < / T a b l e I D > < C o l u m n I D > E m a i l A d d r e s s < / C o l u m n I D > < / S o u r c e > < / K e y C o l u m n > < / K e y C o l u m n s > < N a m e C o l u m n > < D a t a T y p e > W C h a r < / D a t a T y p e > < D a t a S i z e > 1 3 1 0 7 2 < / D a t a S i z e > < N u l l P r o c e s s i n g > Z e r o O r B l a n k < / N u l l P r o c e s s i n g > < I n v a l i d X m l C h a r a c t e r s > R e m o v e < / I n v a l i d X m l C h a r a c t e r s > < S o u r c e   x s i : t y p e = " C o l u m n B i n d i n g " > < T a b l e I D > b 9 4 1 3 5 3 e - f 5 b b - 4 a f 5 - b 8 5 7 - 6 4 8 8 b 5 c e 3 0 c c < / T a b l e I D > < C o l u m n I D > E m a i l A d d r e s s < / C o l u m n I D > < / S o u r c e > < / N a m e C o l u m n > < O r d e r B y > K e y < / O r d e r B y > < / A t t r i b u t e > < A t t r i b u t e > < A n n o t a t i o n s > < A n n o t a t i o n > < N a m e > F o r m a t < / N a m e > < V a l u e > < F o r m a t   F o r m a t = " C u r r e n c y G e n e r a l "   T h o u s a n d S e p a r a t o r = " T r u e "   x m l n s = " " > < C u r r e n c y   L C I D = " 1 0 3 3 "   D i s p l a y N a m e = " $ "   S y m b o l = " $ "   P o s i t i v e P a t t e r n = " 0 "   N e g a t i v e P a t t e r n = " 0 "   / > < / F o r m a t > < / V a l u e > < / A n n o t a t i o n > < / A n n o t a t i o n s > < I D > Y e a r l y I n c o m e < / I D > < N a m e > Y e a r l y I n c o m e < / N a m e > < K e y C o l u m n s > < K e y C o l u m n > < D a t a T y p e > C u r r e n c y < / D a t a T y p e > < D a t a S i z e > - 1 < / D a t a S i z e > < N u l l P r o c e s s i n g > P r e s e r v e < / N u l l P r o c e s s i n g > < I n v a l i d X m l C h a r a c t e r s > R e m o v e < / I n v a l i d X m l C h a r a c t e r s > < S o u r c e   x s i : t y p e = " C o l u m n B i n d i n g " > < T a b l e I D > b 9 4 1 3 5 3 e - f 5 b b - 4 a f 5 - b 8 5 7 - 6 4 8 8 b 5 c e 3 0 c c < / T a b l e I D > < C o l u m n I D > Y e a r l y I n c o m e < / C o l u m n I D > < / S o u r c e > < / K e y C o l u m n > < / K e y C o l u m n s > < N a m e C o l u m n > < D a t a T y p e > W C h a r < / D a t a T y p e > < D a t a S i z e > - 1 < / D a t a S i z e > < N u l l P r o c e s s i n g > Z e r o O r B l a n k < / N u l l P r o c e s s i n g > < I n v a l i d X m l C h a r a c t e r s > R e m o v e < / I n v a l i d X m l C h a r a c t e r s > < S o u r c e   x s i : t y p e = " C o l u m n B i n d i n g " > < T a b l e I D > b 9 4 1 3 5 3 e - f 5 b b - 4 a f 5 - b 8 5 7 - 6 4 8 8 b 5 c e 3 0 c c < / T a b l e I D > < C o l u m n I D > Y e a r l y I n c o m e < / C o l u m n I D > < / S o u r c e > < / N a m e C o l u m n > < O r d e r B y > K e y < / O r d e r B y > < d d l 3 0 0 _ 3 0 0 : F o r m a t S t r i n g > \ $ # , 0 . # # # # # # # # # # # # # # # ; ( \ $ # , 0 . # # # # # # # # # # # # # # # ) ; \ $ # , 0 . # # # # # # # # # # # # # # # < / d d l 3 0 0 _ 3 0 0 : F o r m a t S t r i n g > < / A t t r i b u t e > < A t t r i b u t e > < A n n o t a t i o n s > < A n n o t a t i o n > < N a m e > F o r m a t < / N a m e > < V a l u e > < F o r m a t   F o r m a t = " G e n e r a l "   x m l n s = " "   / > < / V a l u e > < / A n n o t a t i o n > < / A n n o t a t i o n s > < I D > T o t a l C h i l d r e n < / I D > < N a m e > T o t a l C h i l d r e n < / N a m e > < K e y C o l u m n s > < K e y C o l u m n > < D a t a T y p e > B i g I n t < / D a t a T y p e > < D a t a S i z e > - 1 < / D a t a S i z e > < N u l l P r o c e s s i n g > P r e s e r v e < / N u l l P r o c e s s i n g > < I n v a l i d X m l C h a r a c t e r s > R e m o v e < / I n v a l i d X m l C h a r a c t e r s > < S o u r c e   x s i : t y p e = " C o l u m n B i n d i n g " > < T a b l e I D > b 9 4 1 3 5 3 e - f 5 b b - 4 a f 5 - b 8 5 7 - 6 4 8 8 b 5 c e 3 0 c c < / T a b l e I D > < C o l u m n I D > T o t a l C h i l d r e n < / C o l u m n I D > < / S o u r c e > < / K e y C o l u m n > < / K e y C o l u m n s > < N a m e C o l u m n > < D a t a T y p e > W C h a r < / D a t a T y p e > < D a t a S i z e > - 1 < / D a t a S i z e > < N u l l P r o c e s s i n g > Z e r o O r B l a n k < / N u l l P r o c e s s i n g > < I n v a l i d X m l C h a r a c t e r s > R e m o v e < / I n v a l i d X m l C h a r a c t e r s > < S o u r c e   x s i : t y p e = " C o l u m n B i n d i n g " > < T a b l e I D > b 9 4 1 3 5 3 e - f 5 b b - 4 a f 5 - b 8 5 7 - 6 4 8 8 b 5 c e 3 0 c c < / T a b l e I D > < C o l u m n I D > T o t a l C h i l d r e n < / C o l u m n I D > < / S o u r c e > < / N a m e C o l u m n > < O r d e r B y > K e y < / O r d e r B y > < / A t t r i b u t e > < A t t r i b u t e > < A n n o t a t i o n s > < A n n o t a t i o n > < N a m e > F o r m a t < / N a m e > < V a l u e > < F o r m a t   F o r m a t = " G e n e r a l "   x m l n s = " "   / > < / V a l u e > < / A n n o t a t i o n > < / A n n o t a t i o n s > < I D > N u m b e r C h i l d r e n A t H o m e < / I D > < N a m e > N u m b e r C h i l d r e n A t H o m e < / N a m e > < K e y C o l u m n s > < K e y C o l u m n > < D a t a T y p e > B i g I n t < / D a t a T y p e > < D a t a S i z e > - 1 < / D a t a S i z e > < N u l l P r o c e s s i n g > P r e s e r v e < / N u l l P r o c e s s i n g > < I n v a l i d X m l C h a r a c t e r s > R e m o v e < / I n v a l i d X m l C h a r a c t e r s > < S o u r c e   x s i : t y p e = " C o l u m n B i n d i n g " > < T a b l e I D > b 9 4 1 3 5 3 e - f 5 b b - 4 a f 5 - b 8 5 7 - 6 4 8 8 b 5 c e 3 0 c c < / T a b l e I D > < C o l u m n I D > N u m b e r C h i l d r e n A t H o m e < / C o l u m n I D > < / S o u r c e > < / K e y C o l u m n > < / K e y C o l u m n s > < N a m e C o l u m n > < D a t a T y p e > W C h a r < / D a t a T y p e > < D a t a S i z e > - 1 < / D a t a S i z e > < N u l l P r o c e s s i n g > Z e r o O r B l a n k < / N u l l P r o c e s s i n g > < I n v a l i d X m l C h a r a c t e r s > R e m o v e < / I n v a l i d X m l C h a r a c t e r s > < S o u r c e   x s i : t y p e = " C o l u m n B i n d i n g " > < T a b l e I D > b 9 4 1 3 5 3 e - f 5 b b - 4 a f 5 - b 8 5 7 - 6 4 8 8 b 5 c e 3 0 c c < / T a b l e I D > < C o l u m n I D > N u m b e r C h i l d r e n A t H o m e < / C o l u m n I D > < / S o u r c e > < / N a m e C o l u m n > < O r d e r B y > K e y < / O r d e r B y > < / A t t r i b u t e > < A t t r i b u t e > < A n n o t a t i o n s > < A n n o t a t i o n > < N a m e > F o r m a t < / N a m e > < V a l u e > < F o r m a t   F o r m a t = " T e x t "   x m l n s = " "   / > < / V a l u e > < / A n n o t a t i o n > < / A n n o t a t i o n s > < I D > E n g l i s h E d u c a t i o n < / I D > < N a m e > E n g l i s h E d u c a t i o n < / N a m e > < K e y C o l u m n s > < K e y C o l u m n > < D a t a T y p e > W C h a r < / D a t a T y p e > < D a t a S i z e > 1 3 1 0 7 2 < / D a t a S i z e > < N u l l P r o c e s s i n g > P r e s e r v e < / N u l l P r o c e s s i n g > < I n v a l i d X m l C h a r a c t e r s > R e m o v e < / I n v a l i d X m l C h a r a c t e r s > < S o u r c e   x s i : t y p e = " C o l u m n B i n d i n g " > < T a b l e I D > b 9 4 1 3 5 3 e - f 5 b b - 4 a f 5 - b 8 5 7 - 6 4 8 8 b 5 c e 3 0 c c < / T a b l e I D > < C o l u m n I D > E n g l i s h E d u c a t i o n < / C o l u m n I D > < / S o u r c e > < / K e y C o l u m n > < / K e y C o l u m n s > < N a m e C o l u m n > < D a t a T y p e > W C h a r < / D a t a T y p e > < D a t a S i z e > 1 3 1 0 7 2 < / D a t a S i z e > < N u l l P r o c e s s i n g > Z e r o O r B l a n k < / N u l l P r o c e s s i n g > < I n v a l i d X m l C h a r a c t e r s > R e m o v e < / I n v a l i d X m l C h a r a c t e r s > < S o u r c e   x s i : t y p e = " C o l u m n B i n d i n g " > < T a b l e I D > b 9 4 1 3 5 3 e - f 5 b b - 4 a f 5 - b 8 5 7 - 6 4 8 8 b 5 c e 3 0 c c < / T a b l e I D > < C o l u m n I D > E n g l i s h E d u c a t i o n < / C o l u m n I D > < / S o u r c e > < / N a m e C o l u m n > < O r d e r B y > K e y < / O r d e r B y > < / A t t r i b u t e > < A t t r i b u t e > < A n n o t a t i o n s > < A n n o t a t i o n > < N a m e > F o r m a t < / N a m e > < V a l u e > < F o r m a t   F o r m a t = " T e x t "   x m l n s = " "   / > < / V a l u e > < / A n n o t a t i o n > < / A n n o t a t i o n s > < I D > E n g l i s h O c c u p a t i o n < / I D > < N a m e > E n g l i s h O c c u p a t i o n < / N a m e > < K e y C o l u m n s > < K e y C o l u m n > < D a t a T y p e > W C h a r < / D a t a T y p e > < D a t a S i z e > 1 3 1 0 7 2 < / D a t a S i z e > < N u l l P r o c e s s i n g > P r e s e r v e < / N u l l P r o c e s s i n g > < I n v a l i d X m l C h a r a c t e r s > R e m o v e < / I n v a l i d X m l C h a r a c t e r s > < S o u r c e   x s i : t y p e = " C o l u m n B i n d i n g " > < T a b l e I D > b 9 4 1 3 5 3 e - f 5 b b - 4 a f 5 - b 8 5 7 - 6 4 8 8 b 5 c e 3 0 c c < / T a b l e I D > < C o l u m n I D > E n g l i s h O c c u p a t i o n < / C o l u m n I D > < / S o u r c e > < / K e y C o l u m n > < / K e y C o l u m n s > < N a m e C o l u m n > < D a t a T y p e > W C h a r < / D a t a T y p e > < D a t a S i z e > 1 3 1 0 7 2 < / D a t a S i z e > < N u l l P r o c e s s i n g > Z e r o O r B l a n k < / N u l l P r o c e s s i n g > < I n v a l i d X m l C h a r a c t e r s > R e m o v e < / I n v a l i d X m l C h a r a c t e r s > < S o u r c e   x s i : t y p e = " C o l u m n B i n d i n g " > < T a b l e I D > b 9 4 1 3 5 3 e - f 5 b b - 4 a f 5 - b 8 5 7 - 6 4 8 8 b 5 c e 3 0 c c < / T a b l e I D > < C o l u m n I D > E n g l i s h O c c u p a t i o n < / C o l u m n I D > < / S o u r c e > < / N a m e C o l u m n > < O r d e r B y > K e y < / O r d e r B y > < / A t t r i b u t e > < A t t r i b u t e > < A n n o t a t i o n s > < A n n o t a t i o n > < N a m e > F o r m a t < / N a m e > < V a l u e > < F o r m a t   F o r m a t = " G e n e r a l "   x m l n s = " "   / > < / V a l u e > < / A n n o t a t i o n > < / A n n o t a t i o n s > < I D > H o u s e O w n e r F l a g < / I D > < N a m e > H o u s e O w n e r F l a g < / N a m e > < K e y C o l u m n s > < K e y C o l u m n > < D a t a T y p e > B i g I n t < / D a t a T y p e > < D a t a S i z e > - 1 < / D a t a S i z e > < N u l l P r o c e s s i n g > P r e s e r v e < / N u l l P r o c e s s i n g > < I n v a l i d X m l C h a r a c t e r s > R e m o v e < / I n v a l i d X m l C h a r a c t e r s > < S o u r c e   x s i : t y p e = " C o l u m n B i n d i n g " > < T a b l e I D > b 9 4 1 3 5 3 e - f 5 b b - 4 a f 5 - b 8 5 7 - 6 4 8 8 b 5 c e 3 0 c c < / T a b l e I D > < C o l u m n I D > H o u s e O w n e r F l a g < / C o l u m n I D > < / S o u r c e > < / K e y C o l u m n > < / K e y C o l u m n s > < N a m e C o l u m n > < D a t a T y p e > W C h a r < / D a t a T y p e > < D a t a S i z e > - 1 < / D a t a S i z e > < N u l l P r o c e s s i n g > Z e r o O r B l a n k < / N u l l P r o c e s s i n g > < I n v a l i d X m l C h a r a c t e r s > R e m o v e < / I n v a l i d X m l C h a r a c t e r s > < S o u r c e   x s i : t y p e = " C o l u m n B i n d i n g " > < T a b l e I D > b 9 4 1 3 5 3 e - f 5 b b - 4 a f 5 - b 8 5 7 - 6 4 8 8 b 5 c e 3 0 c c < / T a b l e I D > < C o l u m n I D > H o u s e O w n e r F l a g < / C o l u m n I D > < / S o u r c e > < / N a m e C o l u m n > < O r d e r B y > K e y < / O r d e r B y > < / A t t r i b u t e > < A t t r i b u t e > < A n n o t a t i o n s > < A n n o t a t i o n > < N a m e > F o r m a t < / N a m e > < V a l u e > < F o r m a t   F o r m a t = " G e n e r a l "   x m l n s = " "   / > < / V a l u e > < / A n n o t a t i o n > < / A n n o t a t i o n s > < I D > N u m b e r C a r s O w n e d < / I D > < N a m e > N u m b e r C a r s O w n e d < / N a m e > < K e y C o l u m n s > < K e y C o l u m n > < D a t a T y p e > B i g I n t < / D a t a T y p e > < D a t a S i z e > - 1 < / D a t a S i z e > < N u l l P r o c e s s i n g > P r e s e r v e < / N u l l P r o c e s s i n g > < I n v a l i d X m l C h a r a c t e r s > R e m o v e < / I n v a l i d X m l C h a r a c t e r s > < S o u r c e   x s i : t y p e = " C o l u m n B i n d i n g " > < T a b l e I D > b 9 4 1 3 5 3 e - f 5 b b - 4 a f 5 - b 8 5 7 - 6 4 8 8 b 5 c e 3 0 c c < / T a b l e I D > < C o l u m n I D > N u m b e r C a r s O w n e d < / C o l u m n I D > < / S o u r c e > < / K e y C o l u m n > < / K e y C o l u m n s > < N a m e C o l u m n > < D a t a T y p e > W C h a r < / D a t a T y p e > < D a t a S i z e > - 1 < / D a t a S i z e > < N u l l P r o c e s s i n g > Z e r o O r B l a n k < / N u l l P r o c e s s i n g > < I n v a l i d X m l C h a r a c t e r s > R e m o v e < / I n v a l i d X m l C h a r a c t e r s > < S o u r c e   x s i : t y p e = " C o l u m n B i n d i n g " > < T a b l e I D > b 9 4 1 3 5 3 e - f 5 b b - 4 a f 5 - b 8 5 7 - 6 4 8 8 b 5 c e 3 0 c c < / T a b l e I D > < C o l u m n I D > N u m b e r C a r s O w n e d < / C o l u m n I D > < / S o u r c e > < / N a m e C o l u m n > < O r d e r B y > K e y < / O r d e r B y > < / A t t r i b u t e > < A t t r i b u t e > < A n n o t a t i o n s > < A n n o t a t i o n > < N a m e > F o r m a t < / N a m e > < V a l u e > < F o r m a t   F o r m a t = " T e x t "   x m l n s = " "   / > < / V a l u e > < / A n n o t a t i o n > < / A n n o t a t i o n s > < I D > A d d r e s s L i n e 1 < / I D > < N a m e > A d d r e s s L i n e 1 < / N a m e > < K e y C o l u m n s > < K e y C o l u m n > < D a t a T y p e > W C h a r < / D a t a T y p e > < D a t a S i z e > 1 3 1 0 7 2 < / D a t a S i z e > < N u l l P r o c e s s i n g > P r e s e r v e < / N u l l P r o c e s s i n g > < I n v a l i d X m l C h a r a c t e r s > R e m o v e < / I n v a l i d X m l C h a r a c t e r s > < S o u r c e   x s i : t y p e = " C o l u m n B i n d i n g " > < T a b l e I D > b 9 4 1 3 5 3 e - f 5 b b - 4 a f 5 - b 8 5 7 - 6 4 8 8 b 5 c e 3 0 c c < / T a b l e I D > < C o l u m n I D > A d d r e s s L i n e 1 < / C o l u m n I D > < / S o u r c e > < / K e y C o l u m n > < / K e y C o l u m n s > < N a m e C o l u m n > < D a t a T y p e > W C h a r < / D a t a T y p e > < D a t a S i z e > 1 3 1 0 7 2 < / D a t a S i z e > < N u l l P r o c e s s i n g > Z e r o O r B l a n k < / N u l l P r o c e s s i n g > < I n v a l i d X m l C h a r a c t e r s > R e m o v e < / I n v a l i d X m l C h a r a c t e r s > < S o u r c e   x s i : t y p e = " C o l u m n B i n d i n g " > < T a b l e I D > b 9 4 1 3 5 3 e - f 5 b b - 4 a f 5 - b 8 5 7 - 6 4 8 8 b 5 c e 3 0 c c < / T a b l e I D > < C o l u m n I D > A d d r e s s L i n e 1 < / C o l u m n I D > < / S o u r c e > < / N a m e C o l u m n > < O r d e r B y > K e y < / O r d e r B y > < / A t t r i b u t e > < A t t r i b u t e > < A n n o t a t i o n s > < A n n o t a t i o n > < N a m e > F o r m a t < / N a m e > < V a l u e > < F o r m a t   F o r m a t = " T e x t "   x m l n s = " "   / > < / V a l u e > < / A n n o t a t i o n > < / A n n o t a t i o n s > < I D > A d d r e s s L i n e 2 < / I D > < N a m e > A d d r e s s L i n e 2 < / N a m e > < K e y C o l u m n s > < K e y C o l u m n > < D a t a T y p e > W C h a r < / D a t a T y p e > < D a t a S i z e > 1 3 1 0 7 2 < / D a t a S i z e > < N u l l P r o c e s s i n g > P r e s e r v e < / N u l l P r o c e s s i n g > < I n v a l i d X m l C h a r a c t e r s > R e m o v e < / I n v a l i d X m l C h a r a c t e r s > < S o u r c e   x s i : t y p e = " C o l u m n B i n d i n g " > < T a b l e I D > b 9 4 1 3 5 3 e - f 5 b b - 4 a f 5 - b 8 5 7 - 6 4 8 8 b 5 c e 3 0 c c < / T a b l e I D > < C o l u m n I D > A d d r e s s L i n e 2 < / C o l u m n I D > < / S o u r c e > < / K e y C o l u m n > < / K e y C o l u m n s > < N a m e C o l u m n > < D a t a T y p e > W C h a r < / D a t a T y p e > < D a t a S i z e > 1 3 1 0 7 2 < / D a t a S i z e > < N u l l P r o c e s s i n g > Z e r o O r B l a n k < / N u l l P r o c e s s i n g > < I n v a l i d X m l C h a r a c t e r s > R e m o v e < / I n v a l i d X m l C h a r a c t e r s > < S o u r c e   x s i : t y p e = " C o l u m n B i n d i n g " > < T a b l e I D > b 9 4 1 3 5 3 e - f 5 b b - 4 a f 5 - b 8 5 7 - 6 4 8 8 b 5 c e 3 0 c c < / T a b l e I D > < C o l u m n I D > A d d r e s s L i n e 2 < / C o l u m n I D > < / S o u r c e > < / N a m e C o l u m n > < O r d e r B y > K e y < / O r d e r B y > < / A t t r i b u t e > < A t t r i b u t e > < A n n o t a t i o n s > < A n n o t a t i o n > < N a m e > F o r m a t < / N a m e > < V a l u e > < F o r m a t   F o r m a t = " T e x t "   x m l n s = " "   / > < / V a l u e > < / A n n o t a t i o n > < / A n n o t a t i o n s > < I D > P h o n e < / I D > < N a m e > P h o n e < / N a m e > < K e y C o l u m n s > < K e y C o l u m n > < D a t a T y p e > W C h a r < / D a t a T y p e > < D a t a S i z e > 1 3 1 0 7 2 < / D a t a S i z e > < N u l l P r o c e s s i n g > P r e s e r v e < / N u l l P r o c e s s i n g > < I n v a l i d X m l C h a r a c t e r s > R e m o v e < / I n v a l i d X m l C h a r a c t e r s > < S o u r c e   x s i : t y p e = " C o l u m n B i n d i n g " > < T a b l e I D > b 9 4 1 3 5 3 e - f 5 b b - 4 a f 5 - b 8 5 7 - 6 4 8 8 b 5 c e 3 0 c c < / T a b l e I D > < C o l u m n I D > P h o n e < / C o l u m n I D > < / S o u r c e > < / K e y C o l u m n > < / K e y C o l u m n s > < N a m e C o l u m n > < D a t a T y p e > W C h a r < / D a t a T y p e > < D a t a S i z e > 1 3 1 0 7 2 < / D a t a S i z e > < N u l l P r o c e s s i n g > Z e r o O r B l a n k < / N u l l P r o c e s s i n g > < I n v a l i d X m l C h a r a c t e r s > R e m o v e < / I n v a l i d X m l C h a r a c t e r s > < S o u r c e   x s i : t y p e = " C o l u m n B i n d i n g " > < T a b l e I D > b 9 4 1 3 5 3 e - f 5 b b - 4 a f 5 - b 8 5 7 - 6 4 8 8 b 5 c e 3 0 c c < / T a b l e I D > < C o l u m n I D > P h o n e < / C o l u m n I D > < / S o u r c e > < / N a m e C o l u m n > < O r d e r B y > K e y < / O r d e r B y > < / A t t r i b u t e > < A t t r i b u t e > < A n n o t a t i o n s > < A n n o t a t i o n > < N a m e > F o r m a t < / N a m e > < V a l u e > < F o r m a t   F o r m a t = " D a t e T i m e G e n e r a l "   x m l n s = " "   / > < / V a l u e > < / A n n o t a t i o n > < / A n n o t a t i o n s > < I D > D a t e F i r s t P u r c h a s e < / I D > < N a m e > D a t e F i r s t P u r c h a s e < / N a m e > < K e y C o l u m n s > < K e y C o l u m n > < D a t a T y p e > D a t e < / D a t a T y p e > < D a t a S i z e > - 1 < / D a t a S i z e > < N u l l P r o c e s s i n g > P r e s e r v e < / N u l l P r o c e s s i n g > < I n v a l i d X m l C h a r a c t e r s > R e m o v e < / I n v a l i d X m l C h a r a c t e r s > < S o u r c e   x s i : t y p e = " C o l u m n B i n d i n g " > < T a b l e I D > b 9 4 1 3 5 3 e - f 5 b b - 4 a f 5 - b 8 5 7 - 6 4 8 8 b 5 c e 3 0 c c < / T a b l e I D > < C o l u m n I D > D a t e F i r s t P u r c h a s e < / C o l u m n I D > < / S o u r c e > < / K e y C o l u m n > < / K e y C o l u m n s > < N a m e C o l u m n > < D a t a T y p e > W C h a r < / D a t a T y p e > < D a t a S i z e > - 1 < / D a t a S i z e > < N u l l P r o c e s s i n g > Z e r o O r B l a n k < / N u l l P r o c e s s i n g > < I n v a l i d X m l C h a r a c t e r s > R e m o v e < / I n v a l i d X m l C h a r a c t e r s > < S o u r c e   x s i : t y p e = " C o l u m n B i n d i n g " > < T a b l e I D > b 9 4 1 3 5 3 e - f 5 b b - 4 a f 5 - b 8 5 7 - 6 4 8 8 b 5 c e 3 0 c c < / T a b l e I D > < C o l u m n I D > D a t e F i r s t P u r c h a s e < / C o l u m n I D > < / S o u r c e > < / N a m e C o l u m n > < O r d e r B y > K e y < / O r d e r B y > < d d l 3 0 0 _ 3 0 0 : F o r m a t S t r i n g > G e n e r a l   D a t e < / d d l 3 0 0 _ 3 0 0 : F o r m a t S t r i n g > < / A t t r i b u t e > < A t t r i b u t e > < A n n o t a t i o n s > < A n n o t a t i o n > < N a m e > F o r m a t < / N a m e > < V a l u e > < F o r m a t   F o r m a t = " T e x t "   x m l n s = " "   / > < / V a l u e > < / A n n o t a t i o n > < / A n n o t a t i o n s > < I D > C o m m u t e D i s t a n c e < / I D > < N a m e > C o m m u t e D i s t a n c e < / N a m e > < K e y C o l u m n s > < K e y C o l u m n > < D a t a T y p e > W C h a r < / D a t a T y p e > < D a t a S i z e > 1 3 1 0 7 2 < / D a t a S i z e > < N u l l P r o c e s s i n g > P r e s e r v e < / N u l l P r o c e s s i n g > < I n v a l i d X m l C h a r a c t e r s > R e m o v e < / I n v a l i d X m l C h a r a c t e r s > < S o u r c e   x s i : t y p e = " C o l u m n B i n d i n g " > < T a b l e I D > b 9 4 1 3 5 3 e - f 5 b b - 4 a f 5 - b 8 5 7 - 6 4 8 8 b 5 c e 3 0 c c < / T a b l e I D > < C o l u m n I D > C o m m u t e D i s t a n c e < / C o l u m n I D > < / S o u r c e > < / K e y C o l u m n > < / K e y C o l u m n s > < N a m e C o l u m n > < D a t a T y p e > W C h a r < / D a t a T y p e > < D a t a S i z e > 1 3 1 0 7 2 < / D a t a S i z e > < N u l l P r o c e s s i n g > Z e r o O r B l a n k < / N u l l P r o c e s s i n g > < I n v a l i d X m l C h a r a c t e r s > R e m o v e < / I n v a l i d X m l C h a r a c t e r s > < S o u r c e   x s i : t y p e = " C o l u m n B i n d i n g " > < T a b l e I D > b 9 4 1 3 5 3 e - f 5 b b - 4 a f 5 - b 8 5 7 - 6 4 8 8 b 5 c e 3 0 c c < / T a b l e I D > < C o l u m n I D > C o m m u t e D i s t a n c e < / C o l u m n I D > < / S o u r c e > < / N a m e C o l u m n > < O r d e r B y > K e y < / O r d e r B y > < / A t t r i b u t e > < A t t r i b u t e > < A n n o t a t i o n s > < A n n o t a t i o n > < N a m e > F o r m a t < / N a m e > < V a l u e > < F o r m a t   F o r m a t = " T e x t "   x m l n s = " "   / > < / V a l u e > < / A n n o t a t i o n > < / A n n o t a t i o n s > < I D > C a l c u l a t e d C o l u m n 1 < / I D > < N a m e > F u l l N a m e < / N a m e > < K e y C o l u m n s > < K e y C o l u m n > < D a t a T y p e > E m p t y < / D a t a T y p e > < S o u r c e   x s i : t y p e = " d d l 2 0 0 _ 2 0 0 : E x p r e s s i o n B i n d i n g " > < E x p r e s s i o n > [ F i r s t N a m e ] & a m p ; "   " & a m p ; [ L a s t N a m e ] < / E x p r e s s i o n > < / S o u r c e > < / K e y C o l u m n > < / K e y C o l u m n s > < N a m e C o l u m n > < D a t a T y p e > W C h a r < / D a t a T y p e > < S o u r c e   x s i : t y p e = " d d l 2 0 0 _ 2 0 0 : E x p r e s s i o n B i n d i n g " > < E x p r e s s i o n > [ F i r s t N a m e ] & a m p ; "   " & a m p ; [ L a s t N a m e ] < / 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 0 4 0 d 1 c 0 3 - f 1 f 4 - 4 5 d 6 - 9 4 c c - 8 c 1 c d 1 a 8 e 8 f 4 < / I D > < N a m e > S a l e s 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 & l t ; b o o l e a n & g t ; t r u e & l t ; / b o o l e a n & g t ; 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O v e r r i d e B e h a v i o r > N o n e < / O v e r r i d e B e h a v i o r > < N a m e > P r o d u c t K e y < / N a m e > < / A t t r i b u t e R e l a t i o n s h i p > < A t t r i b u t e R e l a t i o n s h i p > < A t t r i b u t e I D > C u s t o m e r K e y < / A t t r i b u t e I D > < O v e r r i d e B e h a v i o r > N o n e < / O v e r r i d e B e h a v i o r > < N a m e > C u s t o m e r K e y < / N a m e > < / A t t r i b u t e R e l a t i o n s h i p > < A t t r i b u t e R e l a t i o n s h i p > < A t t r i b u t e I D > O r d e r Q u a n t i t y < / A t t r i b u t e I D > < O v e r r i d e B e h a v i o r > N o n e < / O v e r r i d e B e h a v i o r > < N a m e > O r d e r Q u a n t i t y < / N a m e > < / A t t r i b u t e R e l a t i o n s h i p > < A t t r i b u t e R e l a t i o n s h i p > < A t t r i b u t e I D > U n i t P r i c e < / A t t r i b u t e I D > < O v e r r i d e B e h a v i o r > N o n e < / O v e r r i d e B e h a v i o r > < N a m e > U n i t P r i c e < / N a m e > < / A t t r i b u t e R e l a t i o n s h i p > < A t t r i b u t e R e l a t i o n s h i p > < A t t r i b u t e I D > P r o d u c t S t a n d a r d C o s t < / A t t r i b u t e I D > < O v e r r i d e B e h a v i o r > N o n e < / O v e r r i d e B e h a v i o r > < N a m e > P r o d u c t C o s t < / N a m e > < / A t t r i b u t e R e l a t i o n s h i p > < A t t r i b u t e R e l a t i o n s h i p > < A t t r i b u t e I D > S a l e s A m o u n t < / A t t r i b u t e I D > < O v e r r i d e B e h a v i o r > N o n e < / O v e r r i d e B e h a v i o r > < N a m e > S a l e s A m t < / N a m e > < / A t t r i b u t e R e l a t i o n s h i p > < A t t r i b u t e R e l a t i o n s h i p > < A t t r i b u t e I D > O r d e r D a t e < / A t t r i b u t e I D > < O v e r r i d e B e h a v i o r > N o n e < / O v e r r i d e B e h a v i o r > < N a m e > O r d e r D a t e < / N a m e > < / A t t r i b u t e R e l a t i o n s h i p > < A t t r i b u t e R e l a t i o n s h i p > < A t t r i b u t e I D > C a l c u l a t e d C o l u m n 1 < / A t t r i b u t e I D > < O v e r r i d e B e h a v i o r > N o n e < / O v e r r i d e B e h a v i o r > < N a m e > M o n t h N u m < / N a m e > < / A t t r i b u t e R e l a t i o n s h i p > < A t t r i b u t e R e l a t i o n s h i p > < A t t r i b u t e I D > C a l c u l a t e d C o l u m n 2 < / A t t r i b u t e I D > < O v e r r i d e B e h a v i o r > N o n e < / O v e r r i d e B e h a v i o r > < N a m e > Y e a r < / N a m e > < / A t t r i b u t e R e l a t i o n s h i p > < A t t r i b u t e R e l a t i o n s h i p > < A t t r i b u t e I D > C a l c u l a t e d C o l u m n 1   1 < / A t t r i b u t e I D > < O v e r r i d e B e h a v i o r > N o n e < / O v e r r i d e B e h a v i o r > < N a m e > M a r g i n < / N a m e > < / A t t r i b u t e R e l a t i o n s h i p > < A t t r i b u t e R e l a t i o n s h i p > < A t t r i b u t e I D > F i e l d 2 < / A t t r i b u t e I D > < O v e r r i d e B e h a v i o r > N o n e < / O v e r r i d e B e h a v i o r > < N a m e > T r a n s T y p e < / N a m e > < / A t t r i b u t e R e l a t i o n s h i p > < A t t r i b u t e R e l a t i o n s h i p > < A t t r i b u t e I D > S a l e s T e r r i t o r y K e y < / A t t r i b u t e I D > < O v e r r i d e B e h a v i o r > N o n e < / O v e r r i d e B e h a v i o r > < N a m e > S a l e s T e r r i t o r y K e y < / 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 P r e s e r v e < / N u l l P r o c e s s i n g > < I n v a l i d X m l C h a r a c t e r s > R e m o v e < / I n v a l i d X m l C h a r a c t e r s > < S o u r c e   x s i : t y p e = " C o l u m n B i n d i n g " > < T a b l e I D > _ x 0 0 3 0 _ 4 0 d 1 c 0 3 - f 1 f 4 - 4 5 d 6 - 9 4 c c - 8 c 1 c d 1 a 8 e 8 f 4 < / T a b l e I D > < C o l u m n I D > P r o d u c t K e y < / C o l u m n I D > < / S o u r c e > < / K e y C o l u m n > < / K e y C o l u m n s > < N a m e C o l u m n > < D a t a T y p e > W C h a r < / D a t a T y p e > < D a t a S i z e > - 1 < / D a t a S i z e > < N u l l P r o c e s s i n g > Z e r o O r B l a n k < / N u l l P r o c e s s i n g > < I n v a l i d X m l C h a r a c t e r s > R e m o v e < / I n v a l i d X m l C h a r a c t e r s > < S o u r c e   x s i : t y p e = " C o l u m n B i n d i n g " > < T a b l e I D > _ x 0 0 3 0 _ 4 0 d 1 c 0 3 - f 1 f 4 - 4 5 d 6 - 9 4 c c - 8 c 1 c d 1 a 8 e 8 f 4 < / T a b l e I D > < C o l u m n I D > P r o d u c t K e y < / C o l u m n I D > < / S o u r c e > < / N a m e C o l u m n > < O r d e r B y > K e y < / O r d e r B y > < / A t t r i b u t e > < A t t r i b u t e > < A n n o t a t i o n s > < A n n o t a t i o n > < N a m e > F o r m a t < / N a m e > < V a l u e > < F o r m a t   F o r m a t = " G e n e r a l "   x m l n s = " "   / > < / V a l u e > < / A n n o t a t i o n > < / A n n o t a t i o n s > < I D > C u s t o m e r K e y < / I D > < N a m e > C u s t o m e r K e y < / N a m e > < K e y C o l u m n s > < K e y C o l u m n > < D a t a T y p e > B i g I n t < / D a t a T y p e > < D a t a S i z e > - 1 < / D a t a S i z e > < N u l l P r o c e s s i n g > P r e s e r v e < / N u l l P r o c e s s i n g > < I n v a l i d X m l C h a r a c t e r s > R e m o v e < / I n v a l i d X m l C h a r a c t e r s > < S o u r c e   x s i : t y p e = " C o l u m n B i n d i n g " > < T a b l e I D > _ x 0 0 3 0 _ 4 0 d 1 c 0 3 - f 1 f 4 - 4 5 d 6 - 9 4 c c - 8 c 1 c d 1 a 8 e 8 f 4 < / T a b l e I D > < C o l u m n I D > C u s t o m e r K e y < / C o l u m n I D > < / S o u r c e > < / K e y C o l u m n > < / K e y C o l u m n s > < N a m e C o l u m n > < D a t a T y p e > W C h a r < / D a t a T y p e > < D a t a S i z e > - 1 < / D a t a S i z e > < N u l l P r o c e s s i n g > Z e r o O r B l a n k < / N u l l P r o c e s s i n g > < I n v a l i d X m l C h a r a c t e r s > R e m o v e < / I n v a l i d X m l C h a r a c t e r s > < S o u r c e   x s i : t y p e = " C o l u m n B i n d i n g " > < T a b l e I D > _ x 0 0 3 0 _ 4 0 d 1 c 0 3 - f 1 f 4 - 4 5 d 6 - 9 4 c c - 8 c 1 c d 1 a 8 e 8 f 4 < / T a b l e I D > < C o l u m n I D > C u s t o m e r K e y < / C o l u m n I D > < / S o u r c e > < / N a m e C o l u m n > < O r d e r B y > K e y < / O r d e r B y > < / A t t r i b u t e > < A t t r i b u t e > < A n n o t a t i o n s > < A n n o t a t i o n > < N a m e > F o r m a t < / N a m e > < V a l u e > < F o r m a t   F o r m a t = " G e n e r a l "   x m l n s = " "   / > < / V a l u e > < / A n n o t a t i o n > < / A n n o t a t i o n s > < I D > O r d e r Q u a n t i t y < / I D > < N a m e > O r d e r Q u a n t i t y < / N a m e > < K e y C o l u m n s > < K e y C o l u m n > < D a t a T y p e > B i g I n t < / D a t a T y p e > < D a t a S i z e > - 1 < / D a t a S i z e > < N u l l P r o c e s s i n g > P r e s e r v e < / N u l l P r o c e s s i n g > < I n v a l i d X m l C h a r a c t e r s > R e m o v e < / I n v a l i d X m l C h a r a c t e r s > < S o u r c e   x s i : t y p e = " C o l u m n B i n d i n g " > < T a b l e I D > _ x 0 0 3 0 _ 4 0 d 1 c 0 3 - f 1 f 4 - 4 5 d 6 - 9 4 c c - 8 c 1 c d 1 a 8 e 8 f 4 < / T a b l e I D > < C o l u m n I D > O r d e r Q u a n t i t y < / C o l u m n I D > < / S o u r c e > < / K e y C o l u m n > < / K e y C o l u m n s > < N a m e C o l u m n > < D a t a T y p e > W C h a r < / D a t a T y p e > < D a t a S i z e > - 1 < / D a t a S i z e > < N u l l P r o c e s s i n g > Z e r o O r B l a n k < / N u l l P r o c e s s i n g > < I n v a l i d X m l C h a r a c t e r s > R e m o v e < / I n v a l i d X m l C h a r a c t e r s > < S o u r c e   x s i : t y p e = " C o l u m n B i n d i n g " > < T a b l e I D > _ x 0 0 3 0 _ 4 0 d 1 c 0 3 - f 1 f 4 - 4 5 d 6 - 9 4 c c - 8 c 1 c d 1 a 8 e 8 f 4 < / T a b l e I D > < C o l u m n I D > O r d e r Q u a n t i t y < / C o l u m n I D > < / S o u r c e > < / N a m e C o l u m n > < O r d e r B y > K e y < / O r d e r B y > < / A t t r i b u t e > < A t t r i b u t e > < A n n o t a t i o n s > < A n n o t a t i o n > < N a m e > F o r m a t < / N a m e > < V a l u e > < F o r m a t   F o r m a t = " G e n e r a l "   x m l n s = " "   / > < / V a l u e > < / A n n o t a t i o n > < / A n n o t a t i o n s > < I D > U n i t P r i c e < / I D > < N a m e > U n i t P r i c e < / N a m e > < K e y C o l u m n s > < K e y C o l u m n > < D a t a T y p e > D o u b l e < / D a t a T y p e > < D a t a S i z e > - 1 < / D a t a S i z e > < N u l l P r o c e s s i n g > P r e s e r v e < / N u l l P r o c e s s i n g > < I n v a l i d X m l C h a r a c t e r s > R e m o v e < / I n v a l i d X m l C h a r a c t e r s > < S o u r c e   x s i : t y p e = " C o l u m n B i n d i n g " > < T a b l e I D > _ x 0 0 3 0 _ 4 0 d 1 c 0 3 - f 1 f 4 - 4 5 d 6 - 9 4 c c - 8 c 1 c d 1 a 8 e 8 f 4 < / T a b l e I D > < C o l u m n I D > U n i t P r i c e < / C o l u m n I D > < / S o u r c e > < / K e y C o l u m n > < / K e y C o l u m n s > < N a m e C o l u m n > < D a t a T y p e > W C h a r < / D a t a T y p e > < D a t a S i z e > - 1 < / D a t a S i z e > < N u l l P r o c e s s i n g > Z e r o O r B l a n k < / N u l l P r o c e s s i n g > < I n v a l i d X m l C h a r a c t e r s > R e m o v e < / I n v a l i d X m l C h a r a c t e r s > < S o u r c e   x s i : t y p e = " C o l u m n B i n d i n g " > < T a b l e I D > _ x 0 0 3 0 _ 4 0 d 1 c 0 3 - f 1 f 4 - 4 5 d 6 - 9 4 c c - 8 c 1 c d 1 a 8 e 8 f 4 < / T a b l e I D > < C o l u m n I D > U n i t P r i c e < / C o l u m n I D > < / S o u r c e > < / N a m e C o l u m n > < O r d e r B y > K e y < / O r d e r B y > < / A t t r i b u t e > < A t t r i b u t e > < A n n o t a t i o n s > < A n n o t a t i o n > < N a m e > F o r m a t < / N a m e > < V a l u e > < F o r m a t   F o r m a t = " G e n e r a l "   x m l n s = " "   / > < / V a l u e > < / A n n o t a t i o n > < / A n n o t a t i o n s > < I D > P r o d u c t S t a n d a r d C o s t < / I D > < N a m e > P r o d u c t C o s t < / N a m e > < K e y C o l u m n s > < K e y C o l u m n > < D a t a T y p e > D o u b l e < / D a t a T y p e > < D a t a S i z e > - 1 < / D a t a S i z e > < N u l l P r o c e s s i n g > P r e s e r v e < / N u l l P r o c e s s i n g > < I n v a l i d X m l C h a r a c t e r s > R e m o v e < / I n v a l i d X m l C h a r a c t e r s > < S o u r c e   x s i : t y p e = " C o l u m n B i n d i n g " > < T a b l e I D > _ x 0 0 3 0 _ 4 0 d 1 c 0 3 - f 1 f 4 - 4 5 d 6 - 9 4 c c - 8 c 1 c d 1 a 8 e 8 f 4 < / T a b l e I D > < C o l u m n I D > P r o d u c t S t a n d a r d C o s t < / C o l u m n I D > < / S o u r c e > < / K e y C o l u m n > < / K e y C o l u m n s > < N a m e C o l u m n > < D a t a T y p e > W C h a r < / D a t a T y p e > < D a t a S i z e > - 1 < / D a t a S i z e > < N u l l P r o c e s s i n g > Z e r o O r B l a n k < / N u l l P r o c e s s i n g > < I n v a l i d X m l C h a r a c t e r s > R e m o v e < / I n v a l i d X m l C h a r a c t e r s > < S o u r c e   x s i : t y p e = " C o l u m n B i n d i n g " > < T a b l e I D > _ x 0 0 3 0 _ 4 0 d 1 c 0 3 - f 1 f 4 - 4 5 d 6 - 9 4 c c - 8 c 1 c d 1 a 8 e 8 f 4 < / T a b l e I D > < C o l u m n I D > P r o d u c t S t a n d a r d C o s t < / C o l u m n I D > < / S o u r c e > < / N a m e C o l u m n > < O r d e r B y > K e y < / O r d e r B y > < / A t t r i b u t e > < A t t r i b u t e > < A n n o t a t i o n s > < A n n o t a t i o n > < N a m e > F o r m a t < / N a m e > < V a l u e > < F o r m a t   F o r m a t = " G e n e r a l "   x m l n s = " "   / > < / V a l u e > < / A n n o t a t i o n > < / A n n o t a t i o n s > < I D > S a l e s A m o u n t < / I D > < N a m e > S a l e s A m t < / N a m e > < K e y C o l u m n s > < K e y C o l u m n > < D a t a T y p e > D o u b l e < / D a t a T y p e > < D a t a S i z e > - 1 < / D a t a S i z e > < N u l l P r o c e s s i n g > P r e s e r v e < / N u l l P r o c e s s i n g > < I n v a l i d X m l C h a r a c t e r s > R e m o v e < / I n v a l i d X m l C h a r a c t e r s > < S o u r c e   x s i : t y p e = " C o l u m n B i n d i n g " > < T a b l e I D > _ x 0 0 3 0 _ 4 0 d 1 c 0 3 - f 1 f 4 - 4 5 d 6 - 9 4 c c - 8 c 1 c d 1 a 8 e 8 f 4 < / T a b l e I D > < C o l u m n I D > S a l e s A m o u n t < / C o l u m n I D > < / S o u r c e > < / K e y C o l u m n > < / K e y C o l u m n s > < N a m e C o l u m n > < D a t a T y p e > W C h a r < / D a t a T y p e > < D a t a S i z e > - 1 < / D a t a S i z e > < N u l l P r o c e s s i n g > Z e r o O r B l a n k < / N u l l P r o c e s s i n g > < I n v a l i d X m l C h a r a c t e r s > R e m o v e < / I n v a l i d X m l C h a r a c t e r s > < S o u r c e   x s i : t y p e = " C o l u m n B i n d i n g " > < T a b l e I D > _ x 0 0 3 0 _ 4 0 d 1 c 0 3 - f 1 f 4 - 4 5 d 6 - 9 4 c c - 8 c 1 c d 1 a 8 e 8 f 4 < / T a b l e I D > < C o l u m n I D > S a l e s A m o u n t < / C o l u m n I D > < / S o u r c e > < / N a m e C o l u m n > < O r d e r B y > K e y < / O r d e r B y > < / A t t r i b u t e > < A t t r i b u t e > < A n n o t a t i o n s > < A n n o t a t i o n > < N a m e > F o r m a t < / N a m e > < V a l u e > < F o r m a t   F o r m a t = " D a t e T i m e S h o r t D a t e P a t t e r n "   x m l n s = " "   / > < / V a l u e > < / A n n o t a t i o n > < / A n n o t a t i o n s > < I D > O r d e r D a t e < / I D > < N a m e > O r d e r D a t e < / N a m e > < K e y C o l u m n s > < K e y C o l u m n > < D a t a T y p e > D a t e < / D a t a T y p e > < D a t a S i z e > - 1 < / D a t a S i z e > < N u l l P r o c e s s i n g > P r e s e r v e < / N u l l P r o c e s s i n g > < S o u r c e   x s i : t y p e = " C o l u m n B i n d i n g " > < T a b l e I D > _ x 0 0 3 0 _ 4 0 d 1 c 0 3 - f 1 f 4 - 4 5 d 6 - 9 4 c c - 8 c 1 c d 1 a 8 e 8 f 4 < / T a b l e I D > < C o l u m n I D > O r d e r D a t e < / C o l u m n I D > < / S o u r c e > < / K e y C o l u m n > < / K e y C o l u m n s > < N a m e C o l u m n > < D a t a T y p e > W C h a r < / D a t a T y p e > < D a t a S i z e > - 1 < / D a t a S i z e > < N u l l P r o c e s s i n g > Z e r o O r B l a n k < / N u l l P r o c e s s i n g > < S o u r c e   x s i : t y p e = " C o l u m n B i n d i n g " > < T a b l e I D > _ x 0 0 3 0 _ 4 0 d 1 c 0 3 - f 1 f 4 - 4 5 d 6 - 9 4 c c - 8 c 1 c d 1 a 8 e 8 f 4 < / T a b l e I D > < C o l u m n I D > O r d e r D a t e < / C o l u m n I D > < / S o u r c e > < / N a m e C o l u m n > < O r d e r B y > K e y < / O r d e r B y > < d d l 3 0 0 _ 3 0 0 : F o r m a t S t r i n g > S h o r t   D a t e < / d d l 3 0 0 _ 3 0 0 : F o r m a t S t r i n g > < / A t t r i b u t e > < A t t r i b u t e > < A n n o t a t i o n s > < A n n o t a t i o n > < N a m e > F o r m a t < / N a m e > < V a l u e > < F o r m a t   F o r m a t = " G e n e r a l "   x m l n s = " "   / > < / V a l u e > < / A n n o t a t i o n > < / A n n o t a t i o n s > < I D > C a l c u l a t e d C o l u m n 1 < / I D > < N a m e > M o n t h N u m < / N a m e > < K e y C o l u m n s > < K e y C o l u m n > < D a t a T y p e > E m p t y < / D a t a T y p e > < S o u r c e   x s i : t y p e = " d d l 2 0 0 _ 2 0 0 : E x p r e s s i o n B i n d i n g " > < E x p r e s s i o n > M O N T H ( [ O r d e r D a t e ] ) < / E x p r e s s i o n > < / S o u r c e > < / K e y C o l u m n > < / K e y C o l u m n s > < N a m e C o l u m n > < D a t a T y p e > W C h a r < / D a t a T y p e > < S o u r c e   x s i : t y p e = " d d l 2 0 0 _ 2 0 0 : E x p r e s s i o n B i n d i n g " > < E x p r e s s i o n > M O N T H ( [ O r d e r D a t e ] ) < / E x p r e s s i o n > < / S o u r c e > < / N a m e C o l u m n > < O r d e r B y > K e y < / O r d e r B y > < / A t t r i b u t e > < A t t r i b u t e > < A n n o t a t i o n s > < A n n o t a t i o n > < N a m e > F o r m a t < / N a m e > < V a l u e > < F o r m a t   F o r m a t = " G e n e r a l "   x m l n s = " "   / > < / V a l u e > < / A n n o t a t i o n > < / A n n o t a t i o n s > < I D > C a l c u l a t e d C o l u m n 2 < / I D > < N a m e > Y e a r < / N a m e > < K e y C o l u m n s > < K e y C o l u m n > < D a t a T y p e > E m p t y < / D a t a T y p e > < S o u r c e   x s i : t y p e = " d d l 2 0 0 _ 2 0 0 : E x p r e s s i o n B i n d i n g " > < E x p r e s s i o n > Y E A R ( [ O r d e r D a t e ] ) < / E x p r e s s i o n > < / S o u r c e > < / K e y C o l u m n > < / K e y C o l u m n s > < N a m e C o l u m n > < D a t a T y p e > W C h a r < / D a t a T y p e > < S o u r c e   x s i : t y p e = " d d l 2 0 0 _ 2 0 0 : E x p r e s s i o n B i n d i n g " > < E x p r e s s i o n > Y E A R ( [ O r d e r D a t e ] ) < / E x p r e s s i o n > < / S o u r c e > < / N a m e C o l u m n > < O r d e r B y > K e y < / O r d e r B y > < / A t t r i b u t e > < A t t r i b u t e > < A n n o t a t i o n s > < A n n o t a t i o n > < N a m e > F o r m a t < / N a m e > < V a l u e > < F o r m a t   F o r m a t = " G e n e r a l "   x m l n s = " "   / > < / V a l u e > < / A n n o t a t i o n > < / A n n o t a t i o n s > < I D > C a l c u l a t e d C o l u m n 1   1 < / I D > < N a m e > M a r g i n < / N a m e > < K e y C o l u m n s > < K e y C o l u m n > < D a t a T y p e > E m p t y < / D a t a T y p e > < S o u r c e   x s i : t y p e = " d d l 2 0 0 _ 2 0 0 : E x p r e s s i o n B i n d i n g " > < E x p r e s s i o n > [ S a l e s A m t ] - [ P r o d u c t C o s t ] < / E x p r e s s i o n > < / S o u r c e > < / K e y C o l u m n > < / K e y C o l u m n s > < N a m e C o l u m n > < D a t a T y p e > W C h a r < / D a t a T y p e > < S o u r c e   x s i : t y p e = " d d l 2 0 0 _ 2 0 0 : E x p r e s s i o n B i n d i n g " > < E x p r e s s i o n > [ S a l e s A m t ] - [ P r o d u c t C o s t ] < / E x p r e s s i o n > < / S o u r c e > < / N a m e C o l u m n > < O r d e r B y > K e y < / O r d e r B y > < / A t t r i b u t e > < A t t r i b u t e > < I D > F i e l d 2 < / I D > < N a m e > T r a n s T y p e < / N a m e > < K e y C o l u m n s > < K e y C o l u m n > < D a t a T y p e > D o u b l e < / D a t a T y p e > < D a t a S i z e > - 1 < / D a t a S i z e > < N u l l P r o c e s s i n g > P r e s e r v e < / N u l l P r o c e s s i n g > < S o u r c e   x s i : t y p e = " C o l u m n B i n d i n g " > < T a b l e I D > _ x 0 0 3 0 _ 4 0 d 1 c 0 3 - f 1 f 4 - 4 5 d 6 - 9 4 c c - 8 c 1 c d 1 a 8 e 8 f 4 < / T a b l e I D > < C o l u m n I D > F i e l d 2 < / C o l u m n I D > < / S o u r c e > < / K e y C o l u m n > < / K e y C o l u m n s > < N a m e C o l u m n > < D a t a T y p e > W C h a r < / D a t a T y p e > < D a t a S i z e > - 1 < / D a t a S i z e > < N u l l P r o c e s s i n g > Z e r o O r B l a n k < / N u l l P r o c e s s i n g > < S o u r c e   x s i : t y p e = " C o l u m n B i n d i n g " > < T a b l e I D > _ x 0 0 3 0 _ 4 0 d 1 c 0 3 - f 1 f 4 - 4 5 d 6 - 9 4 c c - 8 c 1 c d 1 a 8 e 8 f 4 < / T a b l e I D > < C o l u m n I D > F i e l d 2 < / C o l u m n I D > < / S o u r c e > < / N a m e C o l u m n > < O r d e r B y > K e y < / O r d e r B y > < / A t t r i b u t e > < A t t r i b u t e > < I D > S a l e s T e r r i t o r y K e y < / I D > < N a m e > S a l e s T e r r i t o r y K e y < / N a m e > < K e y C o l u m n s > < K e y C o l u m n > < D a t a T y p e > I n t e g e r < / D a t a T y p e > < D a t a S i z e > - 1 < / D a t a S i z e > < N u l l P r o c e s s i n g > P r e s e r v e < / N u l l P r o c e s s i n g > < S o u r c e   x s i : t y p e = " C o l u m n B i n d i n g " > < T a b l e I D > _ x 0 0 3 0 _ 4 0 d 1 c 0 3 - f 1 f 4 - 4 5 d 6 - 9 4 c c - 8 c 1 c d 1 a 8 e 8 f 4 < / T a b l e I D > < C o l u m n I D > S a l e s T e r r i t o r y K e y < / C o l u m n I D > < / S o u r c e > < / K e y C o l u m n > < / K e y C o l u m n s > < N a m e C o l u m n > < D a t a T y p e > W C h a r < / D a t a T y p e > < D a t a S i z e > - 1 < / D a t a S i z e > < N u l l P r o c e s s i n g > Z e r o O r B l a n k < / N u l l P r o c e s s i n g > < S o u r c e   x s i : t y p e = " C o l u m n B i n d i n g " > < T a b l e I D > _ x 0 0 3 0 _ 4 0 d 1 c 0 3 - f 1 f 4 - 4 5 d 6 - 9 4 c c - 8 c 1 c d 1 a 8 e 8 f 4 < / T a b l e I D > < C o l u m n I D > S a l e s T e r r i t o r y K e y < / 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 e a 4 d f b 0 4 - 3 0 d e - 4 6 5 7 - 8 7 0 7 - d 6 f f 2 c b e 1 2 7 a < / I D > < d d l 3 0 0 _ 3 0 0 : F r o m R e l a t i o n s h i p E n d > < d d l 3 0 0 _ 3 0 0 : M u l t i p l i c i t y > M a n y < / d d l 3 0 0 _ 3 0 0 : M u l t i p l i c i t y > < d d l 3 0 0 : V i s u a l i z a t i o n P r o p e r t i e s   / > < D i m e n s i o n I D > 0 4 0 d 1 c 0 3 - f 1 f 4 - 4 5 d 6 - 9 4 c c - 8 c 1 c d 1 a 8 e 8 f 4 < / D i m e n s i o n I D > < A t t r i b u t e s > < A t t r i b u t e > < A t t r i b u t e I D > P r o d u c t K e y < / A t t r i b u t e I D > < / A t t r i b u t e > < / A t t r i b u t e s > < / d d l 3 0 0 _ 3 0 0 : F r o m R e l a t i o n s h i p E n d > < d d l 3 0 0 _ 3 0 0 : T o R e l a t i o n s h i p E n d > < d d l 3 0 0 _ 3 0 0 : M u l t i p l i c i t y > O n e < / d d l 3 0 0 _ 3 0 0 : M u l t i p l i c i t y > < d d l 3 0 0 : V i s u a l i z a t i o n P r o p e r t i e s   / > < D i m e n s i o n I D > e a 8 e 2 2 6 b - 7 5 c d - 4 c 2 4 - a d 2 5 - b 8 2 9 9 0 6 f f e 1 e < / D i m e n s i o n I D > < A t t r i b u t e s > < A t t r i b u t e > < A t t r i b u t e I D > P r o d u c t K e y < / A t t r i b u t e I D > < / A t t r i b u t e > < / A t t r i b u t e s > < / d d l 3 0 0 _ 3 0 0 : T o R e l a t i o n s h i p E n d > < / d d l 3 0 0 _ 3 0 0 : R e l a t i o n s h i p > < d d l 3 0 0 _ 3 0 0 : R e l a t i o n s h i p > < I D > b b b f 9 a 0 c - 3 a e b - 4 4 1 f - 8 2 c f - d 2 5 6 3 5 c 3 5 7 4 1 < / I D > < d d l 3 0 0 _ 3 0 0 : F r o m R e l a t i o n s h i p E n d > < d d l 3 0 0 _ 3 0 0 : M u l t i p l i c i t y > M a n y < / d d l 3 0 0 _ 3 0 0 : M u l t i p l i c i t y > < d d l 3 0 0 : V i s u a l i z a t i o n P r o p e r t i e s   / > < D i m e n s i o n I D > 0 4 0 d 1 c 0 3 - f 1 f 4 - 4 5 d 6 - 9 4 c c - 8 c 1 c d 1 a 8 e 8 f 4 < / D i m e n s i o n I D > < A t t r i b u t e s > < A t t r i b u t e > < A t t r i b u t e I D > C u s t o m e r K e y < / A t t r i b u t e I D > < / A t t r i b u t e > < / A t t r i b u t e s > < / d d l 3 0 0 _ 3 0 0 : F r o m R e l a t i o n s h i p E n d > < d d l 3 0 0 _ 3 0 0 : T o R e l a t i o n s h i p E n d > < d d l 3 0 0 _ 3 0 0 : M u l t i p l i c i t y > O n e < / d d l 3 0 0 _ 3 0 0 : M u l t i p l i c i t y > < d d l 3 0 0 : V i s u a l i z a t i o n P r o p e r t i e s   / > < D i m e n s i o n I D > b 9 4 1 3 5 3 e - f 5 b b - 4 a f 5 - b 8 5 7 - 6 4 8 8 b 5 c e 3 0 c c < / D i m e n s i o n I D > < A t t r i b u t e s > < A t t r i b u t e > < A t t r i b u t e I D > C u s t o m e r K e y < / A t t r i b u t e I D > < / A t t r i b u t e > < / A t t r i b u t e s > < / d d l 3 0 0 _ 3 0 0 : T o R e l a t i o n s h i p E n d > < / d d l 3 0 0 _ 3 0 0 : R e l a t i o n s h i p > < d d l 3 0 0 _ 3 0 0 : R e l a t i o n s h i p > < I D > 2 8 3 6 6 c f d - 4 5 9 5 - 4 a a e - 8 8 1 e - 6 5 8 d f 7 c 5 8 9 5 3 < / I D > < d d l 3 0 0 _ 3 0 0 : F r o m R e l a t i o n s h i p E n d > < d d l 3 0 0 _ 3 0 0 : M u l t i p l i c i t y > M a n y < / d d l 3 0 0 _ 3 0 0 : M u l t i p l i c i t y > < d d l 3 0 0 : V i s u a l i z a t i o n P r o p e r t i e s   / > < D i m e n s i o n I D > 0 4 0 d 1 c 0 3 - f 1 f 4 - 4 5 d 6 - 9 4 c c - 8 c 1 c d 1 a 8 e 8 f 4 < / D i m e n s i o n I D > < A t t r i b u t e s > < A t t r i b u t e > < A t t r i b u t e I D > O r d e r D a t e < / A t t r i b u t e I D > < / A t t r i b u t e > < / A t t r i b u t e s > < / d d l 3 0 0 _ 3 0 0 : F r o m R e l a t i o n s h i p E n d > < d d l 3 0 0 _ 3 0 0 : T o R e l a t i o n s h i p E n d > < d d l 3 0 0 _ 3 0 0 : M u l t i p l i c i t y > O n e < / d d l 3 0 0 _ 3 0 0 : M u l t i p l i c i t y > < d d l 3 0 0 : V i s u a l i z a t i o n P r o p e r t i e s   / > < D i m e n s i o n I D > D i m D a t e _ f b 1 2 9 a e e - 0 2 c c - 4 c 0 d - a 4 a f - 1 b 9 e 9 a 6 c d 9 c e < / D i m e n s i o n I D > < A t t r i b u t e s > < A t t r i b u t e > < A t t r i b u t e I D > F u l l D a t e A l t e r n a t e K e y < / A t t r i b u t e I D > < / A t t r i b u t e > < / A t t r i b u t e s > < / d d l 3 0 0 _ 3 0 0 : T o R e l a t i o n s h i p E n d > < / d d l 3 0 0 _ 3 0 0 : R e l a t i o n s h i p > < d d l 3 0 0 _ 3 0 0 : R e l a t i o n s h i p > < I D > 2 7 0 9 4 4 c b - e 2 0 6 - 4 4 9 2 - b b c 4 - 7 7 3 9 e 1 0 f d 8 b 9 < / I D > < d d l 3 0 0 _ 3 0 0 : F r o m R e l a t i o n s h i p E n d > < d d l 3 0 0 _ 3 0 0 : M u l t i p l i c i t y > M a n y < / d d l 3 0 0 _ 3 0 0 : M u l t i p l i c i t y > < d d l 3 0 0 : V i s u a l i z a t i o n P r o p e r t i e s   / > < D i m e n s i o n I D > 0 4 0 d 1 c 0 3 - f 1 f 4 - 4 5 d 6 - 9 4 c c - 8 c 1 c d 1 a 8 e 8 f 4 < / D i m e n s i o n I D > < A t t r i b u t e s > < A t t r i b u t e > < A t t r i b u t e I D > S a l e s T e r r i t o r y K e y < / A t t r i b u t e I D > < / A t t r i b u t e > < / A t t r i b u t e s > < / d d l 3 0 0 _ 3 0 0 : F r o m R e l a t i o n s h i p E n d > < d d l 3 0 0 _ 3 0 0 : T o R e l a t i o n s h i p E n d > < d d l 3 0 0 _ 3 0 0 : M u l t i p l i c i t y > O n e < / d d l 3 0 0 _ 3 0 0 : M u l t i p l i c i t y > < d d l 3 0 0 : V i s u a l i z a t i o n P r o p e r t i e s   / > < D i m e n s i o n I D > D i m S a l e s T e r r i t o r y _ b c 0 d 4 f 2 6 - 0 3 e 5 - 4 1 6 3 - 8 8 e b - 3 6 6 7 d a e 0 1 9 f 4 < / D i m e n s i o n I D > < A t t r i b u t e s > < A t t r i b u t e > < A t t r i b u t e I D > S a l e s T e r r i t o r y K e y < / A t t r i b u t e I D > < / A t t r i b u t e > < / A t t r i b u t e s > < / d d l 3 0 0 _ 3 0 0 : T o R e l a t i o n s h i p E n d > < / d d l 3 0 0 _ 3 0 0 : R e l a t i o n s h i p > < / d d l 3 0 0 _ 3 0 0 : R e l a t i o n s h i p s > < / D i m e n s i o n > < D i m e n s i o n > < I D > e a 8 e 2 2 6 b - 7 5 c d - 4 c 2 4 - a d 2 5 - b 8 2 9 9 0 6 f f e 1 e < / I D > < N a m e > P r o d u c t s < / N a m e > < A n n o t a t i o n s > < A n n o t a t i o n > < N a m e > T a b l e W i d g e t S e r i a l i z a t i o n < / N a m e > < V a l u e > & l t ; ? x m l   v e r s i o n = " 1 . 0 "   e n c o d i n g = " U T F - 1 6 " ? & g t ; & l t ; G e m i n i   x m l n s = " T a b l e W i d g e t S e r i a l i z a t i o n " & g t ; & l t ; A n n o t a t i o n C o n t e n t & g t ; & l t ; ! [ C D A T A [ & l t ; ? x m l   v e r s i o n = " 1 . 0 " ? & g t ;  
 & l t ; T a b l e W i d g e t G r i d S e r i a l i z a t i o n   x m l n s : x s i = " h t t p : / / w w w . w 3 . o r g / 2 0 0 1 / X M L S c h e m a - i n s t a n c e "   x m l n s : x s d = " h t t p : / / w w w . w 3 . o r g / 2 0 0 1 / X M L S c h e m a " & g t ;  
     & l t ; C o l u m n S u g g e s t e d T y p e   / & g t ;  
     & l t ; C o l u m n F o r m a t & g t ;  
         & l t ; i t e m & g t ;  
             & l t ; k e y & g t ;  
                 & l t ; s t r i n g & g t ; P r o d u c t K e y & l t ; / s t r i n g & g t ;  
             & l t ; / k e y & g t ;  
             & l t ; v a l u e & g t ;  
                 & l t ; s t r i n g & g t ; G e n e r a l & l t ; / s t r i n g & g t ;  
             & l t ; / v a l u e & g t ;  
         & l t ; / i t e m & g t ;  
         & l t ; i t e m & g t ;  
             & l t ; k e y & g t ;  
                 & l t ; s t r i n g & g t ; P r o d u c t A l t e r n a t e K e y & l t ; / s t r i n g & g t ;  
             & l t ; / k e y & g t ;  
             & l t ; v a l u e & g t ;  
                 & l t ; s t r i n g & g t ; T e x t & l t ; / s t r i n g & g t ;  
             & l t ; / v a l u e & g t ;  
         & l t ; / i t e m & g t ;  
         & l t ; i t e m & g t ;  
             & l t ; k e y & g t ;  
                 & l t ; s t r i n g & g t ; P r o d u c t S u b c a t e g o r y K e y & l t ; / s t r i n g & g t ;  
             & l t ; / k e y & g t ;  
             & l t ; v a l u e & g t ;  
                 & l t ; s t r i n g & g t ; G e n e r a l & l t ; / s t r i n g & g t ;  
             & l t ; / v a l u e & g t ;  
         & l t ; / i t e m & g t ;  
         & l t ; i t e m & g t ;  
             & l t ; k e y & g t ;  
                 & l t ; s t r i n g & g t ; W e i g h t U n i t M e a s u r e C o d e & l t ; / s t r i n g & g t ;  
             & l t ; / k e y & g t ;  
             & l t ; v a l u e & g t ;  
                 & l t ; s t r i n g & g t ; T e x t & l t ; / s t r i n g & g t ;  
             & l t ; / v a l u e & g t ;  
         & l t ; / i t e m & g t ;  
         & l t ; i t e m & g t ;  
             & l t ; k e y & g t ;  
                 & l t ; s t r i n g & g t ; S i z e U n i t M e a s u r e C o d e & l t ; / s t r i n g & g t ;  
             & l t ; / k e y & g t ;  
             & l t ; v a l u e & g t ;  
                 & l t ; s t r i n g & g t ; T e x t & l t ; / s t r i n g & g t ;  
             & l t ; / v a l u e & g t ;  
         & l t ; / i t e m & g t ;  
         & l t ; i t e m & g t ;  
             & l t ; k e y & g t ;  
                 & l t ; s t r i n g & g t ; E n g l i s h P r o d u c t N a m e & l t ; / s t r i n g & g t ;  
             & l t ; / k e y & g t ;  
             & l t ; v a l u e & g t ;  
                 & l t ; s t r i n g & g t ; T e x t & l t ; / s t r i n g & g t ;  
             & l t ; / v a l u e & g t ;  
         & l t ; / i t e m & g t ;  
         & l t ; i t e m & g t ;  
             & l t ; k e y & g t ;  
                 & l t ; s t r i n g & g t ; S p a n i s h P r o d u c t N a m e & l t ; / s t r i n g & g t ;  
             & l t ; / k e y & g t ;  
             & l t ; v a l u e & g t ;  
                 & l t ; s t r i n g & g t ; T e x t & l t ; / s t r i n g & g t ;  
             & l t ; / v a l u e & g t ;  
         & l t ; / i t e m & g t ;  
         & l t ; i t e m & g t ;  
             & l t ; k e y & g t ;  
                 & l t ; s t r i n g & g t ; F r e n c h P r o d u c t N a m e & l t ; / s t r i n g & g t ;  
             & l t ; / k e y & g t ;  
             & l t ; v a l u e & g t ;  
                 & l t ; s t r i n g & g t ; T e x t & l t ; / s t r i n g & g t ;  
             & l t ; / v a l u e & g t ;  
         & l t ; / i t e m & g t ;  
         & l t ; i t e m & g t ;  
             & l t ; k e y & g t ;  
                 & l t ; s t r i n g & g t ; S t a n d a r d C o s t & l t ; / s t r i n g & g t ;  
             & l t ; / k e y & g t ;  
             & l t ; v a l u e & g t ;  
                 & l t ; s t r i n g & g t ; G e n e r a l & l t ; / s t r i n g & g t ;  
             & l t ; / v a l u e & g t ;  
         & l t ; / i t e m & g t ;  
         & l t ; i t e m & g t ;  
             & l t ; k e y & g t ;  
                 & l t ; s t r i n g & g t ; F i n i s h e d G o o d s F l a g & l t ; / s t r i n g & g t ;  
             & l t ; / k e y & g t ;  
             & l t ; v a l u e & g t ;  
                 & l t ; s t r i n g & g t ; B o o l e a n & l t ; / s t r i n g & g t ;  
             & l t ; / v a l u e & g t ;  
         & l t ; / i t e m & g t ;  
         & l t ; i t e m & g t ;  
             & l t ; k e y & g t ;  
                 & l t ; s t r i n g & g t ; C o l o r & l t ; / s t r i n g & g t ;  
             & l t ; / k e y & g t ;  
             & l t ; v a l u e & g t ;  
                 & l t ; s t r i n g & g t ; T e x t & l t ; / s t r i n g & g t ;  
             & l t ; / v a l u e & g t ;  
         & l t ; / i t e m & g t ;  
         & l t ; i t e m & g t ;  
             & l t ; k e y & g t ;  
                 & l t ; s t r i n g & g t ; S a f e t y S t o c k L e v e l & l t ; / s t r i n g & g t ;  
             & l t ; / k e y & g t ;  
             & l t ; v a l u e & g t ;  
                 & l t ; s t r i n g & g t ; G e n e r a l & l t ; / s t r i n g & g t ;  
             & l t ; / v a l u e & g t ;  
         & l t ; / i t e m & g t ;  
         & l t ; i t e m & g t ;  
             & l t ; k e y & g t ;  
                 & l t ; s t r i n g & g t ; R e o r d e r P o i n t & l t ; / s t r i n g & g t ;  
             & l t ; / k e y & g t ;  
             & l t ; v a l u e & g t ;  
                 & l t ; s t r i n g & g t ; G e n e r a l & l t ; / s t r i n g & g t ;  
             & l t ; / v a l u e & g t ;  
         & l t ; / i t e m & g t ;  
         & l t ; i t e m & g t ;  
             & l t ; k e y & g t ;  
                 & l t ; s t r i n g & g t ; L i s t P r i c e & l t ; / s t r i n g & g t ;  
             & l t ; / k e y & g t ;  
             & l t ; v a l u e & g t ;  
                 & l t ; s t r i n g & g t ; G e n e r a l & l t ; / s t r i n g & g t ;  
             & l t ; / v a l u e & g t ;  
         & l t ; / i t e m & g t ;  
         & l t ; i t e m & g t ;  
             & l t ; k e y & g t ;  
                 & l t ; s t r i n g & g t ; S i z e & l t ; / s t r i n g & g t ;  
             & l t ; / k e y & g t ;  
             & l t ; v a l u e & g t ;  
                 & l t ; s t r i n g & g t ; T e x t & l t ; / s t r i n g & g t ;  
             & l t ; / v a l u e & g t ;  
         & l t ; / i t e m & g t ;  
         & l t ; i t e m & g t ;  
             & l t ; k e y & g t ;  
                 & l t ; s t r i n g & g t ; S i z e R a n g e & l t ; / s t r i n g & g t ;  
             & l t ; / k e y & g t ;  
             & l t ; v a l u e & g t ;  
                 & l t ; s t r i n g & g t ; T e x t & l t ; / s t r i n g & g t ;  
             & l t ; / v a l u e & g t ;  
         & l t ; / i t e m & g t ;  
         & l t ; i t e m & g t ;  
             & l t ; k e y & g t ;  
                 & l t ; s t r i n g & g t ; W e i g h t & l t ; / s t r i n g & g t ;  
             & l t ; / k e y & g t ;  
             & l t ; v a l u e & g t ;  
                 & l t ; s t r i n g & g t ; G e n e r a l & l t ; / s t r i n g & g t ;  
             & l t ; / v a l u e & g t ;  
         & l t ; / i t e m & g t ;  
         & l t ; i t e m & g t ;  
             & l t ; k e y & g t ;  
                 & l t ; s t r i n g & g t ; D a y s T o M a n u f a c t u r e & l t ; / s t r i n g & g t ;  
             & l t ; / k e y & g t ;  
             & l t ; v a l u e & g t ;  
                 & l t ; s t r i n g & g t ; G e n e r a l & l t ; / s t r i n g & g t ;  
             & l t ; / v a l u e & g t ;  
         & l t ; / i t e m & g t ;  
         & l t ; i t e m & g t ;  
             & l t ; k e y & g t ;  
                 & l t ; s t r i n g & g t ; P r o d u c t L i n e & l t ; / s t r i n g & g t ;  
             & l t ; / k e y & g t ;  
             & l t ; v a l u e & g t ;  
                 & l t ; s t r i n g & g t ; T e x t & l t ; / s t r i n g & g t ;  
             & l t ; / v a l u e & g t ;  
         & l t ; / i t e m & g t ;  
         & l t ; i t e m & g t ;  
             & l t ; k e y & g t ;  
                 & l t ; s t r i n g & g t ; D e a l e r P r i c e & l t ; / s t r i n g & g t ;  
             & l t ; / k e y & g t ;  
             & l t ; v a l u e & g t ;  
                 & l t ; s t r i n g & g t ; G e n e r a l & l t ; / s t r i n g & g t ;  
             & l t ; / v a l u e & g t ;  
         & l t ; / i t e m & g t ;  
         & l t ; i t e m & g t ;  
             & l t ; k e y & g t ;  
                 & l t ; s t r i n g & g t ; C l a s s & l t ; / s t r i n g & g t ;  
             & l t ; / k e y & g t ;  
             & l t ; v a l u e & g t ;  
                 & l t ; s t r i n g & g t ; T e x t & l t ; / s t r i n g & g t ;  
             & l t ; / v a l u e & g t ;  
         & l t ; / i t e m & g t ;  
         & l t ; i t e m & g t ;  
             & l t ; k e y & g t ;  
                 & l t ; s t r i n g & g t ; S t y l e & l t ; / s t r i n g & g t ;  
             & l t ; / k e y & g t ;  
             & l t ; v a l u e & g t ;  
                 & l t ; s t r i n g & g t ; T e x t & l t ; / s t r i n g & g t ;  
             & l t ; / v a l u e & g t ;  
         & l t ; / i t e m & g t ;  
         & l t ; i t e m & g t ;  
             & l t ; k e y & g t ;  
                 & l t ; s t r i n g & g t ; M o d e l N a m e & l t ; / s t r i n g & g t ;  
             & l t ; / k e y & g t ;  
             & l t ; v a l u e & g t ;  
                 & l t ; s t r i n g & g t ; T e x t & l t ; / s t r i n g & g t ;  
             & l t ; / v a l u e & g t ;  
         & l t ; / i t e m & g t ;  
         & l t ; i t e m & g t ;  
             & l t ; k e y & g t ;  
                 & l t ; s t r i n g & g t ; E n g l i s h D e s c r i p t i o n & l t ; / s t r i n g & g t ;  
             & l t ; / k e y & g t ;  
             & l t ; v a l u e & g t ;  
                 & l t ; s t r i n g & g t ; T e x t & l t ; / s t r i n g & g t ;  
             & l t ; / v a l u e & g t ;  
         & l t ; / i t e m & g t ;  
         & l t ; i t e m & g t ;  
             & l t ; k e y & g t ;  
                 & l t ; s t r i n g & g t ; F r e n c h D e s c r i p t i o n & l t ; / s t r i n g & g t ;  
             & l t ; / k e y & g t ;  
             & l t ; v a l u e & g t ;  
                 & l t ; s t r i n g & g t ; T e x t & l t ; / s t r i n g & g t ;  
             & l t ; / v a l u e & g t ;  
         & l t ; / i t e m & g t ;  
         & l t ; i t e m & g t ;  
             & l t ; k e y & g t ;  
                 & l t ; s t r i n g & g t ; C h i n e s e D e s c r i p t i o n & l t ; / s t r i n g & g t ;  
             & l t ; / k e y & g t ;  
             & l t ; v a l u e & g t ;  
                 & l t ; s t r i n g & g t ; T e x t & l t ; / s t r i n g & g t ;  
             & l t ; / v a l u e & g t ;  
         & l t ; / i t e m & g t ;  
         & l t ; i t e m & g t ;  
             & l t ; k e y & g t ;  
                 & l t ; s t r i n g & g t ; A r a b i c D e s c r i p t i o n & l t ; / s t r i n g & g t ;  
             & l t ; / k e y & g t ;  
             & l t ; v a l u e & g t ;  
                 & l t ; s t r i n g & g t ; T e x t & l t ; / s t r i n g & g t ;  
             & l t ; / v a l u e & g t ;  
         & l t ; / i t e m & g t ;  
         & l t ; i t e m & g t ;  
             & l t ; k e y & g t ;  
                 & l t ; s t r i n g & g t ; H e b r e w D e s c r i p t i o n & l t ; / s t r i n g & g t ;  
             & l t ; / k e y & g t ;  
             & l t ; v a l u e & g t ;  
                 & l t ; s t r i n g & g t ; T e x t & l t ; / s t r i n g & g t ;  
             & l t ; / v a l u e & g t ;  
         & l t ; / i t e m & g t ;  
         & l t ; i t e m & g t ;  
             & l t ; k e y & g t ;  
                 & l t ; s t r i n g & g t ; T h a i D e s c r i p t i o n & l t ; / s t r i n g & g t ;  
             & l t ; / k e y & g t ;  
             & l t ; v a l u e & g t ;  
                 & l t ; s t r i n g & g t ; T e x t & l t ; / s t r i n g & g t ;  
             & l t ; / v a l u e & g t ;  
         & l t ; / i t e m & g t ;  
         & l t ; i t e m & g t ;  
             & l t ; k e y & g t ;  
                 & l t ; s t r i n g & g t ; G e r m a n D e s c r i p t i o n & l t ; / s t r i n g & g t ;  
             & l t ; / k e y & g t ;  
             & l t ; v a l u e & g t ;  
                 & l t ; s t r i n g & g t ; T e x t & l t ; / s t r i n g & g t ;  
             & l t ; / v a l u e & g t ;  
         & l t ; / i t e m & g t ;  
         & l t ; i t e m & g t ;  
             & l t ; k e y & g t ;  
                 & l t ; s t r i n g & g t ; J a p a n e s e D e s c r i p t i o n & l t ; / s t r i n g & g t ;  
             & l t ; / k e y & g t ;  
             & l t ; v a l u e & g t ;  
                 & l t ; s t r i n g & g t ; T e x t & l t ; / s t r i n g & g t ;  
             & l t ; / v a l u e & g t ;  
         & l t ; / i t e m & g t ;  
         & l t ; i t e m & g t ;  
             & l t ; k e y & g t ;  
                 & l t ; s t r i n g & g t ; T u r k i s h D e s c r i p t i o n & l t ; / s t r i n g & g t ;  
             & l t ; / k e y & g t ;  
             & l t ; v a l u e & g t ;  
                 & l t ; s t r i n g & g t ; T e x t & l t ; / s t r i n g & g t ;  
             & l t ; / v a l u e & g t ;  
         & l t ; / i t e m & g t ;  
         & l t ; i t e m & g t ;  
             & l t ; k e y & g t ;  
                 & l t ; s t r i n g & g t ; S t a r t D a t e & l t ; / s t r i n g & g t ;  
             & l t ; / k e y & g t ;  
             & l t ; v a l u e & g t ;  
                 & l t ; s t r i n g & g t ; D a t e S h o r t D a t e P a t t e r n & l t ; / s t r i n g & g t ;  
             & l t ; / v a l u e & g t ;  
         & l t ; / i t e m & g t ;  
         & l t ; i t e m & g t ;  
             & l t ; k e y & g t ;  
                 & l t ; s t r i n g & g t ; E n d D a t e & l t ; / s t r i n g & g t ;  
             & l t ; / k e y & g t ;  
             & l t ; v a l u e & g t ;  
                 & l t ; s t r i n g & g t ; D a t e S h o r t D a t e P a t t e r n & l t ; / s t r i n g & g t ;  
             & l t ; / v a l u e & g t ;  
         & l t ; / i t e m & g t ;  
         & l t ; i t e m & g t ;  
             & l t ; k e y & g t ;  
                 & l t ; s t r i n g & g t ; S t a t u s & l t ; / s t r i n g & g t ;  
             & l t ; / k e y & g t ;  
             & l t ; v a l u e & g t ;  
                 & l t ; s t r i n g & g t ; T e x t & l t ; / s t r i n g & g t ;  
             & l t ; / v a l u e & g t ;  
         & l t ; / i t e m & g t ;  
         & l t ; i t e m & g t ;  
             & l t ; k e y & g t ;  
                 & l t ; s t r i n g & g t ; E n g l i s h P r o d u c t S u b c a t e g o r y N a m e & l t ; / s t r i n g & g t ;  
             & l t ; / k e y & g t ;  
             & l t ; v a l u e & g t ;  
                 & l t ; s t r i n g & g t ; T e x t & l t ; / s t r i n g & g t ;  
             & l t ; / v a l u e & g t ;  
         & l t ; / i t e m & g t ;  
         & l t ; i t e m & g t ;  
             & l t ; k e y & g t ;  
                 & l t ; s t r i n g & g t ; E n g l i s h P r o d u c t C a t e g o r y N a m e & l t ; / s t r i n g & g t ; 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 & l t ; s t r i n g & g t ; P r o d u c t A l t e r n a t e K e y & l t ; / s t r i n g & g t ;  
             & l t ; / k e y & g t ;  
             & l t ; v a l u e & g t ;  
                 & l t ; s t r i n g & g t ; $ & l t ; / s t r i n g & g t ;  
             & l t ; / v a l u e & g t ;  
         & l t ; / i t e m & g t ;  
         & l t ; i t e m & g t ;  
             & l t ; k e y & g t ;  
                 & l t ; s t r i n g & g t ; P r o d u c t S u b c a t e g o r y K e y & l t ; / s t r i n g & g t ;  
             & l t ; / k e y & g t ;  
             & l t ; v a l u e & g t ;  
                 & l t ; s t r i n g & g t ; $ & l t ; / s t r i n g & g t ;  
             & l t ; / v a l u e & g t ;  
         & l t ; / i t e m & g t ;  
         & l t ; i t e m & g t ;  
             & l t ; k e y & g t ;  
                 & l t ; s t r i n g & g t ; W e i g h t U n i t M e a s u r e C o d e & l t ; / s t r i n g & g t ;  
             & l t ; / k e y & g t ;  
             & l t ; v a l u e & g t ;  
                 & l t ; s t r i n g & g t ; $ & l t ; / s t r i n g & g t ;  
             & l t ; / v a l u e & g t ;  
         & l t ; / i t e m & g t ;  
         & l t ; i t e m & g t ;  
             & l t ; k e y & g t ;  
                 & l t ; s t r i n g & g t ; S i z e U n i t M e a s u r e C o d e & l t ; / s t r i n g & g t ;  
             & l t ; / k e y & g t ;  
             & l t ; v a l u e & g t ;  
                 & l t ; s t r i n g & g t ; $ & l t ; / s t r i n g & g t ;  
             & l t ; / v a l u e & g t ;  
         & l t ; / i t e m & g t ;  
         & l t ; i t e m & g t ;  
             & l t ; k e y & g t ;  
                 & l t ; s t r i n g & g t ; E n g l i s h P r o d u c t N a m e & l t ; / s t r i n g & g t ;  
             & l t ; / k e y & g t ;  
             & l t ; v a l u e & g t ;  
                 & l t ; s t r i n g & g t ; $ & l t ; / s t r i n g & g t ;  
             & l t ; / v a l u e & g t ;  
         & l t ; / i t e m & g t ;  
         & l t ; i t e m & g t ;  
             & l t ; k e y & g t ;  
                 & l t ; s t r i n g & g t ; S p a n i s h P r o d u c t N a m e & l t ; / s t r i n g & g t ;  
             & l t ; / k e y & g t ;  
             & l t ; v a l u e & g t ;  
                 & l t ; s t r i n g & g t ; $ & l t ; / s t r i n g & g t ;  
             & l t ; / v a l u e & g t ;  
         & l t ; / i t e m & g t ;  
         & l t ; i t e m & g t ;  
             & l t ; k e y & g t ;  
                 & l t ; s t r i n g & g t ; F r e n c h P r o d u c t N a m e & l t ; / s t r i n g & g t ;  
             & l t ; / k e y & g t ;  
             & l t ; v a l u e & g t ;  
                 & l t ; s t r i n g & g t ; $ & l t ; / s t r i n g & g t ;  
             & l t ; / v a l u e & g t ;  
         & l t ; / i t e m & g t ;  
         & l t ; i t e m & g t ;  
             & l t ; k e y & g t ;  
                 & l t ; s t r i n g & g t ; S t a n d a r d C o s t & l t ; / s t r i n g & g t ;  
             & l t ; / k e y & g t ;  
             & l t ; v a l u e & g t ;  
                 & l t ; s t r i n g & g t ; $ & l t ; / s t r i n g & g t ;  
             & l t ; / v a l u e & g t ;  
         & l t ; / i t e m & g t ;  
         & l t ; i t e m & g t ;  
             & l t ; k e y & g t ;  
                 & l t ; s t r i n g & g t ; F i n i s h e d G o o d s F l a g & l t ; / s t r i n g & g t ;  
             & l t ; / k e y & g t ;  
             & l t ; v a l u e & g t ;  
                 & l t ; s t r i n g & g t ; $ & l t ; / s t r i n g & g t ;  
             & l t ; / v a l u e & g t ;  
         & l t ; / i t e m & g t ;  
         & l t ; i t e m & g t ;  
             & l t ; k e y & g t ;  
                 & l t ; s t r i n g & g t ; C o l o r & l t ; / s t r i n g & g t ;  
             & l t ; / k e y & g t ;  
             & l t ; v a l u e & g t ;  
                 & l t ; s t r i n g & g t ; $ & l t ; / s t r i n g & g t ;  
             & l t ; / v a l u e & g t ;  
         & l t ; / i t e m & g t ;  
         & l t ; i t e m & g t ;  
             & l t ; k e y & g t ;  
                 & l t ; s t r i n g & g t ; S a f e t y S t o c k L e v e l & l t ; / s t r i n g & g t ;  
             & l t ; / k e y & g t ;  
             & l t ; v a l u e & g t ;  
                 & l t ; s t r i n g & g t ; $ & l t ; / s t r i n g & g t ;  
             & l t ; / v a l u e & g t ;  
         & l t ; / i t e m & g t ;  
         & l t ; i t e m & g t ;  
             & l t ; k e y & g t ;  
                 & l t ; s t r i n g & g t ; R e o r d e r P o i n t & l t ; / s t r i n g & g t ;  
             & l t ; / k e y & g t ;  
             & l t ; v a l u e & g t ;  
                 & l t ; s t r i n g & g t ; $ & l t ; / s t r i n g & g t ;  
             & l t ; / v a l u e & g t ;  
         & l t ; / i t e m & g t ;  
         & l t ; i t e m & g t ;  
             & l t ; k e y & g t ;  
                 & l t ; s t r i n g & g t ; L i s t P r i c e & l t ; / s t r i n g & g t ;  
             & l t ; / k e y & g t ;  
             & l t ; v a l u e & g t ;  
                 & l t ; s t r i n g & g t ; $ & l t ; / s t r i n g & g t ;  
             & l t ; / v a l u e & g t ;  
         & l t ; / i t e m & g t ;  
         & l t ; i t e m & g t ;  
             & l t ; k e y & g t ;  
                 & l t ; s t r i n g & g t ; S i z e & l t ; / s t r i n g & g t ;  
             & l t ; / k e y & g t ;  
             & l t ; v a l u e & g t ;  
                 & l t ; s t r i n g & g t ; $ & l t ; / s t r i n g & g t ;  
             & l t ; / v a l u e & g t ;  
         & l t ; / i t e m & g t ;  
         & l t ; i t e m & g t ;  
             & l t ; k e y & g t ;  
                 & l t ; s t r i n g & g t ; S i z e R a n g e & l t ; / s t r i n g & g t ;  
             & l t ; / k e y & g t ;  
             & l t ; v a l u e & g t ;  
                 & l t ; s t r i n g & g t ; $ & l t ; / s t r i n g & g t ;  
             & l t ; / v a l u e & g t ;  
         & l t ; / i t e m & g t ;  
         & l t ; i t e m & g t ;  
             & l t ; k e y & g t ;  
                 & l t ; s t r i n g & g t ; W e i g h t & l t ; / s t r i n g & g t ;  
             & l t ; / k e y & g t ;  
             & l t ; v a l u e & g t ;  
                 & l t ; s t r i n g & g t ; $ & l t ; / s t r i n g & g t ;  
             & l t ; / v a l u e & g t ;  
         & l t ; / i t e m & g t ;  
         & l t ; i t e m & g t ;  
             & l t ; k e y & g t ;  
                 & l t ; s t r i n g & g t ; D a y s T o M a n u f a c t u r e & l t ; / s t r i n g & g t ;  
             & l t ; / k e y & g t ;  
             & l t ; v a l u e & g t ;  
                 & l t ; s t r i n g & g t ; $ & l t ; / s t r i n g & g t ;  
             & l t ; / v a l u e & g t ;  
         & l t ; / i t e m & g t ;  
         & l t ; i t e m & g t ;  
             & l t ; k e y & g t ;  
                 & l t ; s t r i n g & g t ; P r o d u c t L i n e & l t ; / s t r i n g & g t ;  
             & l t ; / k e y & g t ;  
             & l t ; v a l u e & g t ;  
                 & l t ; s t r i n g & g t ; $ & l t ; / s t r i n g & g t ;  
             & l t ; / v a l u e & g t ;  
         & l t ; / i t e m & g t ;  
         & l t ; i t e m & g t ;  
             & l t ; k e y & g t ;  
                 & l t ; s t r i n g & g t ; D e a l e r P r i c e & l t ; / s t r i n g & g t ;  
             & l t ; / k e y & g t ;  
             & l t ; v a l u e & g t ;  
                 & l t ; s t r i n g & g t ; $ & l t ; / s t r i n g & g t ;  
             & l t ; / v a l u e & g t ;  
         & l t ; / i t e m & g t ;  
         & l t ; i t e m & g t ;  
             & l t ; k e y & g t ;  
                 & l t ; s t r i n g & g t ; C l a s s & l t ; / s t r i n g & g t ;  
             & l t ; / k e y & g t ;  
             & l t ; v a l u e & g t ;  
                 & l t ; s t r i n g & g t ; $ & l t ; / s t r i n g & g t ;  
             & l t ; / v a l u e & g t ;  
         & l t ; / i t e m & g t ;  
         & l t ; i t e m & g t ;  
             & l t ; k e y & g t ;  
                 & l t ; s t r i n g & g t ; S t y l e & l t ; / s t r i n g & g t ;  
             & l t ; / k e y & g t ;  
             & l t ; v a l u e & g t ;  
                 & l t ; s t r i n g & g t ; $ & l t ; / s t r i n g & g t ;  
             & l t ; / v a l u e & g t ;  
         & l t ; / i t e m & g t ;  
         & l t ; i t e m & g t ;  
             & l t ; k e y & g t ;  
                 & l t ; s t r i n g & g t ; M o d e l N a m e & l t ; / s t r i n g & g t ;  
             & l t ; / k e y & g t ;  
             & l t ; v a l u e & g t ;  
                 & l t ; s t r i n g & g t ; $ & l t ; / s t r i n g & g t ;  
             & l t ; / v a l u e & g t ;  
         & l t ; / i t e m & g t ;  
         & l t ; i t e m & g t ;  
             & l t ; k e y & g t ;  
                 & l t ; s t r i n g & g t ; E n g l i s h D e s c r i p t i o n & l t ; / s t r i n g & g t ;  
             & l t ; / k e y & g t ;  
             & l t ; v a l u e & g t ;  
                 & l t ; s t r i n g & g t ; $ & l t ; / s t r i n g & g t ;  
             & l t ; / v a l u e & g t ;  
         & l t ; / i t e m & g t ;  
         & l t ; i t e m & g t ;  
             & l t ; k e y & g t ;  
                 & l t ; s t r i n g & g t ; F r e n c h D e s c r i p t i o n & l t ; / s t r i n g & g t ;  
             & l t ; / k e y & g t ;  
             & l t ; v a l u e & g t ;  
                 & l t ; s t r i n g & g t ; $ & l t ; / s t r i n g & g t ;  
             & l t ; / v a l u e & g t ;  
         & l t ; / i t e m & g t ;  
         & l t ; i t e m & g t ;  
             & l t ; k e y & g t ;  
                 & l t ; s t r i n g & g t ; C h i n e s e D e s c r i p t i o n & l t ; / s t r i n g & g t ;  
             & l t ; / k e y & g t ;  
             & l t ; v a l u e & g t ;  
                 & l t ; s t r i n g & g t ; $ & l t ; / s t r i n g & g t ;  
             & l t ; / v a l u e & g t ;  
         & l t ; / i t e m & g t ;  
         & l t ; i t e m & g t ;  
             & l t ; k e y & g t ;  
                 & l t ; s t r i n g & g t ; A r a b i c D e s c r i p t i o n & l t ; / s t r i n g & g t ;  
             & l t ; / k e y & g t ;  
             & l t ; v a l u e & g t ;  
                 & l t ; s t r i n g & g t ; $ & l t ; / s t r i n g & g t ;  
             & l t ; / v a l u e & g t ;  
         & l t ; / i t e m & g t ;  
         & l t ; i t e m & g t ;  
             & l t ; k e y & g t ;  
                 & l t ; s t r i n g & g t ; H e b r e w D e s c r i p t i o n & l t ; / s t r i n g & g t ;  
             & l t ; / k e y & g t ;  
             & l t ; v a l u e & g t ;  
                 & l t ; s t r i n g & g t ; $ & l t ; / s t r i n g & g t ;  
             & l t ; / v a l u e & g t ;  
         & l t ; / i t e m & g t ;  
         & l t ; i t e m & g t ;  
             & l t ; k e y & g t ;  
                 & l t ; s t r i n g & g t ; T h a i D e s c r i p t i o n & l t ; / s t r i n g & g t ;  
             & l t ; / k e y & g t ;  
             & l t ; v a l u e & g t ;  
                 & l t ; s t r i n g & g t ; $ & l t ; / s t r i n g & g t ;  
             & l t ; / v a l u e & g t ;  
         & l t ; / i t e m & g t ;  
         & l t ; i t e m & g t ;  
             & l t ; k e y & g t ;  
                 & l t ; s t r i n g & g t ; G e r m a n D e s c r i p t i o n & l t ; / s t r i n g & g t ;  
             & l t ; / k e y & g t ;  
             & l t ; v a l u e & g t ;  
                 & l t ; s t r i n g & g t ; $ & l t ; / s t r i n g & g t ;  
             & l t ; / v a l u e & g t ;  
         & l t ; / i t e m & g t ;  
         & l t ; i t e m & g t ;  
             & l t ; k e y & g t ;  
                 & l t ; s t r i n g & g t ; J a p a n e s e D e s c r i p t i o n & l t ; / s t r i n g & g t ;  
             & l t ; / k e y & g t ;  
             & l t ; v a l u e & g t ;  
                 & l t ; s t r i n g & g t ; $ & l t ; / s t r i n g & g t ;  
             & l t ; / v a l u e & g t ;  
         & l t ; / i t e m & g t ;  
         & l t ; i t e m & g t ;  
             & l t ; k e y & g t ;  
                 & l t ; s t r i n g & g t ; T u r k i s h D e s c r i p t i o n & l t ; / s t r i n g & g t ;  
             & l t ; / k e y & g t ;  
             & l t ; v a l u e & g t ;  
                 & l t ; s t r i n g & g t ; $ & l t ; / s t r i n g & g t ;  
             & l t ; / v a l u e & g t ;  
         & l t ; / i t e m & g t ;  
         & l t ; i t e m & g t ;  
             & l t ; k e y & g t ;  
                 & l t ; s t r i n g & g t ; S t a r t D a t e & l t ; / s t r i n g & g t ;  
             & l t ; / k e y & g t ;  
             & l t ; v a l u e & g t ;  
                 & l t ; s t r i n g & g t ; $ & l t ; / s t r i n g & g t ;  
             & l t ; / v a l u e & g t ;  
         & l t ; / i t e m & g t ;  
         & l t ; i t e m & g t ;  
             & l t ; k e y & g t ;  
                 & l t ; s t r i n g & g t ; E n d D a t e & l t ; / s t r i n g & g t ;  
             & l t ; / k e y & g t ;  
             & l t ; v a l u e & g t ;  
                 & l t ; s t r i n g & g t ; $ & l t ; / s t r i n g & g t ;  
             & l t ; / v a l u e & g t ;  
         & l t ; / i t e m & g t ;  
         & l t ; i t e m & g t ;  
             & l t ; k e y & g t ;  
                 & l t ; s t r i n g & g t ; S t a t u s & l t ; / s t r i n g & g t ;  
             & l t ; / k e y & g t ;  
             & l t ; v a l u e & g t ;  
                 & l t ; s t r i n g & g t ; $ & l t ; / s t r i n g & g t ;  
             & l t ; / v a l u e & g t ;  
         & l t ; / i t e m & g t ;  
         & l t ; i t e m & g t ;  
             & l t ; k e y & g t ;  
                 & l t ; s t r i n g & g t ; E n g l i s h P r o d u c t S u b c a t e g o r y N a m e & l t ; / s t r i n g & g t ;  
             & l t ; / k e y & g t ;  
             & l t ; v a l u e & g t ;  
                 & l t ; s t r i n g & g t ; $ & l t ; / s t r i n g & g t ;  
             & l t ; / v a l u e & g t ;  
         & l t ; / i t e m & g t ;  
         & l t ; i t e m & g t ;  
             & l t ; k e y & g t ;  
                 & l t ; s t r i n g & g t ; E n g l i s h P r o d u c t C a t e g o r y N a m e & l t ; / s t r i n g & g t ; 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 & l t ; i n t & g t ; 0 & l t ; / i n t & g t ;  
             & l t ; / v a l u e & g t ;  
         & l t ; / i t e m & g t ;  
         & l t ; i t e m & g t ;  
             & l t ; k e y & g t ;  
                 & l t ; s t r i n g & g t ; P r o d u c t S u b c a t e g o r y K e y & l t ; / s t r i n g & g t ;  
             & l t ; / k e y & g t ;  
             & l t ; v a l u e & g t ;  
                 & l t ; i n t & g t ; 0 & l t ; / i n t & g t ;  
             & l t ; / v a l u e & g t ;  
         & l t ; / i t e m & g t ;  
         & l t ; i t e m & g t ;  
             & l t ; k e y & g t ;  
                 & l t ; s t r i n g & g t ; W e i g h t U n i t M e a s u r e C o d e & l t ; / s t r i n g & g t ;  
             & l t ; / k e y & g t ;  
             & l t ; v a l u e & g t ;  
                 & l t ; i n t & g t ; 0 & l t ; / i n t & g t ;  
             & l t ; / v a l u e & g t ;  
         & l t ; / i t e m & g t ;  
         & l t ; i t e m & g t ;  
             & l t ; k e y & g t ;  
                 & l t ; s t r i n g & g t ; S i z e U n i t M e a s u r e C o d e & l t ; / s t r i n g & g t ;  
             & l t ; / k e y & g t ;  
             & l t ; v a l u e & g t ;  
                 & l t ; i n t & g t ; 0 & l t ; / i n t & g t ;  
             & l t ; / v a l u e & g t ;  
         & l t ; / i t e m & g t ;  
         & l t ; i t e m & g t ;  
             & l t ; k e y & g t ;  
                 & l t ; s t r i n g & g t ; E n g l i s h P r o d u c t N a m e & l t ; / s t r i n g & g t ;  
             & l t ; / k e y & g t ;  
             & l t ; v a l u e & g t ;  
                 & l t ; i n t & g t ; 0 & l t ; / i n t & g t ;  
             & l t ; / v a l u e & g t ;  
         & l t ; / i t e m & g t ;  
         & l t ; i t e m & g t ;  
             & l t ; k e y & g t ;  
                 & l t ; s t r i n g & g t ; S p a n i s h P r o d u c t N a m e & l t ; / s t r i n g & g t ;  
             & l t ; / k e y & g t ;  
             & l t ; v a l u e & g t ;  
                 & l t ; i n t & g t ; 0 & l t ; / i n t & g t ;  
             & l t ; / v a l u e & g t ;  
         & l t ; / i t e m & g t ;  
         & l t ; i t e m & g t ;  
             & l t ; k e y & g t ;  
                 & l t ; s t r i n g & g t ; F r e n c h P r o d u c t N a m e & l t ; / s t r i n g & g t ;  
             & l t ; / k e y & g t ;  
             & l t ; v a l u e & g t ;  
                 & l t ; i n t & g t ; 0 & l t ; / i n t & g t ;  
             & l t ; / v a l u e & g t ;  
         & l t ; / i t e m & g t ;  
         & l t ; i t e m & g t ;  
             & l t ; k e y & g t ;  
                 & l t ; s t r i n g & g t ; S t a n d a r d C o s t & l t ; / s t r i n g & g t ;  
             & l t ; / k e y & g t ;  
             & l t ; v a l u e & g t ;  
                 & l t ; i n t & g t ; 0 & l t ; / i n t & g t ;  
             & l t ; / v a l u e & g t ;  
         & l t ; / i t e m & g t ;  
         & l t ; i t e m & g t ;  
             & l t ; k e y & g t ;  
                 & l t ; s t r i n g & g t ; F i n i s h e d G o o d s F l a g & l t ; / s t r i n g & g t ;  
             & l t ; / k e y & g t ;  
             & l t ; v a l u e & g t ;  
                 & l t ; i n t & g t ; 0 & l t ; / i n t & g t ;  
             & l t ; / v a l u e & g t ;  
         & l t ; / i t e m & g t ;  
         & l t ; i t e m & g t ;  
             & l t ; k e y & g t ;  
                 & l t ; s t r i n g & g t ; C o l o r & l t ; / s t r i n g & g t ;  
             & l t ; / k e y & g t ;  
             & l t ; v a l u e & g t ;  
                 & l t ; i n t & g t ; 0 & l t ; / i n t & g t ;  
             & l t ; / v a l u e & g t ;  
         & l t ; / i t e m & g t ;  
         & l t ; i t e m & g t ;  
             & l t ; k e y & g t ;  
                 & l t ; s t r i n g & g t ; S a f e t y S t o c k L e v e l & l t ; / s t r i n g & g t ;  
             & l t ; / k e y & g t ;  
             & l t ; v a l u e & g t ;  
                 & l t ; i n t & g t ; 0 & l t ; / i n t & g t ;  
             & l t ; / v a l u e & g t ;  
         & l t ; / i t e m & g t ;  
         & l t ; i t e m & g t ;  
             & l t ; k e y & g t ;  
                 & l t ; s t r i n g & g t ; R e o r d e r P o i n t & l t ; / s t r i n g & g t ;  
             & l t ; / k e y & g t ;  
             & l t ; v a l u e & g t ;  
                 & l t ; i n t & g t ; 0 & l t ; / i n t & g t ;  
             & l t ; / v a l u e & g t ;  
         & l t ; / i t e m & g t ;  
         & l t ; i t e m & g t ;  
             & l t ; k e y & g t ;  
                 & l t ; s t r i n g & g t ; L i s t P r i c e & l t ; / s t r i n g & g t ;  
             & l t ; / k e y & g t ;  
             & l t ; v a l u e & g t ;  
                 & l t ; i n t & g t ; 0 & l t ; / i n t & g t ;  
             & l t ; / v a l u e & g t ;  
         & l t ; / i t e m & g t ;  
         & l t ; i t e m & g t ;  
             & l t ; k e y & g t ;  
                 & l t ; s t r i n g & g t ; S i z e & l t ; / s t r i n g & g t ;  
             & l t ; / k e y & g t ;  
             & l t ; v a l u e & g t ;  
                 & l t ; i n t & g t ; 0 & l t ; / i n t & g t ;  
             & l t ; / v a l u e & g t ;  
         & l t ; / i t e m & g t ;  
         & l t ; i t e m & g t ;  
             & l t ; k e y & g t ;  
                 & l t ; s t r i n g & g t ; S i z e R a n g e & l t ; / s t r i n g & g t ;  
             & l t ; / k e y & g t ;  
             & l t ; v a l u e & g t ;  
                 & l t ; i n t & g t ; 0 & l t ; / i n t & g t ;  
             & l t ; / v a l u e & g t ;  
         & l t ; / i t e m & g t ;  
         & l t ; i t e m & g t ;  
             & l t ; k e y & g t ;  
                 & l t ; s t r i n g & g t ; W e i g h t & l t ; / s t r i n g & g t ;  
             & l t ; / k e y & g t ;  
             & l t ; v a l u e & g t ;  
                 & l t ; i n t & g t ; 0 & l t ; / i n t & g t ;  
             & l t ; / v a l u e & g t ;  
         & l t ; / i t e m & g t ;  
         & l t ; i t e m & g t ;  
             & l t ; k e y & g t ;  
                 & l t ; s t r i n g & g t ; D a y s T o M a n u f a c t u r e & l t ; / s t r i n g & g t ;  
             & l t ; / k e y & g t ;  
             & l t ; v a l u e & g t ;  
                 & l t ; i n t & g t ; 0 & l t ; / i n t & g t ;  
             & l t ; / v a l u e & g t ;  
         & l t ; / i t e m & g t ;  
         & l t ; i t e m & g t ;  
             & l t ; k e y & g t ;  
                 & l t ; s t r i n g & g t ; P r o d u c t L i n e & l t ; / s t r i n g & g t ;  
             & l t ; / k e y & g t ;  
             & l t ; v a l u e & g t ;  
                 & l t ; i n t & g t ; 0 & l t ; / i n t & g t ;  
             & l t ; / v a l u e & g t ;  
         & l t ; / i t e m & g t ;  
         & l t ; i t e m & g t ;  
             & l t ; k e y & g t ;  
                 & l t ; s t r i n g & g t ; D e a l e r P r i c e & l t ; / s t r i n g & g t ;  
             & l t ; / k e y & g t ;  
             & l t ; v a l u e & g t ;  
                 & l t ; i n t & g t ; 0 & l t ; / i n t & g t ;  
             & l t ; / v a l u e & g t ;  
         & l t ; / i t e m & g t ;  
         & l t ; i t e m & g t ;  
             & l t ; k e y & g t ;  
                 & l t ; s t r i n g & g t ; C l a s s & l t ; / s t r i n g & g t ;  
             & l t ; / k e y & g t ;  
             & l t ; v a l u e & g t ;  
                 & l t ; i n t & g t ; 0 & l t ; / i n t & g t ;  
             & l t ; / v a l u e & g t ;  
         & l t ; / i t e m & g t ;  
         & l t ; i t e m & g t ;  
             & l t ; k e y & g t ;  
                 & l t ; s t r i n g & g t ; S t y l e & l t ; / s t r i n g & g t ;  
             & l t ; / k e y & g t ;  
             & l t ; v a l u e & g t ;  
                 & l t ; i n t & g t ; 0 & l t ; / i n t & g t ;  
             & l t ; / v a l u e & g t ;  
         & l t ; / i t e m & g t ;  
         & l t ; i t e m & g t ;  
             & l t ; k e y & g t ;  
                 & l t ; s t r i n g & g t ; M o d e l N a m e & l t ; / s t r i n g & g t ;  
             & l t ; / k e y & g t ;  
             & l t ; v a l u e & g t ;  
                 & l t ; i n t & g t ; 0 & l t ; / i n t & g t ;  
             & l t ; / v a l u e & g t ;  
         & l t ; / i t e m & g t ;  
         & l t ; i t e m & g t ;  
             & l t ; k e y & g t ;  
                 & l t ; s t r i n g & g t ; E n g l i s h D e s c r i p t i o n & l t ; / s t r i n g & g t ;  
             & l t ; / k e y & g t ;  
             & l t ; v a l u e & g t ;  
                 & l t ; i n t & g t ; 0 & l t ; / i n t & g t ;  
             & l t ; / v a l u e & g t ;  
         & l t ; / i t e m & g t ;  
         & l t ; i t e m & g t ;  
             & l t ; k e y & g t ;  
                 & l t ; s t r i n g & g t ; F r e n c h D e s c r i p t i o n & l t ; / s t r i n g & g t ;  
             & l t ; / k e y & g t ;  
             & l t ; v a l u e & g t ;  
                 & l t ; i n t & g t ; 0 & l t ; / i n t & g t ;  
             & l t ; / v a l u e & g t ;  
         & l t ; / i t e m & g t ;  
         & l t ; i t e m & g t ;  
             & l t ; k e y & g t ;  
                 & l t ; s t r i n g & g t ; C h i n e s e D e s c r i p t i o n & l t ; / s t r i n g & g t ;  
             & l t ; / k e y & g t ;  
             & l t ; v a l u e & g t ;  
                 & l t ; i n t & g t ; 0 & l t ; / i n t & g t ;  
             & l t ; / v a l u e & g t ;  
         & l t ; / i t e m & g t ;  
         & l t ; i t e m & g t ;  
             & l t ; k e y & g t ;  
                 & l t ; s t r i n g & g t ; A r a b i c D e s c r i p t i o n & l t ; / s t r i n g & g t ;  
             & l t ; / k e y & g t ;  
             & l t ; v a l u e & g t ;  
                 & l t ; i n t & g t ; 0 & l t ; / i n t & g t ;  
             & l t ; / v a l u e & g t ;  
         & l t ; / i t e m & g t ;  
         & l t ; i t e m & g t ;  
             & l t ; k e y & g t ;  
                 & l t ; s t r i n g & g t ; H e b r e w D e s c r i p t i o n & l t ; / s t r i n g & g t ;  
             & l t ; / k e y & g t ;  
             & l t ; v a l u e & g t ;  
                 & l t ; i n t & g t ; 0 & l t ; / i n t & g t ;  
             & l t ; / v a l u e & g t ;  
         & l t ; / i t e m & g t ;  
         & l t ; i t e m & g t ;  
             & l t ; k e y & g t ;  
                 & l t ; s t r i n g & g t ; T h a i D e s c r i p t i o n & l t ; / s t r i n g & g t ;  
             & l t ; / k e y & g t ;  
             & l t ; v a l u e & g t ;  
                 & l t ; i n t & g t ; 0 & l t ; / i n t & g t ;  
             & l t ; / v a l u e & g t ;  
         & l t ; / i t e m & g t ;  
         & l t ; i t e m & g t ;  
             & l t ; k e y & g t ;  
                 & l t ; s t r i n g & g t ; G e r m a n D e s c r i p t i o n & l t ; / s t r i n g & g t ;  
             & l t ; / k e y & g t ;  
             & l t ; v a l u e & g t ;  
                 & l t ; i n t & g t ; 0 & l t ; / i n t & g t ;  
             & l t ; / v a l u e & g t ;  
         & l t ; / i t e m & g t ;  
         & l t ; i t e m & g t ;  
             & l t ; k e y & g t ;  
                 & l t ; s t r i n g & g t ; J a p a n e s e D e s c r i p t i o n & l t ; / s t r i n g & g t ;  
             & l t ; / k e y & g t ;  
             & l t ; v a l u e & g t ;  
                 & l t ; i n t & g t ; 0 & l t ; / i n t & g t ;  
             & l t ; / v a l u e & g t ;  
         & l t ; / i t e m & g t ;  
         & l t ; i t e m & g t ;  
             & l t ; k e y & g t ;  
                 & l t ; s t r i n g & g t ; T u r k i s h D e s c r i p t i o n & l t ; / s t r i n g & g t ;  
             & l t ; / k e y & g t ;  
             & l t ; v a l u e & g t ;  
                 & l t ; i n t & g t ; 0 & l t ; / i n t & g t ;  
             & l t ; / v a l u e & g t ;  
         & l t ; / i t e m & g t ;  
         & l t ; i t e m & g t ;  
             & l t ; k e y & g t ;  
                 & l t ; s t r i n g & g t ; S t a r t D a t e & l t ; / s t r i n g & g t ;  
             & l t ; / k e y & g t ;  
             & l t ; v a l u e & g t ;  
                 & l t ; i n t & g t ; 0 & l t ; / i n t & g t ;  
             & l t ; / v a l u e & g t ;  
         & l t ; / i t e m & g t ;  
         & l t ; i t e m & g t ;  
             & l t ; k e y & g t ;  
                 & l t ; s t r i n g & g t ; E n d D a t e & l t ; / s t r i n g & g t ;  
             & l t ; / k e y & g t ;  
             & l t ; v a l u e & g t ;  
                 & l t ; i n t & g t ; 0 & l t ; / i n t & g t ;  
             & l t ; / v a l u e & g t ;  
         & l t ; / i t e m & g t ;  
         & l t ; i t e m & g t ;  
             & l t ; k e y & g t ;  
                 & l t ; s t r i n g & g t ; S t a t u s & l t ; / s t r i n g & g t ;  
             & l t ; / k e y & g t ;  
             & l t ; v a l u e & g t ;  
                 & l t ; i n t & g t ; 0 & l t ; / i n t & g t ;  
             & l t ; / v a l u e & g t ;  
         & l t ; / i t e m & g t ;  
         & l t ; i t e m & g t ;  
             & l t ; k e y & g t ;  
                 & l t ; s t r i n g & g t ; E n g l i s h P r o d u c t S u b c a t e g o r y N a m e & l t ; / s t r i n g & g t ;  
             & l t ; / k e y & g t ;  
             & l t ; v a l u e & g t ;  
                 & l t ; i n t & g t ; 0 & l t ; / i n t & g t ;  
             & l t ; / v a l u e & g t ;  
         & l t ; / i t e m & g t ;  
         & l t ; i t e m & g t ;  
             & l t ; k e y & g t ;  
                 & l t ; s t r i n g & g t ; E n g l i s h P r o d u c t C a t e g o r y N a m e & l t ; / s t r i n g & g t ; 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 & l t ; s t r i n g & g t ; P r o d u c t A l t e r n a t e K e y & l t ; / s t r i n g & g t ;  
             & l t ; / k e y & g t ;  
             & l t ; v a l u e & g t ;  
                 & l t ; i n t & g t ; 1 8 3 & l t ; / i n t & g t ;  
             & l t ; / v a l u e & g t ;  
         & l t ; / i t e m & g t ;  
         & l t ; i t e m & g t ;  
             & l t ; k e y & g t ;  
                 & l t ; s t r i n g & g t ; P r o d u c t S u b c a t e g o r y K e y & l t ; / s t r i n g & g t ;  
             & l t ; / k e y & g t ;  
             & l t ; v a l u e & g t ;  
                 & l t ; i n t & g t ; 2 0 0 & l t ; / i n t & g t ;  
             & l t ; / v a l u e & g t ;  
         & l t ; / i t e m & g t ;  
         & l t ; i t e m & g t ;  
             & l t ; k e y & g t ;  
                 & l t ; s t r i n g & g t ; W e i g h t U n i t M e a s u r e C o d e & l t ; / s t r i n g & g t ;  
             & l t ; / k e y & g t ;  
             & l t ; v a l u e & g t ;  
                 & l t ; i n t & g t ; 2 0 9 & l t ; / i n t & g t ;  
             & l t ; / v a l u e & g t ;  
         & l t ; / i t e m & g t ;  
         & l t ; i t e m & g t ;  
             & l t ; k e y & g t ;  
                 & l t ; s t r i n g & g t ; S i z e U n i t M e a s u r e C o d e & l t ; / s t r i n g & g t ;  
             & l t ; / k e y & g t ;  
             & l t ; v a l u e & g t ;  
                 & l t ; i n t & g t ; 1 9 0 & l t ; / i n t & g t ;  
             & l t ; / v a l u e & g t ;  
         & l t ; / i t e m & g t ;  
         & l t ; i t e m & g t ;  
             & l t ; k e y & g t ;  
                 & l t ; s t r i n g & g t ; E n g l i s h P r o d u c t N a m e & l t ; / s t r i n g & g t ;  
             & l t ; / k e y & g t ;  
             & l t ; v a l u e & g t ;  
                 & l t ; i n t & g t ; 1 8 2 & l t ; / i n t & g t ;  
             & l t ; / v a l u e & g t ;  
         & l t ; / i t e m & g t ;  
         & l t ; i t e m & g t ;  
             & l t ; k e y & g t ;  
                 & l t ; s t r i n g & g t ; S p a n i s h P r o d u c t N a m e & l t ; / s t r i n g & g t ;  
             & l t ; / k e y & g t ;  
             & l t ; v a l u e & g t ;  
                 & l t ; i n t & g t ; 1 8 6 & l t ; / i n t & g t ;  
             & l t ; / v a l u e & g t ;  
         & l t ; / i t e m & g t ;  
         & l t ; i t e m & g t ;  
             & l t ; k e y & g t ;  
                 & l t ; s t r i n g & g t ; F r e n c h P r o d u c t N a m e & l t ; / s t r i n g & g t ;  
             & l t ; / k e y & g t ;  
             & l t ; v a l u e & g t ;  
                 & l t ; i n t & g t ; 1 8 0 & l t ; / i n t & g t ;  
             & l t ; / v a l u e & g t ;  
         & l t ; / i t e m & g t ;  
         & l t ; i t e m & g t ;  
             & l t ; k e y & g t ;  
                 & l t ; s t r i n g & g t ; S t a n d a r d C o s t & l t ; / s t r i n g & g t ;  
             & l t ; / k e y & g t ;  
             & l t ; v a l u e & g t ;  
                 & l t ; i n t & g t ; 1 3 5 & l t ; / i n t & g t ;  
             & l t ; / v a l u e & g t ;  
         & l t ; / i t e m & g t ;  
         & l t ; i t e m & g t ;  
             & l t ; k e y & g t ;  
                 & l t ; s t r i n g & g t ; F i n i s h e d G o o d s F l a g & l t ; / s t r i n g & g t ;  
             & l t ; / k e y & g t ;  
             & l t ; v a l u e & g t ;  
                 & l t ; i n t & g t ; 1 7 0 & l t ; / i n t & g t ;  
             & l t ; / v a l u e & g t ;  
         & l t ; / i t e m & g t ;  
         & l t ; i t e m & g t ;  
             & l t ; k e y & g t ;  
                 & l t ; s t r i n g & g t ; C o l o r & l t ; / s t r i n g & g t ;  
             & l t ; / k e y & g t ;  
             & l t ; v a l u e & g t ;  
                 & l t ; i n t & g t ; 8 6 & l t ; / i n t & g t ;  
             & l t ; / v a l u e & g t ;  
         & l t ; / i t e m & g t ;  
         & l t ; i t e m & g t ;  
             & l t ; k e y & g t ;  
                 & l t ; s t r i n g & g t ; S a f e t y S t o c k L e v e l & l t ; / s t r i n g & g t ;  
             & l t ; / k e y & g t ;  
             & l t ; v a l u e & g t ;  
                 & l t ; i n t & g t ; 1 5 8 & l t ; / i n t & g t ;  
             & l t ; / v a l u e & g t ;  
         & l t ; / i t e m & g t ;  
         & l t ; i t e m & g t ;  
             & l t ; k e y & g t ;  
                 & l t ; s t r i n g & g t ; R e o r d e r P o i n t & l t ; / s t r i n g & g t ;  
             & l t ; / k e y & g t ;  
             & l t ; v a l u e & g t ;  
                 & l t ; i n t & g t ; 1 3 6 & l t ; / i n t & g t ;  
             & l t ; / v a l u e & g t ;  
         & l t ; / i t e m & g t ;  
         & l t ; i t e m & g t ;  
             & l t ; k e y & g t ;  
                 & l t ; s t r i n g & g t ; L i s t P r i c e & l t ; / s t r i n g & g t ;  
             & l t ; / k e y & g t ;  
             & l t ; v a l u e & g t ;  
                 & l t ; i n t & g t ; 1 0 5 & l t ; / i n t & g t ;  
             & l t ; / v a l u e & g t ;  
         & l t ; / i t e m & g t ;  
         & l t ; i t e m & g t ;  
             & l t ; k e y & g t ;  
                 & l t ; s t r i n g & g t ; S i z e & l t ; / s t r i n g & g t ;  
             & l t ; / k e y & g t ;  
             & l t ; v a l u e & g t ;  
                 & l t ; i n t & g t ; 7 8 & l t ; / i n t & g t ;  
             & l t ; / v a l u e & g t ;  
         & l t ; / i t e m & g t ;  
         & l t ; i t e m & g t ;  
             & l t ; k e y & g t ;  
                 & l t ; s t r i n g & g t ; S i z e R a n g e & l t ; / s t r i n g & g t ;  
             & l t ; / k e y & g t ;  
             & l t ; v a l u e & g t ;  
                 & l t ; i n t & g t ; 1 1 6 & l t ; / i n t & g t ;  
             & l t ; / v a l u e & g t ;  
         & l t ; / i t e m & g t ;  
         & l t ; i t e m & g t ;  
             & l t ; k e y & g t ;  
                 & l t ; s t r i n g & g t ; W e i g h t & l t ; / s t r i n g & g t ;  
             & l t ; / k e y & g t ;  
             & l t ; v a l u e & g t ;  
                 & l t ; i n t & g t ; 9 7 & l t ; / i n t & g t ;  
             & l t ; / v a l u e & g t ;  
         & l t ; / i t e m & g t ;  
         & l t ; i t e m & g t ;  
             & l t ; k e y & g t ;  
                 & l t ; s t r i n g & g t ; D a y s T o M a n u f a c t u r e & l t ; / s t r i n g & g t ;  
             & l t ; / k e y & g t ;  
             & l t ; v a l u e & g t ;  
                 & l t ; i n t & g t ; 1 7 5 & l t ; / i n t & g t ;  
             & l t ; / v a l u e & g t ;  
         & l t ; / i t e m & g t ;  
         & l t ; i t e m & g t ;  
             & l t ; k e y & g t ;  
                 & l t ; s t r i n g & g t ; P r o d u c t L i n e & l t ; / s t r i n g & g t ;  
             & l t ; / k e y & g t ;  
             & l t ; v a l u e & g t ;  
                 & l t ; i n t & g t ; 1 2 7 & l t ; / i n t & g t ;  
             & l t ; / v a l u e & g t ;  
         & l t ; / i t e m & g t ;  
         & l t ; i t e m & g t ;  
             & l t ; k e y & g t ;  
                 & l t ; s t r i n g & g t ; D e a l e r P r i c e & l t ; / s t r i n g & g t ;  
             & l t ; / k e y & g t ;  
             & l t ; v a l u e & g t ;  
                 & l t ; i n t & g t ; 1 2 5 & l t ; / i n t & g t ;  
             & l t ; / v a l u e & g t ;  
         & l t ; / i t e m & g t ;  
         & l t ; i t e m & g t ;  
             & l t ; k e y & g t ;  
                 & l t ; s t r i n g & g t ; C l a s s & l t ; / s t r i n g & g t ;  
             & l t ; / k e y & g t ;  
             & l t ; v a l u e & g t ;  
                 & l t ; i n t & g t ; 8 4 & l t ; / i n t & g t ;  
             & l t ; / v a l u e & g t ;  
         & l t ; / i t e m & g t ;  
         & l t ; i t e m & g t ;  
             & l t ; k e y & g t ;  
                 & l t ; s t r i n g & g t ; S t y l e & l t ; / s t r i n g & g t ;  
             & l t ; / k e y & g t ;  
             & l t ; v a l u e & g t ;  
                 & l t ; i n t & g t ; 8 4 & l t ; / i n t & g t ;  
             & l t ; / v a l u e & g t ;  
         & l t ; / i t e m & g t ;  
         & l t ; i t e m & g t ;  
             & l t ; k e y & g t ;  
                 & l t ; s t r i n g & g t ; M o d e l N a m e & l t ; / s t r i n g & g t ;  
             & l t ; / k e y & g t ;  
             & l t ; v a l u e & g t ;  
                 & l t ; i n t & g t ; 1 3 0 & l t ; / i n t & g t ;  
             & l t ; / v a l u e & g t ;  
         & l t ; / i t e m & g t ;  
         & l t ; i t e m & g t ;  
             & l t ; k e y & g t ;  
                 & l t ; s t r i n g & g t ; E n g l i s h D e s c r i p t i o n & l t ; / s t r i n g & g t ;  
             & l t ; / k e y & g t ;  
             & l t ; v a l u e & g t ;  
                 & l t ; i n t & g t ; 1 6 7 & l t ; / i n t & g t ;  
             & l t ; / v a l u e & g t ;  
         & l t ; / i t e m & g t ;  
         & l t ; i t e m & g t ;  
             & l t ; k e y & g t ;  
                 & l t ; s t r i n g & g t ; F r e n c h D e s c r i p t i o n & l t ; / s t r i n g & g t ;  
             & l t ; / k e y & g t ;  
             & l t ; v a l u e & g t ;  
                 & l t ; i n t & g t ; 1 6 5 & l t ; / i n t & g t ;  
             & l t ; / v a l u e & g t ;  
         & l t ; / i t e m & g t ;  
         & l t ; i t e m & g t ;  
             & l t ; k e y & g t ;  
                 & l t ; s t r i n g & g t ; C h i n e s e D e s c r i p t i o n & l t ; / s t r i n g & g t ;  
             & l t ; / k e y & g t ;  
             & l t ; v a l u e & g t ;  
                 & l t ; i n t & g t ; 1 7 3 & l t ; / i n t & g t ;  
             & l t ; / v a l u e & g t ;  
         & l t ; / i t e m & g t ;  
         & l t ; i t e m & g t ;  
             & l t ; k e y & g t ;  
                 & l t ; s t r i n g & g t ; A r a b i c D e s c r i p t i o n & l t ; / s t r i n g & g t ;  
             & l t ; / k e y & g t ;  
             & l t ; v a l u e & g t ;  
                 & l t ; i n t & g t ; 1 6 2 & l t ; / i n t & g t ;  
             & l t ; / v a l u e & g t ;  
         & l t ; / i t e m & g t ;  
         & l t ; i t e m & g t ;  
             & l t ; k e y & g t ;  
                 & l t ; s t r i n g & g t ; H e b r e w D e s c r i p t i o n & l t ; / s t r i n g & g t ;  
             & l t ; / k e y & g t ;  
             & l t ; v a l u e & g t ;  
                 & l t ; i n t & g t ; 1 7 2 & l t ; / i n t & g t ;  
             & l t ; / v a l u e & g t ;  
         & l t ; / i t e m & g t ;  
         & l t ; i t e m & g t ;  
             & l t ; k e y & g t ;  
                 & l t ; s t r i n g & g t ; T h a i D e s c r i p t i o n & l t ; / s t r i n g & g t ;  
             & l t ; / k e y & g t ;  
             & l t ; v a l u e & g t ;  
                 & l t ; i n t & g t ; 1 4 9 & l t ; / i n t & g t ;  
             & l t ; / v a l u e & g t ;  
         & l t ; / i t e m & g t ;  
         & l t ; i t e m & g t ;  
             & l t ; k e y & g t ;  
                 & l t ; s t r i n g & g t ; G e r m a n D e s c r i p t i o n & l t ; / s t r i n g & g t ;  
             & l t ; / k e y & g t ;  
             & l t ; v a l u e & g t ;  
                 & l t ; i n t & g t ; 1 7 2 & l t ; / i n t & g t ;  
             & l t ; / v a l u e & g t ;  
         & l t ; / i t e m & g t ;  
         & l t ; i t e m & g t ;  
             & l t ; k e y & g t ;  
                 & l t ; s t r i n g & g t ; J a p a n e s e D e s c r i p t i o n & l t ; / s t r i n g & g t ;  
             & l t ; / k e y & g t ;  
             & l t ; v a l u e & g t ;  
                 & l t ; i n t & g t ; 1 8 0 & l t ; / i n t & g t ;  
             & l t ; / v a l u e & g t ;  
         & l t ; / i t e m & g t ;  
         & l t ; i t e m & g t ;  
             & l t ; k e y & g t ;  
                 & l t ; s t r i n g & g t ; T u r k i s h D e s c r i p t i o n & l t ; / s t r i n g & g t ;  
             & l t ; / k e y & g t ;  
             & l t ; v a l u e & g t ;  
                 & l t ; i n t & g t ; 1 6 7 & l t ; / i n t & g t ;  
             & l t ; / v a l u e & g t ;  
         & l t ; / i t e m & g t ;  
         & l t ; i t e m & g t ;  
             & l t ; k e y & g t ;  
                 & l t ; s t r i n g & g t ; S t a r t D a t e & l t ; / s t r i n g & g t ;  
             & l t ; / k e y & g t ;  
             & l t ; v a l u e & g t ;  
                 & l t ; i n t & g t ; 1 1 1 & l t ; / i n t & g t ;  
             & l t ; / v a l u e & g t ;  
         & l t ; / i t e m & g t ;  
         & l t ; i t e m & g t ;  
             & l t ; k e y & g t ;  
                 & l t ; s t r i n g & g t ; E n d D a t e & l t ; / s t r i n g & g t ;  
             & l t ; / k e y & g t ;  
             & l t ; v a l u e & g t ;  
                 & l t ; i n t & g t ; 1 0 5 & l t ; / i n t & g t ;  
             & l t ; / v a l u e & g t ;  
         & l t ; / i t e m & g t ;  
         & l t ; i t e m & g t ;  
             & l t ; k e y & g t ;  
                 & l t ; s t r i n g & g t ; S t a t u s & l t ; / s t r i n g & g t ;  
             & l t ; / k e y & g t ;  
             & l t ; v a l u e & g t ;  
                 & l t ; i n t & g t ; 9 1 & l t ; / i n t & g t ;  
             & l t ; / v a l u e & g t ;  
         & l t ; / i t e m & g t ;  
         & l t ; i t e m & g t ;  
             & l t ; k e y & g t ;  
                 & l t ; s t r i n g & g t ; E n g l i s h P r o d u c t S u b c a t e g o r y N a m e & l t ; / s t r i n g & g t ;  
             & l t ; / k e y & g t ;  
             & l t ; v a l u e & g t ;  
                 & l t ; i n t & g t ; 2 5 8 & l t ; / i n t & g t ;  
             & l t ; / v a l u e & g t ;  
         & l t ; / i t e m & g t ;  
         & l t ; i t e m & g t ;  
             & l t ; k e y & g t ;  
                 & l t ; s t r i n g & g t ; E n g l i s h P r o d u c t C a t e g o r y N a m e & l t ; / s t r i n g & g t ;  
             & l t ; / k e y & g t ;  
             & l t ; v a l u e & g t ;  
                 & l t ; i n t & g t ; 2 3 7 & l t ; / i n t & g t ; 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 & l t ; s t r i n g & g t ; P r o d u c t A l t e r n a t e K e y & l t ; / s t r i n g & g t ;  
             & l t ; / k e y & g t ;  
             & l t ; v a l u e & g t ;  
                 & l t ; i n t & g t ; 1 & l t ; / i n t & g t ;  
             & l t ; / v a l u e & g t ;  
         & l t ; / i t e m & g t ;  
         & l t ; i t e m & g t ;  
             & l t ; k e y & g t ;  
                 & l t ; s t r i n g & g t ; P r o d u c t S u b c a t e g o r y K e y & l t ; / s t r i n g & g t ;  
             & l t ; / k e y & g t ;  
             & l t ; v a l u e & g t ;  
                 & l t ; i n t & g t ; 2 & l t ; / i n t & g t ;  
             & l t ; / v a l u e & g t ;  
         & l t ; / i t e m & g t ;  
         & l t ; i t e m & g t ;  
             & l t ; k e y & g t ;  
                 & l t ; s t r i n g & g t ; W e i g h t U n i t M e a s u r e C o d e & l t ; / s t r i n g & g t ;  
             & l t ; / k e y & g t ;  
             & l t ; v a l u e & g t ;  
                 & l t ; i n t & g t ; 3 & l t ; / i n t & g t ;  
             & l t ; / v a l u e & g t ;  
         & l t ; / i t e m & g t ;  
         & l t ; i t e m & g t ;  
             & l t ; k e y & g t ;  
                 & l t ; s t r i n g & g t ; S i z e U n i t M e a s u r e C o d e & l t ; / s t r i n g & g t ;  
             & l t ; / k e y & g t ;  
             & l t ; v a l u e & g t ;  
                 & l t ; i n t & g t ; 4 & l t ; / i n t & g t ;  
             & l t ; / v a l u e & g t ;  
         & l t ; / i t e m & g t ;  
         & l t ; i t e m & g t ;  
             & l t ; k e y & g t ;  
                 & l t ; s t r i n g & g t ; E n g l i s h P r o d u c t N a m e & l t ; / s t r i n g & g t ;  
             & l t ; / k e y & g t ;  
             & l t ; v a l u e & g t ;  
                 & l t ; i n t & g t ; 5 & l t ; / i n t & g t ;  
             & l t ; / v a l u e & g t ;  
         & l t ; / i t e m & g t ;  
         & l t ; i t e m & g t ;  
             & l t ; k e y & g t ;  
                 & l t ; s t r i n g & g t ; S p a n i s h P r o d u c t N a m e & l t ; / s t r i n g & g t ;  
             & l t ; / k e y & g t ;  
             & l t ; v a l u e & g t ;  
                 & l t ; i n t & g t ; 6 & l t ; / i n t & g t ;  
             & l t ; / v a l u e & g t ;  
         & l t ; / i t e m & g t ;  
         & l t ; i t e m & g t ;  
             & l t ; k e y & g t ;  
                 & l t ; s t r i n g & g t ; F r e n c h P r o d u c t N a m e & l t ; / s t r i n g & g t ;  
             & l t ; / k e y & g t ;  
             & l t ; v a l u e & g t ;  
                 & l t ; i n t & g t ; 7 & l t ; / i n t & g t ;  
             & l t ; / v a l u e & g t ;  
         & l t ; / i t e m & g t ;  
         & l t ; i t e m & g t ;  
             & l t ; k e y & g t ;  
                 & l t ; s t r i n g & g t ; S t a n d a r d C o s t & l t ; / s t r i n g & g t ;  
             & l t ; / k e y & g t ;  
             & l t ; v a l u e & g t ;  
                 & l t ; i n t & g t ; 8 & l t ; / i n t & g t ;  
             & l t ; / v a l u e & g t ;  
         & l t ; / i t e m & g t ;  
         & l t ; i t e m & g t ;  
             & l t ; k e y & g t ;  
                 & l t ; s t r i n g & g t ; F i n i s h e d G o o d s F l a g & l t ; / s t r i n g & g t ;  
             & l t ; / k e y & g t ;  
             & l t ; v a l u e & g t ;  
                 & l t ; i n t & g t ; 9 & l t ; / i n t & g t ;  
             & l t ; / v a l u e & g t ;  
         & l t ; / i t e m & g t ;  
         & l t ; i t e m & g t ;  
             & l t ; k e y & g t ;  
                 & l t ; s t r i n g & g t ; C o l o r & l t ; / s t r i n g & g t ;  
             & l t ; / k e y & g t ;  
             & l t ; v a l u e & g t ;  
                 & l t ; i n t & g t ; 1 0 & l t ; / i n t & g t ;  
             & l t ; / v a l u e & g t ;  
         & l t ; / i t e m & g t ;  
         & l t ; i t e m & g t ;  
             & l t ; k e y & g t ;  
                 & l t ; s t r i n g & g t ; S a f e t y S t o c k L e v e l & l t ; / s t r i n g & g t ;  
             & l t ; / k e y & g t ;  
             & l t ; v a l u e & g t ;  
                 & l t ; i n t & g t ; 1 1 & l t ; / i n t & g t ;  
             & l t ; / v a l u e & g t ;  
         & l t ; / i t e m & g t ;  
         & l t ; i t e m & g t ;  
             & l t ; k e y & g t ;  
                 & l t ; s t r i n g & g t ; R e o r d e r P o i n t & l t ; / s t r i n g & g t ;  
             & l t ; / k e y & g t ;  
             & l t ; v a l u e & g t ;  
                 & l t ; i n t & g t ; 1 2 & l t ; / i n t & g t ;  
             & l t ; / v a l u e & g t ;  
         & l t ; / i t e m & g t ;  
         & l t ; i t e m & g t ;  
             & l t ; k e y & g t ;  
                 & l t ; s t r i n g & g t ; L i s t P r i c e & l t ; / s t r i n g & g t ;  
             & l t ; / k e y & g t ;  
             & l t ; v a l u e & g t ;  
                 & l t ; i n t & g t ; 1 3 & l t ; / i n t & g t ;  
             & l t ; / v a l u e & g t ;  
         & l t ; / i t e m & g t ;  
         & l t ; i t e m & g t ;  
             & l t ; k e y & g t ;  
                 & l t ; s t r i n g & g t ; S i z e & l t ; / s t r i n g & g t ;  
             & l t ; / k e y & g t ;  
             & l t ; v a l u e & g t ;  
                 & l t ; i n t & g t ; 1 4 & l t ; / i n t & g t ;  
             & l t ; / v a l u e & g t ;  
         & l t ; / i t e m & g t ;  
         & l t ; i t e m & g t ;  
             & l t ; k e y & g t ;  
                 & l t ; s t r i n g & g t ; S i z e R a n g e & l t ; / s t r i n g & g t ;  
             & l t ; / k e y & g t ;  
             & l t ; v a l u e & g t ;  
                 & l t ; i n t & g t ; 1 5 & l t ; / i n t & g t ;  
             & l t ; / v a l u e & g t ;  
         & l t ; / i t e m & g t ;  
         & l t ; i t e m & g t ;  
             & l t ; k e y & g t ;  
                 & l t ; s t r i n g & g t ; W e i g h t & l t ; / s t r i n g & g t ;  
             & l t ; / k e y & g t ;  
             & l t ; v a l u e & g t ;  
                 & l t ; i n t & g t ; 1 6 & l t ; / i n t & g t ;  
             & l t ; / v a l u e & g t ;  
         & l t ; / i t e m & g t ;  
         & l t ; i t e m & g t ;  
             & l t ; k e y & g t ;  
                 & l t ; s t r i n g & g t ; D a y s T o M a n u f a c t u r e & l t ; / s t r i n g & g t ;  
             & l t ; / k e y & g t ;  
             & l t ; v a l u e & g t ;  
                 & l t ; i n t & g t ; 1 7 & l t ; / i n t & g t ;  
             & l t ; / v a l u e & g t ;  
         & l t ; / i t e m & g t ;  
         & l t ; i t e m & g t ;  
             & l t ; k e y & g t ;  
                 & l t ; s t r i n g & g t ; P r o d u c t L i n e & l t ; / s t r i n g & g t ;  
             & l t ; / k e y & g t ;  
             & l t ; v a l u e & g t ;  
                 & l t ; i n t & g t ; 1 8 & l t ; / i n t & g t ;  
             & l t ; / v a l u e & g t ;  
         & l t ; / i t e m & g t ;  
         & l t ; i t e m & g t ;  
             & l t ; k e y & g t ;  
                 & l t ; s t r i n g & g t ; D e a l e r P r i c e & l t ; / s t r i n g & g t ;  
             & l t ; / k e y & g t ;  
             & l t ; v a l u e & g t ;  
                 & l t ; i n t & g t ; 1 9 & l t ; / i n t & g t ;  
             & l t ; / v a l u e & g t ;  
         & l t ; / i t e m & g t ;  
         & l t ; i t e m & g t ;  
             & l t ; k e y & g t ;  
                 & l t ; s t r i n g & g t ; C l a s s & l t ; / s t r i n g & g t ;  
             & l t ; / k e y & g t ;  
             & l t ; v a l u e & g t ;  
                 & l t ; i n t & g t ; 2 0 & l t ; / i n t & g t ;  
             & l t ; / v a l u e & g t ;  
         & l t ; / i t e m & g t ;  
         & l t ; i t e m & g t ;  
             & l t ; k e y & g t ;  
                 & l t ; s t r i n g & g t ; S t y l e & l t ; / s t r i n g & g t ;  
             & l t ; / k e y & g t ;  
             & l t ; v a l u e & g t ;  
                 & l t ; i n t & g t ; 2 1 & l t ; / i n t & g t ;  
             & l t ; / v a l u e & g t ;  
         & l t ; / i t e m & g t ;  
         & l t ; i t e m & g t ;  
             & l t ; k e y & g t ;  
                 & l t ; s t r i n g & g t ; M o d e l N a m e & l t ; / s t r i n g & g t ;  
             & l t ; / k e y & g t ;  
             & l t ; v a l u e & g t ;  
                 & l t ; i n t & g t ; 2 2 & l t ; / i n t & g t ;  
             & l t ; / v a l u e & g t ;  
         & l t ; / i t e m & g t ;  
         & l t ; i t e m & g t ;  
             & l t ; k e y & g t ;  
                 & l t ; s t r i n g & g t ; E n g l i s h D e s c r i p t i o n & l t ; / s t r i n g & g t ;  
             & l t ; / k e y & g t ;  
             & l t ; v a l u e & g t ;  
                 & l t ; i n t & g t ; 2 3 & l t ; / i n t & g t ;  
             & l t ; / v a l u e & g t ;  
         & l t ; / i t e m & g t ;  
         & l t ; i t e m & g t ;  
             & l t ; k e y & g t ;  
                 & l t ; s t r i n g & g t ; F r e n c h D e s c r i p t i o n & l t ; / s t r i n g & g t ;  
             & l t ; / k e y & g t ;  
             & l t ; v a l u e & g t ;  
                 & l t ; i n t & g t ; 2 4 & l t ; / i n t & g t ;  
             & l t ; / v a l u e & g t ;  
         & l t ; / i t e m & g t ;  
         & l t ; i t e m & g t ;  
             & l t ; k e y & g t ;  
                 & l t ; s t r i n g & g t ; C h i n e s e D e s c r i p t i o n & l t ; / s t r i n g & g t ;  
             & l t ; / k e y & g t ;  
             & l t ; v a l u e & g t ;  
                 & l t ; i n t & g t ; 2 5 & l t ; / i n t & g t ;  
             & l t ; / v a l u e & g t ;  
         & l t ; / i t e m & g t ;  
         & l t ; i t e m & g t ;  
             & l t ; k e y & g t ;  
                 & l t ; s t r i n g & g t ; A r a b i c D e s c r i p t i o n & l t ; / s t r i n g & g t ;  
             & l t ; / k e y & g t ;  
             & l t ; v a l u e & g t ;  
                 & l t ; i n t & g t ; 2 6 & l t ; / i n t & g t ;  
             & l t ; / v a l u e & g t ;  
         & l t ; / i t e m & g t ;  
         & l t ; i t e m & g t ;  
             & l t ; k e y & g t ;  
                 & l t ; s t r i n g & g t ; H e b r e w D e s c r i p t i o n & l t ; / s t r i n g & g t ;  
             & l t ; / k e y & g t ;  
             & l t ; v a l u e & g t ;  
                 & l t ; i n t & g t ; 2 7 & l t ; / i n t & g t ;  
             & l t ; / v a l u e & g t ;  
         & l t ; / i t e m & g t ;  
         & l t ; i t e m & g t ;  
             & l t ; k e y & g t ;  
                 & l t ; s t r i n g & g t ; T h a i D e s c r i p t i o n & l t ; / s t r i n g & g t ;  
             & l t ; / k e y & g t ;  
             & l t ; v a l u e & g t ;  
                 & l t ; i n t & g t ; 2 8 & l t ; / i n t & g t ;  
             & l t ; / v a l u e & g t ;  
         & l t ; / i t e m & g t ;  
         & l t ; i t e m & g t ;  
             & l t ; k e y & g t ;  
                 & l t ; s t r i n g & g t ; G e r m a n D e s c r i p t i o n & l t ; / s t r i n g & g t ;  
             & l t ; / k e y & g t ;  
             & l t ; v a l u e & g t ;  
                 & l t ; i n t & g t ; 2 9 & l t ; / i n t & g t ;  
             & l t ; / v a l u e & g t ;  
         & l t ; / i t e m & g t ;  
         & l t ; i t e m & g t ;  
             & l t ; k e y & g t ;  
                 & l t ; s t r i n g & g t ; J a p a n e s e D e s c r i p t i o n & l t ; / s t r i n g & g t ;  
             & l t ; / k e y & g t ;  
             & l t ; v a l u e & g t ;  
                 & l t ; i n t & g t ; 3 0 & l t ; / i n t & g t ;  
             & l t ; / v a l u e & g t ;  
         & l t ; / i t e m & g t ;  
         & l t ; i t e m & g t ;  
             & l t ; k e y & g t ;  
                 & l t ; s t r i n g & g t ; T u r k i s h D e s c r i p t i o n & l t ; / s t r i n g & g t ;  
             & l t ; / k e y & g t ;  
             & l t ; v a l u e & g t ;  
                 & l t ; i n t & g t ; 3 1 & l t ; / i n t & g t ;  
             & l t ; / v a l u e & g t ;  
         & l t ; / i t e m & g t ;  
         & l t ; i t e m & g t ;  
             & l t ; k e y & g t ;  
                 & l t ; s t r i n g & g t ; S t a r t D a t e & l t ; / s t r i n g & g t ;  
             & l t ; / k e y & g t ;  
             & l t ; v a l u e & g t ;  
                 & l t ; i n t & g t ; 3 2 & l t ; / i n t & g t ;  
             & l t ; / v a l u e & g t ;  
         & l t ; / i t e m & g t ;  
         & l t ; i t e m & g t ;  
             & l t ; k e y & g t ;  
                 & l t ; s t r i n g & g t ; E n d D a t e & l t ; / s t r i n g & g t ;  
             & l t ; / k e y & g t ;  
             & l t ; v a l u e & g t ;  
                 & l t ; i n t & g t ; 3 3 & l t ; / i n t & g t ;  
             & l t ; / v a l u e & g t ;  
         & l t ; / i t e m & g t ;  
         & l t ; i t e m & g t ;  
             & l t ; k e y & g t ;  
                 & l t ; s t r i n g & g t ; S t a t u s & l t ; / s t r i n g & g t ;  
             & l t ; / k e y & g t ;  
             & l t ; v a l u e & g t ;  
                 & l t ; i n t & g t ; 3 4 & l t ; / i n t & g t ;  
             & l t ; / v a l u e & g t ;  
         & l t ; / i t e m & g t ;  
         & l t ; i t e m & g t ;  
             & l t ; k e y & g t ;  
                 & l t ; s t r i n g & g t ; E n g l i s h P r o d u c t S u b c a t e g o r y N a m e & l t ; / s t r i n g & g t ;  
             & l t ; / k e y & g t ;  
             & l t ; v a l u e & g t ;  
                 & l t ; i n t & g t ; 3 5 & l t ; / i n t & g t ;  
             & l t ; / v a l u e & g t ;  
         & l t ; / i t e m & g t ;  
         & l t ; i t e m & g t ;  
             & l t ; k e y & g t ;  
                 & l t ; s t r i n g & g t ; E n g l i s h P r o d u c t C a t e g o r y N a m e & l t ; / s t r i n g & g t ;  
             & l t ; / k e y & g t ;  
             & l t ; v a l u e & g t ;  
                 & l t ; i n t & g t ; 3 6 & l t ; / i n t & g t ;  
             & l t ; / v a l u e & g t ;  
         & l t ; / i t e m & g t ;  
     & l t ; / C o l u m n D i s p l a y I n d e x & g t ;  
     & l t ; C o l u m n F r o z e n   / & g t ;  
     & l t ; C o l u m n H i d d e n   / & g t ;  
     & l t ; C o l u m n C h e c k e d & g t ;  
         & l t ; i t e m & g t ;  
             & l t ; k e y & g t ;  
                 & l t ; s t r i n g & g t ; P r o d u c t A l t e r n a t e K e y & l t ; / s t r i n g & g t ;  
             & l t ; / k e y & g t ;  
             & l t ; v a l u e & g t ;  
                 & l t ; b o o l e a n & g t ; f a l s e & l t ; / b o o l e a n & g t ;  
             & l t ; / v a l u e & g t ;  
         & l t ; / i t e m & g t ;  
         & l t ; i t e m & g t ;  
             & l t ; k e y & g t ;  
                 & l t ; s t r i n g & g t ; P r o d u c t S u b c a t e g o r y K e y & l t ; / s t r i n g & g t ;  
             & l t ; / k e y & g t ;  
             & l t ; v a l u e & g t ;  
                 & l t ; b o o l e a n & g t ; f a l s e & l t ; / b o o l e a n & g t ;  
             & l t ; / v a l u e & g t ;  
         & l t ; / i t e m & g t ;  
         & l t ; i t e m & g t ;  
             & l t ; k e y & g t ;  
                 & l t ; s t r i n g & g t ; S p a n i s h P r o d u c t N a m e & l t ; / s t r i n g & g t ;  
             & l t ; / k e y & g t ;  
             & l t ; v a l u e & g t ;  
                 & l t ; b o o l e a n & g t ; f a l s e & l t ; / b o o l e a n & g t ;  
             & l t ; / v a l u e & g t ;  
         & l t ; / i t e m & g t ;  
         & l t ; i t e m & g t ;  
             & l t ; k e y & g t ;  
                 & l t ; s t r i n g & g t ; F r e n c h P r o d u c t N a m e & l t ; / s t r i n g & g t ;  
             & l t ; / k e y & g t ;  
             & l t ; v a l u e & g t ;  
                 & l t ; b o o l e a n & g t ; f a l s e & l t ; / b o o l e a n & g t ;  
             & l t ; / v a l u e & g t ;  
         & l t ; / i t e m & g t ;  
         & l t ; i t e m & g t ;  
             & l t ; k e y & g t ;  
                 & l t ; s t r i n g & g t ; F r e n c h D e s c r i p t i o n & l t ; / s t r i n g & g t ;  
             & l t ; / k e y & g t ;  
             & l t ; v a l u e & g t ;  
                 & l t ; b o o l e a n & g t ; f a l s e & l t ; / b o o l e a n & g t ;  
             & l t ; / v a l u e & g t ;  
         & l t ; / i t e m & g t ;  
         & l t ; i t e m & g t ;  
             & l t ; k e y & g t ;  
                 & l t ; s t r i n g & g t ; C h i n e s e D e s c r i p t i o n & l t ; / s t r i n g & g t ;  
             & l t ; / k e y & g t ;  
             & l t ; v a l u e & g t ;  
                 & l t ; b o o l e a n & g t ; f a l s e & l t ; / b o o l e a n & g t ;  
             & l t ; / v a l u e & g t ;  
         & l t ; / i t e m & g t ;  
         & l t ; i t e m & g t ;  
             & l t ; k e y & g t ;  
                 & l t ; s t r i n g & g t ; A r a b i c D e s c r i p t i o n & l t ; / s t r i n g & g t ;  
             & l t ; / k e y & g t ;  
             & l t ; v a l u e & g t ;  
                 & l t ; b o o l e a n & g t ; f a l s e & l t ; / b o o l e a n & g t ;  
             & l t ; / v a l u e & g t ;  
         & l t ; / i t e m & g t ;  
         & l t ; i t e m & g t ;  
             & l t ; k e y & g t ;  
                 & l t ; s t r i n g & g t ; H e b r e w D e s c r i p t i o n & l t ; / s t r i n g & g t ;  
             & l t ; / k e y & g t ;  
             & l t ; v a l u e & g t ;  
                 & l t ; b o o l e a n & g t ; f a l s e & l t ; / b o o l e a n & g t ;  
             & l t ; / v a l u e & g t ;  
         & l t ; / i t e m & g t ;  
         & l t ; i t e m & g t ;  
             & l t ; k e y & g t ;  
                 & l t ; s t r i n g & g t ; T h a i D e s c r i p t i o n & l t ; / s t r i n g & g t ;  
             & l t ; / k e y & g t ;  
             & l t ; v a l u e & g t ;  
                 & l t ; b o o l e a n & g t ; f a l s e & l t ; / b o o l e a n & g t ;  
             & l t ; / v a l u e & g t ;  
         & l t ; / i t e m & g t ;  
         & l t ; i t e m & g t ;  
             & l t ; k e y & g t ;  
                 & l t ; s t r i n g & g t ; G e r m a n D e s c r i p t i o n & l t ; / s t r i n g & g t ;  
             & l t ; / k e y & g t ;  
             & l t ; v a l u e & g t ;  
                 & l t ; b o o l e a n & g t ; f a l s e & l t ; / b o o l e a n & g t ;  
             & l t ; / v a l u e & g t ;  
         & l t ; / i t e m & g t ;  
         & l t ; i t e m & g t ;  
             & l t ; k e y & g t ;  
                 & l t ; s t r i n g & g t ; J a p a n e s e D e s c r i p t i o n & l t ; / s t r i n g & g t ;  
             & l t ; / k e y & g t ;  
             & l t ; v a l u e & g t ;  
                 & l t ; b o o l e a n & g t ; f a l s e & l t ; / b o o l e a n & g t ;  
             & l t ; / v a l u e & g t ;  
         & l t ; / i t e m & g t ;  
         & l t ; i t e m & g t ;  
             & l t ; k e y & g t ;  
                 & l t ; s t r i n g & g t ; T u r k i s h D e s c r i p t i o n & l t ; / s t r i n g & g t ; 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 Q u e r y E d i t o r S e r i a l i z a t i o n < / N a m e > < / A n n o t a t i o n > < A n n o t a t i o n > < N a m e > I s Q u e r y E d i t o r U s e d < / N a m e > < V a l u e > F a l s e < / V a l u 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 P r o d u c t K e y < / A t t r i b u t e I D > < C a r d i n a l i t y > O n e < / C a r d i n a l i t y > < O v e r r i d e B e h a v i o r > N o n e < / O v e r r i d e B e h a v i o r > < N a m e > P r o d u c t K e y < / N a m e > < / A t t r i b u t e R e l a t i o n s h i p > < A t t r i b u t e R e l a t i o n s h i p > < A t t r i b u t e I D > W e i g h t U n i t M e a s u r e C o d e < / A t t r i b u t e I D > < O v e r r i d e B e h a v i o r > N o n e < / O v e r r i d e B e h a v i o r > < N a m e > W e i g h t U n i t M e a s u r e C o d e < / N a m e > < / A t t r i b u t e R e l a t i o n s h i p > < A t t r i b u t e R e l a t i o n s h i p > < A t t r i b u t e I D > S i z e U n i t M e a s u r e C o d e < / A t t r i b u t e I D > < O v e r r i d e B e h a v i o r > N o n e < / O v e r r i d e B e h a v i o r > < N a m e > S i z e U n i t M e a s u r e C o d e < / N a m e > < / A t t r i b u t e R e l a t i o n s h i p > < A t t r i b u t e R e l a t i o n s h i p > < A t t r i b u t e I D > E n g l i s h P r o d u c t N a m e < / A t t r i b u t e I D > < O v e r r i d e B e h a v i o r > N o n e < / O v e r r i d e B e h a v i o r > < N a m e > P r o d u c t N a m e < / N a m e > < / A t t r i b u t e R e l a t i o n s h i p > < A t t r i b u t e R e l a t i o n s h i p > < A t t r i b u t e I D > S t a n d a r d C o s t < / A t t r i b u t e I D > < O v e r r i d e B e h a v i o r > N o n e < / O v e r r i d e B e h a v i o r > < N a m e > S t a n d a r d C o s t < / N a m e > < / A t t r i b u t e R e l a t i o n s h i p > < A t t r i b u t e R e l a t i o n s h i p > < A t t r i b u t e I D > F i n i s h e d G o o d s F l a g < / A t t r i b u t e I D > < O v e r r i d e B e h a v i o r > N o n e < / O v e r r i d e B e h a v i o r > < N a m e > F i n i s h e d G o o d s F l a g < / N a m e > < / A t t r i b u t e R e l a t i o n s h i p > < A t t r i b u t e R e l a t i o n s h i p > < A t t r i b u t e I D > C o l o r < / A t t r i b u t e I D > < O v e r r i d e B e h a v i o r > N o n e < / O v e r r i d e B e h a v i o r > < N a m e > C o l o r < / N a m e > < / A t t r i b u t e R e l a t i o n s h i p > < A t t r i b u t e R e l a t i o n s h i p > < A t t r i b u t e I D > S a f e t y S t o c k L e v e l < / A t t r i b u t e I D > < O v e r r i d e B e h a v i o r > N o n e < / O v e r r i d e B e h a v i o r > < N a m e > S a f e t y S t o c k L e v e l < / N a m e > < / A t t r i b u t e R e l a t i o n s h i p > < A t t r i b u t e R e l a t i o n s h i p > < A t t r i b u t e I D > R e o r d e r P o i n t < / A t t r i b u t e I D > < O v e r r i d e B e h a v i o r > N o n e < / O v e r r i d e B e h a v i o r > < N a m e > R e o r d e r P o i n t < / N a m e > < / A t t r i b u t e R e l a t i o n s h i p > < A t t r i b u t e R e l a t i o n s h i p > < A t t r i b u t e I D > L i s t P r i c e < / A t t r i b u t e I D > < O v e r r i d e B e h a v i o r > N o n e < / O v e r r i d e B e h a v i o r > < N a m e > L i s t P r i c e < / N a m e > < / A t t r i b u t e R e l a t i o n s h i p > < A t t r i b u t e R e l a t i o n s h i p > < A t t r i b u t e I D > S i z e < / A t t r i b u t e I D > < O v e r r i d e B e h a v i o r > N o n e < / O v e r r i d e B e h a v i o r > < N a m e > S i z e < / N a m e > < / A t t r i b u t e R e l a t i o n s h i p > < A t t r i b u t e R e l a t i o n s h i p > < A t t r i b u t e I D > S i z e R a n g e < / A t t r i b u t e I D > < O v e r r i d e B e h a v i o r > N o n e < / O v e r r i d e B e h a v i o r > < N a m e > S i z e R a n g e < / N a m e > < / A t t r i b u t e R e l a t i o n s h i p > < A t t r i b u t e R e l a t i o n s h i p > < A t t r i b u t e I D > W e i g h t < / A t t r i b u t e I D > < O v e r r i d e B e h a v i o r > N o n e < / O v e r r i d e B e h a v i o r > < N a m e > W e i g h t < / N a m e > < / A t t r i b u t e R e l a t i o n s h i p > < A t t r i b u t e R e l a t i o n s h i p > < A t t r i b u t e I D > D a y s T o M a n u f a c t u r e < / A t t r i b u t e I D > < O v e r r i d e B e h a v i o r > N o n e < / O v e r r i d e B e h a v i o r > < N a m e > D a y s T o M a n u f a c t u r e < / N a m e > < / A t t r i b u t e R e l a t i o n s h i p > < A t t r i b u t e R e l a t i o n s h i p > < A t t r i b u t e I D > P r o d u c t L i n e < / A t t r i b u t e I D > < O v e r r i d e B e h a v i o r > N o n e < / O v e r r i d e B e h a v i o r > < N a m e > P r o d u c t L i n e < / N a m e > < / A t t r i b u t e R e l a t i o n s h i p > < A t t r i b u t e R e l a t i o n s h i p > < A t t r i b u t e I D > D e a l e r P r i c e < / A t t r i b u t e I D > < O v e r r i d e B e h a v i o r > N o n e < / O v e r r i d e B e h a v i o r > < N a m e > D e a l e r P r i c e < / N a m e > < / A t t r i b u t e R e l a t i o n s h i p > < A t t r i b u t e R e l a t i o n s h i p > < A t t r i b u t e I D > C l a s s < / A t t r i b u t e I D > < O v e r r i d e B e h a v i o r > N o n e < / O v e r r i d e B e h a v i o r > < N a m e > C l a s s < / N a m e > < / A t t r i b u t e R e l a t i o n s h i p > < A t t r i b u t e R e l a t i o n s h i p > < A t t r i b u t e I D > S t y l e < / A t t r i b u t e I D > < O v e r r i d e B e h a v i o r > N o n e < / O v e r r i d e B e h a v i o r > < N a m e > S t y l e < / N a m e > < / A t t r i b u t e R e l a t i o n s h i p > < A t t r i b u t e R e l a t i o n s h i p > < A t t r i b u t e I D > M o d e l N a m e < / A t t r i b u t e I D > < O v e r r i d e B e h a v i o r > N o n e < / O v e r r i d e B e h a v i o r > < N a m e > M o d e l N a m e < / N a m e > < / A t t r i b u t e R e l a t i o n s h i p > < A t t r i b u t e R e l a t i o n s h i p > < A t t r i b u t e I D > E n g l i s h D e s c r i p t i o n < / A t t r i b u t e I D > < O v e r r i d e B e h a v i o r > N o n e < / O v e r r i d e B e h a v i o r > < N a m e > E n g l i s h D e s c r i p t i o n < / N a m e > < / A t t r i b u t e R e l a t i o n s h i p > < A t t r i b u t e R e l a t i o n s h i p > < A t t r i b u t e I D > S t a r t D a t e < / A t t r i b u t e I D > < O v e r r i d e B e h a v i o r > N o n e < / O v e r r i d e B e h a v i o r > < N a m e > S t a r t D a t e < / N a m e > < / A t t r i b u t e R e l a t i o n s h i p > < A t t r i b u t e R e l a t i o n s h i p > < A t t r i b u t e I D > E n d D a t e < / A t t r i b u t e I D > < O v e r r i d e B e h a v i o r > N o n e < / O v e r r i d e B e h a v i o r > < N a m e > E n d D a t e < / N a m e > < / A t t r i b u t e R e l a t i o n s h i p > < A t t r i b u t e R e l a t i o n s h i p > < A t t r i b u t e I D > S t a t u s < / A t t r i b u t e I D > < O v e r r i d e B e h a v i o r > N o n e < / O v e r r i d e B e h a v i o r > < N a m e > S t a t u s < / N a m e > < / A t t r i b u t e R e l a t i o n s h i p > < A t t r i b u t e R e l a t i o n s h i p > < A t t r i b u t e I D > E n g l i s h P r o d u c t S u b c a t e g o r y N a m e < / A t t r i b u t e I D > < O v e r r i d e B e h a v i o r > N o n e < / O v e r r i d e B e h a v i o r > < N a m e > S u b C a t e g o r y < / N a m e > < / A t t r i b u t e R e l a t i o n s h i p > < A t t r i b u t e R e l a t i o n s h i p > < A t t r i b u t e I D > E n g l i s h P r o d u c t C a t e g o r y N a m e < / A t t r i b u t e I D > < O v e r r i d e B e h a v i o r > N o n e < / O v e r r i d e B e h a v i o r > < N a m e > C a t e g o r y < / N a m e > < / A t t r i b u t e R e l a t i o n s h i p > < / A t t r i b u t e R e l a t i o n s h i p s > < O r d e r B y > K e y < / O r d e r B y > < A t t r i b u t e H i e r a r c h y V i s i b l e > f a l s e < / A t t r i b u t e H i e r a r c h y V i s i b l e > < / A t t r i b u t e > < A t t r i b u t e > < A n n o t a t i o n s > < A n n o t a t i o n > < N a m e > F o r m a t < / N a m e > < V a l u e > < F o r m a t   F o r m a t = " G e n e r a l "   x m l n s = " "   / > < / V a l u e > < / A n n o t a t i o n > < / A n n o t a t i o n s > < I D > P r o d u c t K e y < / I D > < N a m e > P r o d u c t K e y < / N a m e > < K e y C o l u m n s > < K e y C o l u m n > < D a t a T y p e > B i g I n t < / D a t a T y p e > < D a t a S i z e > - 1 < / D a t a S i z e > < N u l l P r o c e s s i n g > E r r o r < / N u l l P r o c e s s i n g > < I n v a l i d X m l C h a r a c t e r s > R e m o v e < / I n v a l i d X m l C h a r a c t e r s > < S o u r c e   x s i : t y p e = " C o l u m n B i n d i n g " > < T a b l e I D > e a 8 e 2 2 6 b - 7 5 c d - 4 c 2 4 - a d 2 5 - b 8 2 9 9 0 6 f f e 1 e < / T a b l e I D > < C o l u m n I D > P r o d u c t K e y < / C o l u m n I D > < / S o u r c e > < / K e y C o l u m n > < / K e y C o l u m n s > < N a m e C o l u m n > < D a t a T y p e > W C h a r < / D a t a T y p e > < D a t a S i z e > - 1 < / D a t a S i z e > < N u l l P r o c e s s i n g > Z e r o O r B l a n k < / N u l l P r o c e s s i n g > < I n v a l i d X m l C h a r a c t e r s > R e m o v e < / I n v a l i d X m l C h a r a c t e r s > < S o u r c e   x s i : t y p e = " C o l u m n B i n d i n g " > < T a b l e I D > e a 8 e 2 2 6 b - 7 5 c d - 4 c 2 4 - a d 2 5 - b 8 2 9 9 0 6 f f e 1 e < / T a b l e I D > < C o l u m n I D > P r o d u c t K e y < / C o l u m n I D > < / S o u r c e > < / N a m e C o l u m n > < O r d e r B y > K e y < / O r d e r B y > < / A t t r i b u t e > < A t t r i b u t e > < A n n o t a t i o n s > < A n n o t a t i o n > < N a m e > F o r m a t < / N a m e > < V a l u e > < F o r m a t   F o r m a t = " T e x t "   x m l n s = " "   / > < / V a l u e > < / A n n o t a t i o n > < / A n n o t a t i o n s > < I D > W e i g h t U n i t M e a s u r e C o d e < / I D > < N a m e > W e i g h t U n i t M e a s u r e C o d e < / N a m e > < K e y C o l u m n s > < K e y C o l u m n > < D a t a T y p e > W C h a r < / D a t a T y p e > < D a t a S i z e > 1 3 1 0 7 2 < / D a t a S i z e > < N u l l P r o c e s s i n g > P r e s e r v e < / N u l l P r o c e s s i n g > < I n v a l i d X m l C h a r a c t e r s > R e m o v e < / I n v a l i d X m l C h a r a c t e r s > < S o u r c e   x s i : t y p e = " C o l u m n B i n d i n g " > < T a b l e I D > e a 8 e 2 2 6 b - 7 5 c d - 4 c 2 4 - a d 2 5 - b 8 2 9 9 0 6 f f e 1 e < / T a b l e I D > < C o l u m n I D > W e i g h t U n i t M e a s u r e C o d e < / C o l u m n I D > < / S o u r c e > < / K e y C o l u m n > < / K e y C o l u m n s > < N a m e C o l u m n > < D a t a T y p e > W C h a r < / D a t a T y p e > < D a t a S i z e > 1 3 1 0 7 2 < / D a t a S i z e > < N u l l P r o c e s s i n g > Z e r o O r B l a n k < / N u l l P r o c e s s i n g > < I n v a l i d X m l C h a r a c t e r s > R e m o v e < / I n v a l i d X m l C h a r a c t e r s > < S o u r c e   x s i : t y p e = " C o l u m n B i n d i n g " > < T a b l e I D > e a 8 e 2 2 6 b - 7 5 c d - 4 c 2 4 - a d 2 5 - b 8 2 9 9 0 6 f f e 1 e < / T a b l e I D > < C o l u m n I D > W e i g h t U n i t M e a s u r e C o d e < / C o l u m n I D > < / S o u r c e > < / N a m e C o l u m n > < O r d e r B y > K e y < / O r d e r B y > < / A t t r i b u t e > < A t t r i b u t e > < A n n o t a t i o n s > < A n n o t a t i o n > < N a m e > F o r m a t < / N a m e > < V a l u e > < F o r m a t   F o r m a t = " T e x t "   x m l n s = " "   / > < / V a l u e > < / A n n o t a t i o n > < / A n n o t a t i o n s > < I D > S i z e U n i t M e a s u r e C o d e < / I D > < N a m e > S i z e U n i t M e a s u r e C o d e < / N a m e > < K e y C o l u m n s > < K e y C o l u m n > < D a t a T y p e > W C h a r < / D a t a T y p e > < D a t a S i z e > 1 3 1 0 7 2 < / D a t a S i z e > < N u l l P r o c e s s i n g > P r e s e r v e < / N u l l P r o c e s s i n g > < I n v a l i d X m l C h a r a c t e r s > R e m o v e < / I n v a l i d X m l C h a r a c t e r s > < S o u r c e   x s i : t y p e = " C o l u m n B i n d i n g " > < T a b l e I D > e a 8 e 2 2 6 b - 7 5 c d - 4 c 2 4 - a d 2 5 - b 8 2 9 9 0 6 f f e 1 e < / T a b l e I D > < C o l u m n I D > S i z e U n i t M e a s u r e C o d e < / C o l u m n I D > < / S o u r c e > < / K e y C o l u m n > < / K e y C o l u m n s > < N a m e C o l u m n > < D a t a T y p e > W C h a r < / D a t a T y p e > < D a t a S i z e > 1 3 1 0 7 2 < / D a t a S i z e > < N u l l P r o c e s s i n g > Z e r o O r B l a n k < / N u l l P r o c e s s i n g > < I n v a l i d X m l C h a r a c t e r s > R e m o v e < / I n v a l i d X m l C h a r a c t e r s > < S o u r c e   x s i : t y p e = " C o l u m n B i n d i n g " > < T a b l e I D > e a 8 e 2 2 6 b - 7 5 c d - 4 c 2 4 - a d 2 5 - b 8 2 9 9 0 6 f f e 1 e < / T a b l e I D > < C o l u m n I D > S i z e U n i t M e a s u r e C o d e < / C o l u m n I D > < / S o u r c e > < / N a m e C o l u m n > < O r d e r B y > K e y < / O r d e r B y > < / A t t r i b u t e > < A t t r i b u t e > < A n n o t a t i o n s > < A n n o t a t i o n > < N a m e > F o r m a t < / N a m e > < V a l u e > < F o r m a t   F o r m a t = " T e x t "   x m l n s = " "   / > < / V a l u e > < / A n n o t a t i o n > < / A n n o t a t i o n s > < I D > E n g l i s h P r o d u c t N a m e < / I D > < N a m e > P r o d u c t N a m e < / N a m e > < K e y C o l u m n s > < K e y C o l u m n > < D a t a T y p e > W C h a r < / D a t a T y p e > < D a t a S i z e > 1 3 1 0 7 2 < / D a t a S i z e > < N u l l P r o c e s s i n g > P r e s e r v e < / N u l l P r o c e s s i n g > < I n v a l i d X m l C h a r a c t e r s > R e m o v e < / I n v a l i d X m l C h a r a c t e r s > < S o u r c e   x s i : t y p e = " C o l u m n B i n d i n g " > < T a b l e I D > e a 8 e 2 2 6 b - 7 5 c d - 4 c 2 4 - a d 2 5 - b 8 2 9 9 0 6 f f e 1 e < / T a b l e I D > < C o l u m n I D > E n g l i s h P r o d u c t N a m e < / C o l u m n I D > < / S o u r c e > < / K e y C o l u m n > < / K e y C o l u m n s > < N a m e C o l u m n > < D a t a T y p e > W C h a r < / D a t a T y p e > < D a t a S i z e > 1 3 1 0 7 2 < / D a t a S i z e > < N u l l P r o c e s s i n g > Z e r o O r B l a n k < / N u l l P r o c e s s i n g > < I n v a l i d X m l C h a r a c t e r s > R e m o v e < / I n v a l i d X m l C h a r a c t e r s > < S o u r c e   x s i : t y p e = " C o l u m n B i n d i n g " > < T a b l e I D > e a 8 e 2 2 6 b - 7 5 c d - 4 c 2 4 - a d 2 5 - b 8 2 9 9 0 6 f f e 1 e < / T a b l e I D > < C o l u m n I D > E n g l i s h P r o d u c t N a m e < / C o l u m n I D > < / S o u r c e > < / N a m e C o l u m n > < O r d e r B y > K e y < / O r d e r B y > < / A t t r i b u t e > < A t t r i b u t e > < A n n o t a t i o n s > < A n n o t a t i o n > < N a m e > F o r m a t < / N a m e > < V a l u e > < F o r m a t   F o r m a t = " G e n e r a l "   x m l n s = " "   / > < / V a l u e > < / A n n o t a t i o n > < / A n n o t a t i o n s > < I D > S t a n d a r d C o s t < / I D > < N a m e > S t a n d a r d C o s t < / N a m e > < K e y C o l u m n s > < K e y C o l u m n > < D a t a T y p e > D o u b l e < / D a t a T y p e > < D a t a S i z e > - 1 < / D a t a S i z e > < N u l l P r o c e s s i n g > P r e s e r v e < / N u l l P r o c e s s i n g > < I n v a l i d X m l C h a r a c t e r s > R e m o v e < / I n v a l i d X m l C h a r a c t e r s > < S o u r c e   x s i : t y p e = " C o l u m n B i n d i n g " > < T a b l e I D > e a 8 e 2 2 6 b - 7 5 c d - 4 c 2 4 - a d 2 5 - b 8 2 9 9 0 6 f f e 1 e < / T a b l e I D > < C o l u m n I D > S t a n d a r d C o s t < / C o l u m n I D > < / S o u r c e > < / K e y C o l u m n > < / K e y C o l u m n s > < N a m e C o l u m n > < D a t a T y p e > W C h a r < / D a t a T y p e > < D a t a S i z e > - 1 < / D a t a S i z e > < N u l l P r o c e s s i n g > Z e r o O r B l a n k < / N u l l P r o c e s s i n g > < I n v a l i d X m l C h a r a c t e r s > R e m o v e < / I n v a l i d X m l C h a r a c t e r s > < S o u r c e   x s i : t y p e = " C o l u m n B i n d i n g " > < T a b l e I D > e a 8 e 2 2 6 b - 7 5 c d - 4 c 2 4 - a d 2 5 - b 8 2 9 9 0 6 f f e 1 e < / T a b l e I D > < C o l u m n I D > S t a n d a r d C o s t < / C o l u m n I D > < / S o u r c e > < / N a m e C o l u m n > < O r d e r B y > K e y < / O r d e r B y > < / A t t r i b u t e > < A t t r i b u t e > < A n n o t a t i o n s > < A n n o t a t i o n > < N a m e > F o r m a t < / N a m e > < V a l u e > < F o r m a t   F o r m a t = " B o o l e a n "   x m l n s = " "   / > < / V a l u e > < / A n n o t a t i o n > < / A n n o t a t i o n s > < I D > F i n i s h e d G o o d s F l a g < / I D > < N a m e > F i n i s h e d G o o d s F l a g < / N a m e > < K e y C o l u m n s > < K e y C o l u m n > < D a t a T y p e > B o o l e a n < / D a t a T y p e > < D a t a S i z e > - 1 < / D a t a S i z e > < N u l l P r o c e s s i n g > P r e s e r v e < / N u l l P r o c e s s i n g > < I n v a l i d X m l C h a r a c t e r s > R e m o v e < / I n v a l i d X m l C h a r a c t e r s > < S o u r c e   x s i : t y p e = " C o l u m n B i n d i n g " > < T a b l e I D > e a 8 e 2 2 6 b - 7 5 c d - 4 c 2 4 - a d 2 5 - b 8 2 9 9 0 6 f f e 1 e < / T a b l e I D > < C o l u m n I D > F i n i s h e d G o o d s F l a g < / C o l u m n I D > < / S o u r c e > < / K e y C o l u m n > < / K e y C o l u m n s > < N a m e C o l u m n > < D a t a T y p e > W C h a r < / D a t a T y p e > < D a t a S i z e > - 1 < / D a t a S i z e > < N u l l P r o c e s s i n g > Z e r o O r B l a n k < / N u l l P r o c e s s i n g > < I n v a l i d X m l C h a r a c t e r s > R e m o v e < / I n v a l i d X m l C h a r a c t e r s > < S o u r c e   x s i : t y p e = " C o l u m n B i n d i n g " > < T a b l e I D > e a 8 e 2 2 6 b - 7 5 c d - 4 c 2 4 - a d 2 5 - b 8 2 9 9 0 6 f f e 1 e < / T a b l e I D > < C o l u m n I D > F i n i s h e d G o o d s F l a g < / C o l u m n I D > < / S o u r c e > < / N a m e C o l u m n > < O r d e r B y > K e y < / O r d e r B y > < d d l 3 0 0 _ 3 0 0 : F o r m a t S t r i n g > " T R U E " ; " T R U E " ; " F A L S E " < / d d l 3 0 0 _ 3 0 0 : F o r m a t S t r i n g > < / A t t r i b u t e > < A t t r i b u t e > < A n n o t a t i o n s > < A n n o t a t i o n > < N a m e > F o r m a t < / N a m e > < V a l u e > < F o r m a t   F o r m a t = " T e x t "   x m l n s = " "   / > < / V a l u e > < / A n n o t a t i o n > < / A n n o t a t i o n s > < I D > C o l o r < / I D > < N a m e > C o l o r < / N a m e > < K e y C o l u m n s > < K e y C o l u m n > < D a t a T y p e > W C h a r < / D a t a T y p e > < D a t a S i z e > 1 3 1 0 7 2 < / D a t a S i z e > < N u l l P r o c e s s i n g > P r e s e r v e < / N u l l P r o c e s s i n g > < I n v a l i d X m l C h a r a c t e r s > R e m o v e < / I n v a l i d X m l C h a r a c t e r s > < S o u r c e   x s i : t y p e = " C o l u m n B i n d i n g " > < T a b l e I D > e a 8 e 2 2 6 b - 7 5 c d - 4 c 2 4 - a d 2 5 - b 8 2 9 9 0 6 f f e 1 e < / T a b l e I D > < C o l u m n I D > C o l o r < / C o l u m n I D > < / S o u r c e > < / K e y C o l u m n > < / K e y C o l u m n s > < N a m e C o l u m n > < D a t a T y p e > W C h a r < / D a t a T y p e > < D a t a S i z e > 1 3 1 0 7 2 < / D a t a S i z e > < N u l l P r o c e s s i n g > Z e r o O r B l a n k < / N u l l P r o c e s s i n g > < I n v a l i d X m l C h a r a c t e r s > R e m o v e < / I n v a l i d X m l C h a r a c t e r s > < S o u r c e   x s i : t y p e = " C o l u m n B i n d i n g " > < T a b l e I D > e a 8 e 2 2 6 b - 7 5 c d - 4 c 2 4 - a d 2 5 - b 8 2 9 9 0 6 f f e 1 e < / T a b l e I D > < C o l u m n I D > C o l o r < / C o l u m n I D > < / S o u r c e > < / N a m e C o l u m n > < O r d e r B y > K e y < / O r d e r B y > < / A t t r i b u t e > < A t t r i b u t e > < A n n o t a t i o n s > < A n n o t a t i o n > < N a m e > F o r m a t < / N a m e > < V a l u e > < F o r m a t   F o r m a t = " G e n e r a l "   x m l n s = " "   / > < / V a l u e > < / A n n o t a t i o n > < / A n n o t a t i o n s > < I D > S a f e t y S t o c k L e v e l < / I D > < N a m e > S a f e t y S t o c k L e v e l < / N a m e > < K e y C o l u m n s > < K e y C o l u m n > < D a t a T y p e > B i g I n t < / D a t a T y p e > < D a t a S i z e > - 1 < / D a t a S i z e > < N u l l P r o c e s s i n g > P r e s e r v e < / N u l l P r o c e s s i n g > < I n v a l i d X m l C h a r a c t e r s > R e m o v e < / I n v a l i d X m l C h a r a c t e r s > < S o u r c e   x s i : t y p e = " C o l u m n B i n d i n g " > < T a b l e I D > e a 8 e 2 2 6 b - 7 5 c d - 4 c 2 4 - a d 2 5 - b 8 2 9 9 0 6 f f e 1 e < / T a b l e I D > < C o l u m n I D > S a f e t y S t o c k L e v e l < / C o l u m n I D > < / S o u r c e > < / K e y C o l u m n > < / K e y C o l u m n s > < N a m e C o l u m n > < D a t a T y p e > W C h a r < / D a t a T y p e > < D a t a S i z e > - 1 < / D a t a S i z e > < N u l l P r o c e s s i n g > Z e r o O r B l a n k < / N u l l P r o c e s s i n g > < I n v a l i d X m l C h a r a c t e r s > R e m o v e < / I n v a l i d X m l C h a r a c t e r s > < S o u r c e   x s i : t y p e = " C o l u m n B i n d i n g " > < T a b l e I D > e a 8 e 2 2 6 b - 7 5 c d - 4 c 2 4 - a d 2 5 - b 8 2 9 9 0 6 f f e 1 e < / T a b l e I D > < C o l u m n I D > S a f e t y S t o c k L e v e l < / C o l u m n I D > < / S o u r c e > < / N a m e C o l u m n > < O r d e r B y > K e y < / O r d e r B y > < / A t t r i b u t e > < A t t r i b u t e > < A n n o t a t i o n s > < A n n o t a t i o n > < N a m e > F o r m a t < / N a m e > < V a l u e > < F o r m a t   F o r m a t = " G e n e r a l "   x m l n s = " "   / > < / V a l u e > < / A n n o t a t i o n > < / A n n o t a t i o n s > < I D > R e o r d e r P o i n t < / I D > < N a m e > R e o r d e r P o i n t < / N a m e > < K e y C o l u m n s > < K e y C o l u m n > < D a t a T y p e > B i g I n t < / D a t a T y p e > < D a t a S i z e > - 1 < / D a t a S i z e > < N u l l P r o c e s s i n g > P r e s e r v e < / N u l l P r o c e s s i n g > < I n v a l i d X m l C h a r a c t e r s > R e m o v e < / I n v a l i d X m l C h a r a c t e r s > < S o u r c e   x s i : t y p e = " C o l u m n B i n d i n g " > < T a b l e I D > e a 8 e 2 2 6 b - 7 5 c d - 4 c 2 4 - a d 2 5 - b 8 2 9 9 0 6 f f e 1 e < / T a b l e I D > < C o l u m n I D > R e o r d e r P o i n t < / C o l u m n I D > < / S o u r c e > < / K e y C o l u m n > < / K e y C o l u m n s > < N a m e C o l u m n > < D a t a T y p e > W C h a r < / D a t a T y p e > < D a t a S i z e > - 1 < / D a t a S i z e > < N u l l P r o c e s s i n g > Z e r o O r B l a n k < / N u l l P r o c e s s i n g > < I n v a l i d X m l C h a r a c t e r s > R e m o v e < / I n v a l i d X m l C h a r a c t e r s > < S o u r c e   x s i : t y p e = " C o l u m n B i n d i n g " > < T a b l e I D > e a 8 e 2 2 6 b - 7 5 c d - 4 c 2 4 - a d 2 5 - b 8 2 9 9 0 6 f f e 1 e < / T a b l e I D > < C o l u m n I D > R e o r d e r P o i n t < / C o l u m n I D > < / S o u r c e > < / N a m e C o l u m n > < O r d e r B y > K e y < / O r d e r B y > < / A t t r i b u t e > < A t t r i b u t e > < A n n o t a t i o n s > < A n n o t a t i o n > < N a m e > F o r m a t < / N a m e > < V a l u e > < F o r m a t   F o r m a t = " G e n e r a l "   x m l n s = " "   / > < / V a l u e > < / A n n o t a t i o n > < / A n n o t a t i o n s > < I D > L i s t P r i c e < / I D > < N a m e > L i s t P r i c e < / N a m e > < K e y C o l u m n s > < K e y C o l u m n > < D a t a T y p e > D o u b l e < / D a t a T y p e > < D a t a S i z e > - 1 < / D a t a S i z e > < N u l l P r o c e s s i n g > P r e s e r v e < / N u l l P r o c e s s i n g > < I n v a l i d X m l C h a r a c t e r s > R e m o v e < / I n v a l i d X m l C h a r a c t e r s > < S o u r c e   x s i : t y p e = " C o l u m n B i n d i n g " > < T a b l e I D > e a 8 e 2 2 6 b - 7 5 c d - 4 c 2 4 - a d 2 5 - b 8 2 9 9 0 6 f f e 1 e < / T a b l e I D > < C o l u m n I D > L i s t P r i c e < / C o l u m n I D > < / S o u r c e > < / K e y C o l u m n > < / K e y C o l u m n s > < N a m e C o l u m n > < D a t a T y p e > W C h a r < / D a t a T y p e > < D a t a S i z e > - 1 < / D a t a S i z e > < N u l l P r o c e s s i n g > Z e r o O r B l a n k < / N u l l P r o c e s s i n g > < I n v a l i d X m l C h a r a c t e r s > R e m o v e < / I n v a l i d X m l C h a r a c t e r s > < S o u r c e   x s i : t y p e = " C o l u m n B i n d i n g " > < T a b l e I D > e a 8 e 2 2 6 b - 7 5 c d - 4 c 2 4 - a d 2 5 - b 8 2 9 9 0 6 f f e 1 e < / T a b l e I D > < C o l u m n I D > L i s t P r i c e < / C o l u m n I D > < / S o u r c e > < / N a m e C o l u m n > < O r d e r B y > K e y < / O r d e r B y > < / A t t r i b u t e > < A t t r i b u t e > < A n n o t a t i o n s > < A n n o t a t i o n > < N a m e > F o r m a t < / N a m e > < V a l u e > < F o r m a t   F o r m a t = " T e x t "   x m l n s = " "   / > < / V a l u e > < / A n n o t a t i o n > < / A n n o t a t i o n s > < I D > S i z e < / I D > < N a m e > S i z e < / N a m e > < K e y C o l u m n s > < K e y C o l u m n > < D a t a T y p e > W C h a r < / D a t a T y p e > < D a t a S i z e > 1 3 1 0 7 2 < / D a t a S i z e > < N u l l P r o c e s s i n g > P r e s e r v e < / N u l l P r o c e s s i n g > < I n v a l i d X m l C h a r a c t e r s > R e m o v e < / I n v a l i d X m l C h a r a c t e r s > < S o u r c e   x s i : t y p e = " C o l u m n B i n d i n g " > < T a b l e I D > e a 8 e 2 2 6 b - 7 5 c d - 4 c 2 4 - a d 2 5 - b 8 2 9 9 0 6 f f e 1 e < / T a b l e I D > < C o l u m n I D > S i z e < / C o l u m n I D > < / S o u r c e > < / K e y C o l u m n > < / K e y C o l u m n s > < N a m e C o l u m n > < D a t a T y p e > W C h a r < / D a t a T y p e > < D a t a S i z e > 1 3 1 0 7 2 < / D a t a S i z e > < N u l l P r o c e s s i n g > Z e r o O r B l a n k < / N u l l P r o c e s s i n g > < I n v a l i d X m l C h a r a c t e r s > R e m o v e < / I n v a l i d X m l C h a r a c t e r s > < S o u r c e   x s i : t y p e = " C o l u m n B i n d i n g " > < T a b l e I D > e a 8 e 2 2 6 b - 7 5 c d - 4 c 2 4 - a d 2 5 - b 8 2 9 9 0 6 f f e 1 e < / T a b l e I D > < C o l u m n I D > S i z e < / C o l u m n I D > < / S o u r c e > < / N a m e C o l u m n > < O r d e r B y > K e y < / O r d e r B y > < / A t t r i b u t e > < A t t r i b u t e > < A n n o t a t i o n s > < A n n o t a t i o n > < N a m e > F o r m a t < / N a m e > < V a l u e > < F o r m a t   F o r m a t = " T e x t "   x m l n s = " "   / > < / V a l u e > < / A n n o t a t i o n > < / A n n o t a t i o n s > < I D > S i z e R a n g e < / I D > < N a m e > S i z e R a n g e < / N a m e > < K e y C o l u m n s > < K e y C o l u m n > < D a t a T y p e > W C h a r < / D a t a T y p e > < D a t a S i z e > 1 3 1 0 7 2 < / D a t a S i z e > < N u l l P r o c e s s i n g > P r e s e r v e < / N u l l P r o c e s s i n g > < I n v a l i d X m l C h a r a c t e r s > R e m o v e < / I n v a l i d X m l C h a r a c t e r s > < S o u r c e   x s i : t y p e = " C o l u m n B i n d i n g " > < T a b l e I D > e a 8 e 2 2 6 b - 7 5 c d - 4 c 2 4 - a d 2 5 - b 8 2 9 9 0 6 f f e 1 e < / T a b l e I D > < C o l u m n I D > S i z e R a n g e < / C o l u m n I D > < / S o u r c e > < / K e y C o l u m n > < / K e y C o l u m n s > < N a m e C o l u m n > < D a t a T y p e > W C h a r < / D a t a T y p e > < D a t a S i z e > 1 3 1 0 7 2 < / D a t a S i z e > < N u l l P r o c e s s i n g > Z e r o O r B l a n k < / N u l l P r o c e s s i n g > < I n v a l i d X m l C h a r a c t e r s > R e m o v e < / I n v a l i d X m l C h a r a c t e r s > < S o u r c e   x s i : t y p e = " C o l u m n B i n d i n g " > < T a b l e I D > e a 8 e 2 2 6 b - 7 5 c d - 4 c 2 4 - a d 2 5 - b 8 2 9 9 0 6 f f e 1 e < / T a b l e I D > < C o l u m n I D > S i z e R a n g e < / C o l u m n I D > < / S o u r c e > < / N a m e C o l u m n > < O r d e r B y > K e y < / O r d e r B y > < / A t t r i b u t e > < A t t r i b u t e > < A n n o t a t i o n s > < A n n o t a t i o n > < N a m e > F o r m a t < / N a m e > < V a l u e > < F o r m a t   F o r m a t = " G e n e r a l "   x m l n s = " "   / > < / V a l u e > < / A n n o t a t i o n > < / A n n o t a t i o n s > < I D > W e i g h t < / I D > < N a m e > W e i g h t < / N a m e > < K e y C o l u m n s > < K e y C o l u m n > < D a t a T y p e > D o u b l e < / D a t a T y p e > < D a t a S i z e > - 1 < / D a t a S i z e > < N u l l P r o c e s s i n g > P r e s e r v e < / N u l l P r o c e s s i n g > < I n v a l i d X m l C h a r a c t e r s > R e m o v e < / I n v a l i d X m l C h a r a c t e r s > < S o u r c e   x s i : t y p e = " C o l u m n B i n d i n g " > < T a b l e I D > e a 8 e 2 2 6 b - 7 5 c d - 4 c 2 4 - a d 2 5 - b 8 2 9 9 0 6 f f e 1 e < / T a b l e I D > < C o l u m n I D > W e i g h t < / C o l u m n I D > < / S o u r c e > < / K e y C o l u m n > < / K e y C o l u m n s > < N a m e C o l u m n > < D a t a T y p e > W C h a r < / D a t a T y p e > < D a t a S i z e > - 1 < / D a t a S i z e > < N u l l P r o c e s s i n g > Z e r o O r B l a n k < / N u l l P r o c e s s i n g > < I n v a l i d X m l C h a r a c t e r s > R e m o v e < / I n v a l i d X m l C h a r a c t e r s > < S o u r c e   x s i : t y p e = " C o l u m n B i n d i n g " > < T a b l e I D > e a 8 e 2 2 6 b - 7 5 c d - 4 c 2 4 - a d 2 5 - b 8 2 9 9 0 6 f f e 1 e < / T a b l e I D > < C o l u m n I D > W e i g h t < / C o l u m n I D > < / S o u r c e > < / N a m e C o l u m n > < O r d e r B y > K e y < / O r d e r B y > < / A t t r i b u t e > < A t t r i b u t e > < A n n o t a t i o n s > < A n n o t a t i o n > < N a m e > F o r m a t < / N a m e > < V a l u e > < F o r m a t   F o r m a t = " G e n e r a l "   x m l n s = " "   / > < / V a l u e > < / A n n o t a t i o n > < / A n n o t a t i o n s > < I D > D a y s T o M a n u f a c t u r e < / I D > < N a m e > D a y s T o M a n u f a c t u r e < / N a m e > < K e y C o l u m n s > < K e y C o l u m n > < D a t a T y p e > B i g I n t < / D a t a T y p e > < D a t a S i z e > - 1 < / D a t a S i z e > < N u l l P r o c e s s i n g > P r e s e r v e < / N u l l P r o c e s s i n g > < I n v a l i d X m l C h a r a c t e r s > R e m o v e < / I n v a l i d X m l C h a r a c t e r s > < S o u r c e   x s i : t y p e = " C o l u m n B i n d i n g " > < T a b l e I D > e a 8 e 2 2 6 b - 7 5 c d - 4 c 2 4 - a d 2 5 - b 8 2 9 9 0 6 f f e 1 e < / T a b l e I D > < C o l u m n I D > D a y s T o M a n u f a c t u r e < / C o l u m n I D > < / S o u r c e > < / K e y C o l u m n > < / K e y C o l u m n s > < N a m e C o l u m n > < D a t a T y p e > W C h a r < / D a t a T y p e > < D a t a S i z e > - 1 < / D a t a S i z e > < N u l l P r o c e s s i n g > Z e r o O r B l a n k < / N u l l P r o c e s s i n g > < I n v a l i d X m l C h a r a c t e r s > R e m o v e < / I n v a l i d X m l C h a r a c t e r s > < S o u r c e   x s i : t y p e = " C o l u m n B i n d i n g " > < T a b l e I D > e a 8 e 2 2 6 b - 7 5 c d - 4 c 2 4 - a d 2 5 - b 8 2 9 9 0 6 f f e 1 e < / T a b l e I D > < C o l u m n I D > D a y s T o M a n u f a c t u r e < / C o l u m n I D > < / S o u r c e > < / N a m e C o l u m n > < O r d e r B y > K e y < / O r d e r B y > < / A t t r i b u t e > < A t t r i b u t e > < A n n o t a t i o n s > < A n n o t a t i o n > < N a m e > F o r m a t < / N a m e > < V a l u e > < F o r m a t   F o r m a t = " T e x t "   x m l n s = " "   / > < / V a l u e > < / A n n o t a t i o n > < / A n n o t a t i o n s > < I D > P r o d u c t L i n e < / I D > < N a m e > P r o d u c t L i n e < / N a m e > < K e y C o l u m n s > < K e y C o l u m n > < D a t a T y p e > W C h a r < / D a t a T y p e > < D a t a S i z e > 1 3 1 0 7 2 < / D a t a S i z e > < N u l l P r o c e s s i n g > P r e s e r v e < / N u l l P r o c e s s i n g > < I n v a l i d X m l C h a r a c t e r s > R e m o v e < / I n v a l i d X m l C h a r a c t e r s > < S o u r c e   x s i : t y p e = " C o l u m n B i n d i n g " > < T a b l e I D > e a 8 e 2 2 6 b - 7 5 c d - 4 c 2 4 - a d 2 5 - b 8 2 9 9 0 6 f f e 1 e < / T a b l e I D > < C o l u m n I D > P r o d u c t L i n e < / C o l u m n I D > < / S o u r c e > < / K e y C o l u m n > < / K e y C o l u m n s > < N a m e C o l u m n > < D a t a T y p e > W C h a r < / D a t a T y p e > < D a t a S i z e > 1 3 1 0 7 2 < / D a t a S i z e > < N u l l P r o c e s s i n g > Z e r o O r B l a n k < / N u l l P r o c e s s i n g > < I n v a l i d X m l C h a r a c t e r s > R e m o v e < / I n v a l i d X m l C h a r a c t e r s > < S o u r c e   x s i : t y p e = " C o l u m n B i n d i n g " > < T a b l e I D > e a 8 e 2 2 6 b - 7 5 c d - 4 c 2 4 - a d 2 5 - b 8 2 9 9 0 6 f f e 1 e < / T a b l e I D > < C o l u m n I D > P r o d u c t L i n e < / C o l u m n I D > < / S o u r c e > < / N a m e C o l u m n > < O r d e r B y > K e y < / O r d e r B y > < / A t t r i b u t e > < A t t r i b u t e > < A n n o t a t i o n s > < A n n o t a t i o n > < N a m e > F o r m a t < / N a m e > < V a l u e > < F o r m a t   F o r m a t = " G e n e r a l "   x m l n s = " "   / > < / V a l u e > < / A n n o t a t i o n > < / A n n o t a t i o n s > < I D > D e a l e r P r i c e < / I D > < N a m e > D e a l e r P r i c e < / N a m e > < K e y C o l u m n s > < K e y C o l u m n > < D a t a T y p e > D o u b l e < / D a t a T y p e > < D a t a S i z e > - 1 < / D a t a S i z e > < N u l l P r o c e s s i n g > P r e s e r v e < / N u l l P r o c e s s i n g > < I n v a l i d X m l C h a r a c t e r s > R e m o v e < / I n v a l i d X m l C h a r a c t e r s > < S o u r c e   x s i : t y p e = " C o l u m n B i n d i n g " > < T a b l e I D > e a 8 e 2 2 6 b - 7 5 c d - 4 c 2 4 - a d 2 5 - b 8 2 9 9 0 6 f f e 1 e < / T a b l e I D > < C o l u m n I D > D e a l e r P r i c e < / C o l u m n I D > < / S o u r c e > < / K e y C o l u m n > < / K e y C o l u m n s > < N a m e C o l u m n > < D a t a T y p e > W C h a r < / D a t a T y p e > < D a t a S i z e > - 1 < / D a t a S i z e > < N u l l P r o c e s s i n g > Z e r o O r B l a n k < / N u l l P r o c e s s i n g > < I n v a l i d X m l C h a r a c t e r s > R e m o v e < / I n v a l i d X m l C h a r a c t e r s > < S o u r c e   x s i : t y p e = " C o l u m n B i n d i n g " > < T a b l e I D > e a 8 e 2 2 6 b - 7 5 c d - 4 c 2 4 - a d 2 5 - b 8 2 9 9 0 6 f f e 1 e < / T a b l e I D > < C o l u m n I D > D e a l e r P r i c e < / C o l u m n I D > < / S o u r c e > < / N a m e C o l u m n > < O r d e r B y > K e y < / O r d e r B y > < / A t t r i b u t e > < A t t r i b u t e > < A n n o t a t i o n s > < A n n o t a t i o n > < N a m e > F o r m a t < / N a m e > < V a l u e > < F o r m a t   F o r m a t = " T e x t "   x m l n s = " "   / > < / V a l u e > < / A n n o t a t i o n > < / A n n o t a t i o n s > < I D > C l a s s < / I D > < N a m e > C l a s s < / N a m e > < K e y C o l u m n s > < K e y C o l u m n > < D a t a T y p e > W C h a r < / D a t a T y p e > < D a t a S i z e > 1 3 1 0 7 2 < / D a t a S i z e > < N u l l P r o c e s s i n g > P r e s e r v e < / N u l l P r o c e s s i n g > < I n v a l i d X m l C h a r a c t e r s > R e m o v e < / I n v a l i d X m l C h a r a c t e r s > < S o u r c e   x s i : t y p e = " C o l u m n B i n d i n g " > < T a b l e I D > e a 8 e 2 2 6 b - 7 5 c d - 4 c 2 4 - a d 2 5 - b 8 2 9 9 0 6 f f e 1 e < / T a b l e I D > < C o l u m n I D > C l a s s < / C o l u m n I D > < / S o u r c e > < / K e y C o l u m n > < / K e y C o l u m n s > < N a m e C o l u m n > < D a t a T y p e > W C h a r < / D a t a T y p e > < D a t a S i z e > 1 3 1 0 7 2 < / D a t a S i z e > < N u l l P r o c e s s i n g > Z e r o O r B l a n k < / N u l l P r o c e s s i n g > < I n v a l i d X m l C h a r a c t e r s > R e m o v e < / I n v a l i d X m l C h a r a c t e r s > < S o u r c e   x s i : t y p e = " C o l u m n B i n d i n g " > < T a b l e I D > e a 8 e 2 2 6 b - 7 5 c d - 4 c 2 4 - a d 2 5 - b 8 2 9 9 0 6 f f e 1 e < / T a b l e I D > < C o l u m n I D > C l a s s < / C o l u m n I D > < / S o u r c e > < / N a m e C o l u m n > < O r d e r B y > K e y < / O r d e r B y > < / A t t r i b u t e > < A t t r i b u t e > < A n n o t a t i o n s > < A n n o t a t i o n > < N a m e > F o r m a t < / N a m e > < V a l u e > < F o r m a t   F o r m a t = " T e x t "   x m l n s = " "   / > < / V a l u e > < / A n n o t a t i o n > < / A n n o t a t i o n s > < I D > S t y l e < / I D > < N a m e > S t y l e < / N a m e > < K e y C o l u m n s > < K e y C o l u m n > < D a t a T y p e > W C h a r < / D a t a T y p e > < D a t a S i z e > 1 3 1 0 7 2 < / D a t a S i z e > < N u l l P r o c e s s i n g > P r e s e r v e < / N u l l P r o c e s s i n g > < I n v a l i d X m l C h a r a c t e r s > R e m o v e < / I n v a l i d X m l C h a r a c t e r s > < S o u r c e   x s i : t y p e = " C o l u m n B i n d i n g " > < T a b l e I D > e a 8 e 2 2 6 b - 7 5 c d - 4 c 2 4 - a d 2 5 - b 8 2 9 9 0 6 f f e 1 e < / T a b l e I D > < C o l u m n I D > S t y l e < / C o l u m n I D > < / S o u r c e > < / K e y C o l u m n > < / K e y C o l u m n s > < N a m e C o l u m n > < D a t a T y p e > W C h a r < / D a t a T y p e > < D a t a S i z e > 1 3 1 0 7 2 < / D a t a S i z e > < N u l l P r o c e s s i n g > Z e r o O r B l a n k < / N u l l P r o c e s s i n g > < I n v a l i d X m l C h a r a c t e r s > R e m o v e < / I n v a l i d X m l C h a r a c t e r s > < S o u r c e   x s i : t y p e = " C o l u m n B i n d i n g " > < T a b l e I D > e a 8 e 2 2 6 b - 7 5 c d - 4 c 2 4 - a d 2 5 - b 8 2 9 9 0 6 f f e 1 e < / T a b l e I D > < C o l u m n I D > S t y l e < / C o l u m n I D > < / S o u r c e > < / N a m e C o l u m n > < O r d e r B y > K e y < / O r d e r B y > < / A t t r i b u t e > < A t t r i b u t e > < A n n o t a t i o n s > < A n n o t a t i o n > < N a m e > F o r m a t < / N a m e > < V a l u e > < F o r m a t   F o r m a t = " T e x t "   x m l n s = " "   / > < / V a l u e > < / A n n o t a t i o n > < / A n n o t a t i o n s > < I D > M o d e l N a m e < / I D > < N a m e > M o d e l N a m e < / N a m e > < K e y C o l u m n s > < K e y C o l u m n > < D a t a T y p e > W C h a r < / D a t a T y p e > < D a t a S i z e > 1 3 1 0 7 2 < / D a t a S i z e > < N u l l P r o c e s s i n g > P r e s e r v e < / N u l l P r o c e s s i n g > < I n v a l i d X m l C h a r a c t e r s > R e m o v e < / I n v a l i d X m l C h a r a c t e r s > < S o u r c e   x s i : t y p e = " C o l u m n B i n d i n g " > < T a b l e I D > e a 8 e 2 2 6 b - 7 5 c d - 4 c 2 4 - a d 2 5 - b 8 2 9 9 0 6 f f e 1 e < / T a b l e I D > < C o l u m n I D > M o d e l N a m e < / C o l u m n I D > < / S o u r c e > < / K e y C o l u m n > < / K e y C o l u m n s > < N a m e C o l u m n > < D a t a T y p e > W C h a r < / D a t a T y p e > < D a t a S i z e > 1 3 1 0 7 2 < / D a t a S i z e > < N u l l P r o c e s s i n g > Z e r o O r B l a n k < / N u l l P r o c e s s i n g > < I n v a l i d X m l C h a r a c t e r s > R e m o v e < / I n v a l i d X m l C h a r a c t e r s > < S o u r c e   x s i : t y p e = " C o l u m n B i n d i n g " > < T a b l e I D > e a 8 e 2 2 6 b - 7 5 c d - 4 c 2 4 - a d 2 5 - b 8 2 9 9 0 6 f f e 1 e < / T a b l e I D > < C o l u m n I D > M o d e l N a m e < / C o l u m n I D > < / S o u r c e > < / N a m e C o l u m n > < O r d e r B y > K e y < / O r d e r B y > < / A t t r i b u t e > < A t t r i b u t e > < A n n o t a t i o n s > < A n n o t a t i o n > < N a m e > F o r m a t < / N a m e > < V a l u e > < F o r m a t   F o r m a t = " T e x t "   x m l n s = " "   / > < / V a l u e > < / A n n o t a t i o n > < / A n n o t a t i o n s > < I D > E n g l i s h D e s c r i p t i o n < / I D > < N a m e > E n g l i s h D e s c r i p t i o n < / N a m e > < K e y C o l u m n s > < K e y C o l u m n > < D a t a T y p e > W C h a r < / D a t a T y p e > < D a t a S i z e > 1 3 1 0 7 2 < / D a t a S i z e > < N u l l P r o c e s s i n g > P r e s e r v e < / N u l l P r o c e s s i n g > < I n v a l i d X m l C h a r a c t e r s > R e m o v e < / I n v a l i d X m l C h a r a c t e r s > < S o u r c e   x s i : t y p e = " C o l u m n B i n d i n g " > < T a b l e I D > e a 8 e 2 2 6 b - 7 5 c d - 4 c 2 4 - a d 2 5 - b 8 2 9 9 0 6 f f e 1 e < / T a b l e I D > < C o l u m n I D > E n g l i s h D e s c r i p t i o n < / C o l u m n I D > < / S o u r c e > < / K e y C o l u m n > < / K e y C o l u m n s > < N a m e C o l u m n > < D a t a T y p e > W C h a r < / D a t a T y p e > < D a t a S i z e > 1 3 1 0 7 2 < / D a t a S i z e > < N u l l P r o c e s s i n g > Z e r o O r B l a n k < / N u l l P r o c e s s i n g > < I n v a l i d X m l C h a r a c t e r s > R e m o v e < / I n v a l i d X m l C h a r a c t e r s > < S o u r c e   x s i : t y p e = " C o l u m n B i n d i n g " > < T a b l e I D > e a 8 e 2 2 6 b - 7 5 c d - 4 c 2 4 - a d 2 5 - b 8 2 9 9 0 6 f f e 1 e < / T a b l e I D > < C o l u m n I D > E n g l i s h D e s c r i p t i o n < / C o l u m n I D > < / S o u r c e > < / N a m e C o l u m n > < O r d e r B y > K e y < / O r d e r B y > < / A t t r i b u t e > < A t t r i b u t e > < A n n o t a t i o n s > < A n n o t a t i o n > < N a m e > F o r m a t < / N a m e > < V a l u e > < F o r m a t   F o r m a t = " D a t e T i m e G e n e r a l "   x m l n s = " "   / > < / V a l u e > < / A n n o t a t i o n > < / A n n o t a t i o n s > < I D > S t a r t D a t e < / I D > < N a m e > S t a r t D a t e < / N a m e > < K e y C o l u m n s > < K e y C o l u m n > < D a t a T y p e > D a t e < / D a t a T y p e > < D a t a S i z e > - 1 < / D a t a S i z e > < N u l l P r o c e s s i n g > P r e s e r v e < / N u l l P r o c e s s i n g > < I n v a l i d X m l C h a r a c t e r s > R e m o v e < / I n v a l i d X m l C h a r a c t e r s > < S o u r c e   x s i : t y p e = " C o l u m n B i n d i n g " > < T a b l e I D > e a 8 e 2 2 6 b - 7 5 c d - 4 c 2 4 - a d 2 5 - b 8 2 9 9 0 6 f f e 1 e < / T a b l e I D > < C o l u m n I D > S t a r t D a t e < / C o l u m n I D > < / S o u r c e > < / K e y C o l u m n > < / K e y C o l u m n s > < N a m e C o l u m n > < D a t a T y p e > W C h a r < / D a t a T y p e > < D a t a S i z e > - 1 < / D a t a S i z e > < N u l l P r o c e s s i n g > Z e r o O r B l a n k < / N u l l P r o c e s s i n g > < I n v a l i d X m l C h a r a c t e r s > R e m o v e < / I n v a l i d X m l C h a r a c t e r s > < S o u r c e   x s i : t y p e = " C o l u m n B i n d i n g " > < T a b l e I D > e a 8 e 2 2 6 b - 7 5 c d - 4 c 2 4 - a d 2 5 - b 8 2 9 9 0 6 f f e 1 e < / T a b l e I D > < C o l u m n I D > S t a r t D a t e < / C o l u m n I D > < / S o u r c e > < / N a m e C o l u m n > < O r d e r B y > K e y < / O r d e r B y > < d d l 3 0 0 _ 3 0 0 : F o r m a t S t r i n g > G e n e r a l   D a t e < / d d l 3 0 0 _ 3 0 0 : F o r m a t S t r i n g > < / A t t r i b u t e > < A t t r i b u t e > < A n n o t a t i o n s > < A n n o t a t i o n > < N a m e > F o r m a t < / N a m e > < V a l u e > < F o r m a t   F o r m a t = " D a t e T i m e G e n e r a l "   x m l n s = " "   / > < / V a l u e > < / A n n o t a t i o n > < / A n n o t a t i o n s > < I D > E n d D a t e < / I D > < N a m e > E n d D a t e < / N a m e > < K e y C o l u m n s > < K e y C o l u m n > < D a t a T y p e > D a t e < / D a t a T y p e > < D a t a S i z e > - 1 < / D a t a S i z e > < N u l l P r o c e s s i n g > P r e s e r v e < / N u l l P r o c e s s i n g > < I n v a l i d X m l C h a r a c t e r s > R e m o v e < / I n v a l i d X m l C h a r a c t e r s > < S o u r c e   x s i : t y p e = " C o l u m n B i n d i n g " > < T a b l e I D > e a 8 e 2 2 6 b - 7 5 c d - 4 c 2 4 - a d 2 5 - b 8 2 9 9 0 6 f f e 1 e < / T a b l e I D > < C o l u m n I D > E n d D a t e < / C o l u m n I D > < / S o u r c e > < / K e y C o l u m n > < / K e y C o l u m n s > < N a m e C o l u m n > < D a t a T y p e > W C h a r < / D a t a T y p e > < D a t a S i z e > - 1 < / D a t a S i z e > < N u l l P r o c e s s i n g > Z e r o O r B l a n k < / N u l l P r o c e s s i n g > < I n v a l i d X m l C h a r a c t e r s > R e m o v e < / I n v a l i d X m l C h a r a c t e r s > < S o u r c e   x s i : t y p e = " C o l u m n B i n d i n g " > < T a b l e I D > e a 8 e 2 2 6 b - 7 5 c d - 4 c 2 4 - a d 2 5 - b 8 2 9 9 0 6 f f e 1 e < / T a b l e I D > < C o l u m n I D > E n d D a t e < / C o l u m n I D > < / S o u r c e > < / N a m e C o l u m n > < O r d e r B y > K e y < / O r d e r B y > < d d l 3 0 0 _ 3 0 0 : F o r m a t S t r i n g > G e n e r a l   D a t e < / d d l 3 0 0 _ 3 0 0 : F o r m a t S t r i n g > < / A t t r i b u t e > < A t t r i b u t e > < A n n o t a t i o n s > < A n n o t a t i o n > < N a m e > F o r m a t < / N a m e > < V a l u e > < F o r m a t   F o r m a t = " T e x t "   x m l n s = " "   / > < / V a l u e > < / A n n o t a t i o n > < / A n n o t a t i o n s > < I D > S t a t u s < / I D > < N a m e > S t a t u s < / N a m e > < K e y C o l u m n s > < K e y C o l u m n > < D a t a T y p e > W C h a r < / D a t a T y p e > < D a t a S i z e > 1 3 1 0 7 2 < / D a t a S i z e > < N u l l P r o c e s s i n g > P r e s e r v e < / N u l l P r o c e s s i n g > < I n v a l i d X m l C h a r a c t e r s > R e m o v e < / I n v a l i d X m l C h a r a c t e r s > < S o u r c e   x s i : t y p e = " C o l u m n B i n d i n g " > < T a b l e I D > e a 8 e 2 2 6 b - 7 5 c d - 4 c 2 4 - a d 2 5 - b 8 2 9 9 0 6 f f e 1 e < / T a b l e I D > < C o l u m n I D > S t a t u s < / C o l u m n I D > < / S o u r c e > < / K e y C o l u m n > < / K e y C o l u m n s > < N a m e C o l u m n > < D a t a T y p e > W C h a r < / D a t a T y p e > < D a t a S i z e > 1 3 1 0 7 2 < / D a t a S i z e > < N u l l P r o c e s s i n g > Z e r o O r B l a n k < / N u l l P r o c e s s i n g > < I n v a l i d X m l C h a r a c t e r s > R e m o v e < / I n v a l i d X m l C h a r a c t e r s > < S o u r c e   x s i : t y p e = " C o l u m n B i n d i n g " > < T a b l e I D > e a 8 e 2 2 6 b - 7 5 c d - 4 c 2 4 - a d 2 5 - b 8 2 9 9 0 6 f f e 1 e < / T a b l e I D > < C o l u m n I D > S t a t u s < / C o l u m n I D > < / S o u r c e > < / N a m e C o l u m n > < O r d e r B y > K e y < / O r d e r B y > < / A t t r i b u t e > < A t t r i b u t e > < A n n o t a t i o n s > < A n n o t a t i o n > < N a m e > F o r m a t < / N a m e > < V a l u e > < F o r m a t   F o r m a t = " T e x t "   x m l n s = " "   / > < / V a l u e > < / A n n o t a t i o n > < / A n n o t a t i o n s > < I D > E n g l i s h P r o d u c t S u b c a t e g o r y N a m e < / I D > < N a m e > S u b C a t e g o r y < / N a m e > < 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N a m e C o l u m n > < D a t a T y p e > W C h a r < / D a t a T y p e > < D a t a S i z e > 1 3 1 0 7 2 < / D a t a S i z e > < N u l l P r o c e s s i n g > Z e r o O r B l a n k < / N u l l P r o c e s s i n g > < I n v a l i d X m l C h a r a c t e r s > R e m o v e < / I n v a l i d X m l C h a r a c t e r s > < S o u r c e   x s i : t y p e = " C o l u m n B i n d i n g " > < T a b l e I D > e a 8 e 2 2 6 b - 7 5 c d - 4 c 2 4 - a d 2 5 - b 8 2 9 9 0 6 f f e 1 e < / T a b l e I D > < C o l u m n I D > E n g l i s h P r o d u c t S u b c a t e g o r y N a m e < / C o l u m n I D > < / S o u r c e > < / N a m e C o l u m n > < O r d e r B y > K e y < / O r d e r B y > < / A t t r i b u t e > < A t t r i b u t e > < A n n o t a t i o n s > < A n n o t a t i o n > < N a m e > F o r m a t < / N a m e > < V a l u e > < F o r m a t   F o r m a t = " T e x t "   x m l n s = " "   / > < / V a l u e > < / A n n o t a t i o n > < / A n n o t a t i o n s > < I D > E n g l i s h P r o d u c t C a t e g o r y N a m e < / I D > < N a m e > C a t e g o r y < / N a m e > < 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N a m e C o l u m n > < D a t a T y p e > W C h a r < / D a t a T y p e > < D a t a S i z e > 1 3 1 0 7 2 < / D a t a S i z e > < N u l l P r o c e s s i n g > Z e r o O r B l a n k < / N u l l P r o c e s s i n g > < I n v a l i d X m l C h a r a c t e r s > R e m o v e < / I n v a l i d X m l C h a r a c t e r s > < S o u r c e   x s i : t y p e = " C o l u m n B i n d i n g " > < T a b l e I D > e a 8 e 2 2 6 b - 7 5 c d - 4 c 2 4 - a d 2 5 - b 8 2 9 9 0 6 f f e 1 e < / T a b l e I D > < C o l u m n I D > E n g l i s h P r o d u c t C a t e g o r y N a m e < / 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 4 b c 2 7 7 2 3 - 6 7 a a - 4 1 0 9 - b 4 5 f - d f 9 7 3 4 6 2 c 0 b 9 < / I D > < d d l 3 0 0 _ 3 0 0 : F r o m R e l a t i o n s h i p E n d > < d d l 3 0 0 _ 3 0 0 : M u l t i p l i c i t y > M a n y < / d d l 3 0 0 _ 3 0 0 : M u l t i p l i c i t y > < d d l 3 0 0 : V i s u a l i z a t i o n P r o p e r t i e s   / > < D i m e n s i o n I D > e a 8 e 2 2 6 b - 7 5 c d - 4 c 2 4 - a d 2 5 - b 8 2 9 9 0 6 f f e 1 e < / D i m e n s i o n I D > < A t t r i b u t e s > < A t t r i b u t e > < A t t r i b u t e I D > E n g l i s h P r o d u c t S u b c a t e g o r y N a m e < / A t t r i b u t e I D > < / A t t r i b u t e > < / A t t r i b u t e s > < / d d l 3 0 0 _ 3 0 0 : F r o m R e l a t i o n s h i p E n d > < d d l 3 0 0 _ 3 0 0 : T o R e l a t i o n s h i p E n d > < d d l 3 0 0 _ 3 0 0 : M u l t i p l i c i t y > O n e < / d d l 3 0 0 _ 3 0 0 : M u l t i p l i c i t y > < d d l 3 0 0 : V i s u a l i z a t i o n P r o p e r t i e s   / > < D i m e n s i o n I D > S u b C a t e g o r i e s < / D i m e n s i o n I D > < A t t r i b u t e s > < A t t r i b u t e > < A t t r i b u t e I D > C o l u m n 1 < / A t t r i b u t e I D > < / A t t r i b u t e > < / A t t r i b u t e s > < / d d l 3 0 0 _ 3 0 0 : T o R e l a t i o n s h i p E n d > < / d d l 3 0 0 _ 3 0 0 : R e l a t i o n s h i p > < / d d l 3 0 0 _ 3 0 0 : R e l a t i o n s h i p s > < / D i m e n s i o n > < D i m e n s i o n > < I D > D i m D a t e _ f b 1 2 9 a e e - 0 2 c c - 4 c 0 d - a 4 a f - 1 b 9 e 9 a 6 c d 9 c e < / I D > < N a m e > C a l e n d a r < / 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 & l t ; s t r i n g & g t ; D a t e K e y & l t ; / s t r i n g & g t ;  
             & l t ; / k e y & g t ;  
             & l t ; v a l u e & g t ;  
                 & l t ; i n t & g t ; 1 1 1 & l t ; / i n t & g t ;  
             & l t ; / v a l u e & g t ;  
         & l t ; / i t e m & g t ;  
         & l t ; i t e m & g t ;  
             & l t ; k e y & g t ;  
                 & l t ; s t r i n g & g t ; F u l l D a t e A l t e r n a t e K e y & l t ; / s t r i n g & g t ;  
             & l t ; / k e y & g t ;  
             & l t ; v a l u e & g t ;  
                 & l t ; i n t & g t ; 1 9 3 & l t ; / i n t & g t ; 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 & l t ; s t r i n g & g t ; D a t e K e y & l t ; / s t r i n g & g t ;  
             & l t ; / k e y & g t ;  
             & l t ; v a l u e & g t ;  
                 & l t ; i n t & g t ; 0 & l t ; / i n t & g t ;  
             & l t ; / v a l u e & g t ;  
         & l t ; / i t e m & g t ;  
         & l t ; i t e m & g t ;  
             & l t ; k e y & g t ;  
                 & l t ; s t r i n g & g t ; F u l l D a t e A l t e r n a t e K e y & l t ; / s t r i n g & g t ;  
             & l t ; / k e y & g t ;  
             & l t ; v a l u e & g t ;  
                 & l t ; i n t & g t ; 1 & l t ; / i n t & g t ;  
             & l t ; / v a l u e & g t ;  
         & l t ; / i t e m & g t ;  
         & l t ; i t e m & g t ;  
             & l t ; k e y & g t ;  
                 & l t ; s t r i n g & g t ; D a y N u m b e r O f W e e k & l t ; / s t r i n g & g t ;  
             & l t ; / k e y & g t ;  
             & l t ; v a l u e & g t ;  
                 & l t ; i n t & g t ; 2 & l t ; / i n t & g t ;  
             & l t ; / v a l u e & g t ;  
         & l t ; / i t e m & g t ;  
         & l t ; i t e m & g t ;  
             & l t ; k e y & g t ;  
                 & l t ; s t r i n g & g t ; E n g l i s h D a y N a m e O f W e e k & l t ; / s t r i n g & g t ;  
             & l t ; / k e y & g t ;  
             & l t ; v a l u e & g t ;  
                 & l t ; i n t & g t ; 3 & l t ; / i n t & g t ;  
             & l t ; / v a l u e & g t ;  
         & l t ; / i t e m & g t ;  
         & l t ; i t e m & g t ;  
             & l t ; k e y & g t ;  
                 & l t ; s t r i n g & g t ; S p a n i s h D a y N a m e O f W e e k & l t ; / s t r i n g & g t ;  
             & l t ; / k e y & g t ;  
             & l t ; v a l u e & g t ;  
                 & l t ; i n t & g t ; 4 & l t ; / i n t & g t ;  
             & l t ; / v a l u e & g t ;  
         & l t ; / i t e m & g t ;  
         & l t ; i t e m & g t ;  
             & l t ; k e y & g t ;  
                 & l t ; s t r i n g & g t ; F r e n c h D a y N a m e O f W e e k & l t ; / s t r i n g & g t ;  
             & l t ; / k e y & g t ;  
             & l t ; v a l u e & g t ;  
                 & l t ; i n t & g t ; 5 & l t ; / i n t & g t ;  
             & l t ; / v a l u e & g t ;  
         & l t ; / i t e m & g t ;  
         & l t ; i t e m & g t ;  
             & l t ; k e y & g t ;  
                 & l t ; s t r i n g & g t ; D a y N u m b e r O f M o n t h & l t ; / s t r i n g & g t ;  
             & l t ; / k e y & g t ;  
             & l t ; v a l u e & g t ;  
                 & l t ; i n t & g t ; 6 & l t ; / i n t & g t ;  
             & l t ; / v a l u e & g t ;  
         & l t ; / i t e m & g t ;  
         & l t ; i t e m & g t ;  
             & l t ; k e y & g t ;  
                 & l t ; s t r i n g & g t ; D a y N u m b e r O f Y e a r & l t ; / s t r i n g & g t ;  
             & l t ; / k e y & g t ;  
             & l t ; v a l u e & g t ;  
                 & l t ; i n t & g t ; 7 & l t ; / i n t & g t ;  
             & l t ; / v a l u e & g t ;  
         & l t ; / i t e m & g t ;  
         & l t ; i t e m & g t ;  
             & l t ; k e y & g t ;  
                 & l t ; s t r i n g & g t ; W e e k N u m b e r O f Y e a r & l t ; / s t r i n g & g t ;  
             & l t ; / k e y & g t ;  
             & l t ; v a l u e & g t ;  
                 & l t ; i n t & g t ; 8 & l t ; / i n t & g t ;  
             & l t ; / v a l u e & g t ;  
         & l t ; / i t e m & g t ;  
         & l t ; i t e m & g t ;  
             & l t ; k e y & g t ;  
                 & l t ; s t r i n g & g t ; E n g l i s h M o n t h N a m e & l t ; / s t r i n g & g t ;  
             & l t ; / k e y & g t ;  
             & l t ; v a l u e & g t ;  
                 & l t ; i n t & g t ; 9 & l t ; / i n t & g t ;  
             & l t ; / v a l u e & g t ;  
         & l t ; / i t e m & g t ;  
         & l t ; i t e m & g t ;  
             & l t ; k e y & g t ;  
                 & l t ; s t r i n g & g t ; S p a n i s h M o n t h N a m e & l t ; / s t r i n g & g t ;  
             & l t ; / k e y & g t ;  
             & l t ; v a l u e & g t ;  
                 & l t ; i n t & g t ; 1 0 & l t ; / i n t & g t ;  
             & l t ; / v a l u e & g t ;  
         & l t ; / i t e m & g t ;  
         & l t ; i t e m & g t ;  
             & l t ; k e y & g t ;  
                 & l t ; s t r i n g & g t ; F r e n c h M o n t h N a m e & l t ; / s t r i n g & g t ;  
             & l t ; / k e y & g t ;  
             & l t ; v a l u e & g t ;  
                 & l t ; i n t & g t ; 1 1 & l t ; / i n t & g t ;  
             & l t ; / v a l u e & g t ;  
         & l t ; / i t e m & g t ;  
         & l t ; i t e m & g t ;  
             & l t ; k e y & g t ;  
                 & l t ; s t r i n g & g t ; M o n t h N u m b e r O f Y e a r & l t ; / s t r i n g & g t ;  
             & l t ; / k e y & g t ;  
             & l t ; v a l u e & g t ;  
                 & l t ; i n t & g t ; 1 2 & l t ; / i n t & g t ;  
             & l t ; / v a l u e & g t ;  
         & l t ; / i t e m & g t ;  
         & l t ; i t e m & g t ;  
             & l t ; k e y & g t ;  
                 & l t ; s t r i n g & g t ; C a l e n d a r Q u a r t e r & l t ; / s t r i n g & g t ;  
             & l t ; / k e y & g t ;  
             & l t ; v a l u e & g t ;  
                 & l t ; i n t & g t ; 1 3 & l t ; / i n t & g t ;  
             & l t ; / v a l u e & g t ;  
         & l t ; / i t e m & g t ;  
         & l t ; i t e m & g t ;  
             & l t ; k e y & g t ;  
                 & l t ; s t r i n g & g t ; C a l e n d a r Y e a r & l t ; / s t r i n g & g t ;  
             & l t ; / k e y & g t ;  
             & l t ; v a l u e & g t ;  
                 & l t ; i n t & g t ; 1 4 & l t ; / i n t & g t ;  
             & l t ; / v a l u e & g t ;  
         & l t ; / i t e m & g t ;  
         & l t ; i t e m & g t ;  
             & l t ; k e y & g t ;  
                 & l t ; s t r i n g & g t ; C a l e n d a r S e m e s t e r & l t ; / s t r i n g & g t ;  
             & l t ; / k e y & g t ;  
             & l t ; v a l u e & g t ;  
                 & l t ; i n t & g t ; 1 5 & l t ; / i n t & g t ;  
             & l t ; / v a l u e & g t ;  
         & l t ; / i t e m & g t ;  
         & l t ; i t e m & g t ;  
             & l t ; k e y & g t ;  
                 & l t ; s t r i n g & g t ; F i s c a l Q u a r t e r & l t ; / s t r i n g & g t ;  
             & l t ; / k e y & g t ;  
             & l t ; v a l u e & g t ;  
                 & l t ; i n t & g t ; 1 6 & l t ; / i n t & g t ;  
             & l t ; / v a l u e & g t ;  
         & l t ; / i t e m & g t ;  
         & l t ; i t e m & g t ;  
             & l t ; k e y & g t ;  
                 & l t ; s t r i n g & g t ; F i s c a l Y e a r & l t ; / s t r i n g & g t ;  
             & l t ; / k e y & g t ;  
             & l t ; v a l u e & g t ;  
                 & l t ; i n t & g t ; 1 7 & l t ; / i n t & g t ;  
             & l t ; / v a l u e & g t ;  
         & l t ; / i t e m & g t ;  
         & l t ; i t e m & g t ;  
             & l t ; k e y & g t ;  
                 & l t ; s t r i n g & g t ; F i s c a l S e m e s t e r & l t ; / s t r i n g & g t ;  
             & l t ; / k e y & g t ;  
             & l t ; v a l u e & g t ;  
                 & l t ; i n t & g t ; 1 8 & l t ; / i n t & g t ;  
             & l t ; / v a l u e & g t ;  
         & l t ; / i t e m & g t ;  
     & l t ; / C o l u m n D i s p l a y I n d e x & g t ;  
     & l t ; C o l u m n F r o z e n   / & g t ;  
     & l t ; C o l u m n C h e c k e d & g t ;  
         & l t ; i t e m & g t ;  
             & l t ; k e y & g t ;  
                 & l t ; s t r i n g & g t ; D a t e K e y & l t ; / s t r i n g & g t ;  
             & l t ; / k e y & g t ;  
             & l t ; v a l u e & g t ;  
                 & l t ; b o o l e a n & g t ; f a l s e & l t ; / b o o l e a n & g t ;  
             & l t ; / v a l u e & g t ;  
         & l t ; / i t e m & g t ; 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D a t a S o u r c e V i e w B i n d i n g " > < D a t a S o u r c e V i e w I D > S a n d b o x < / D a t a S o u r c e V i e w I D > < / S o u r c e > < T y p e > T i m e < / T y p 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 D a y N u m b e r O f W e e k < / A t t r i b u t e I D > < O v e r r i d e B e h a v i o r > N o n e < / O v e r r i d e B e h a v i o r > < N a m e > D a y N u m b e r O f W e e k < / N a m e > < / A t t r i b u t e R e l a t i o n s h i p > < A t t r i b u t e R e l a t i o n s h i p > < A t t r i b u t e I D > E n g l i s h D a y N a m e O f W e e k < / A t t r i b u t e I D > < O v e r r i d e B e h a v i o r > N o n e < / O v e r r i d e B e h a v i o r > < N a m e > E n g l i s h D a y N a m e O f W e e k < / N a m e > < / A t t r i b u t e R e l a t i o n s h i p > < A t t r i b u t e R e l a t i o n s h i p > < A t t r i b u t e I D > D a y N u m b e r O f M o n t h < / A t t r i b u t e I D > < O v e r r i d e B e h a v i o r > N o n e < / O v e r r i d e B e h a v i o r > < N a m e > D a y N u m b e r O f M o n t h < / N a m e > < / A t t r i b u t e R e l a t i o n s h i p > < A t t r i b u t e R e l a t i o n s h i p > < A t t r i b u t e I D > D a y N u m b e r O f Y e a r < / A t t r i b u t e I D > < O v e r r i d e B e h a v i o r > N o n e < / O v e r r i d e B e h a v i o r > < N a m e > D a y N u m b e r O f Y e a r < / N a m e > < / A t t r i b u t e R e l a t i o n s h i p > < A t t r i b u t e R e l a t i o n s h i p > < A t t r i b u t e I D > W e e k N u m b e r O f Y e a r < / A t t r i b u t e I D > < O v e r r i d e B e h a v i o r > N o n e < / O v e r r i d e B e h a v i o r > < N a m e > W e e k N u m b e r O f Y e a r < / N a m e > < / A t t r i b u t e R e l a t i o n s h i p > < A t t r i b u t e R e l a t i o n s h i p > < A t t r i b u t e I D > E n g l i s h M o n t h N a m e < / A t t r i b u t e I D > < O v e r r i d e B e h a v i o r > N o n e < / O v e r r i d e B e h a v i o r > < N a m e > E n g l i s h M o n t h N a m e < / N a m e > < / A t t r i b u t e R e l a t i o n s h i p > < A t t r i b u t e R e l a t i o n s h i p > < A t t r i b u t e I D > M o n t h N u m b e r O f Y e a r < / A t t r i b u t e I D > < O v e r r i d e B e h a v i o r > N o n e < / O v e r r i d e B e h a v i o r > < N a m e > M o n t h N u m b e r O f Y e a r < / N a m e > < / A t t r i b u t e R e l a t i o n s h i p > < A t t r i b u t e R e l a t i o n s h i p > < A t t r i b u t e I D > C a l e n d a r Q u a r t e r < / A t t r i b u t e I D > < O v e r r i d e B e h a v i o r > N o n e < / O v e r r i d e B e h a v i o r > < N a m e > C a l e n d a r Q u a r t e r < / N a m e > < / A t t r i b u t e R e l a t i o n s h i p > < A t t r i b u t e R e l a t i o n s h i p > < A t t r i b u t e I D > C a l e n d a r Y e a r < / A t t r i b u t e I D > < O v e r r i d e B e h a v i o r > N o n e < / O v e r r i d e B e h a v i o r > < N a m e > C a l e n d a r Y e a r < / N a m e > < / A t t r i b u t e R e l a t i o n s h i p > < A t t r i b u t e R e l a t i o n s h i p > < A t t r i b u t e I D > C a l e n d a r S e m e s t e r < / A t t r i b u t e I D > < O v e r r i d e B e h a v i o r > N o n e < / O v e r r i d e B e h a v i o r > < N a m e > C a l e n d a r S e m e s t e r < / N a m e > < / A t t r i b u t e R e l a t i o n s h i p > < A t t r i b u t e R e l a t i o n s h i p > < A t t r i b u t e I D > F i s c a l Q u a r t e r < / A t t r i b u t e I D > < O v e r r i d e B e h a v i o r > N o n e < / O v e r r i d e B e h a v i o r > < N a m e > F i s c a l Q u a r t e r < / N a m e > < / A t t r i b u t e R e l a t i o n s h i p > < A t t r i b u t e R e l a t i o n s h i p > < A t t r i b u t e I D > F i s c a l Y e a r < / A t t r i b u t e I D > < O v e r r i d e B e h a v i o r > N o n e < / O v e r r i d e B e h a v i o r > < N a m e > F i s c a l Y e a r < / N a m e > < / A t t r i b u t e R e l a t i o n s h i p > < A t t r i b u t e R e l a t i o n s h i p > < A t t r i b u t e I D > F i s c a l S e m e s t e r < / A t t r i b u t e I D > < O v e r r i d e B e h a v i o r > N o n e < / O v e r r i d e B e h a v i o r > < N a m e > F i s c a l S e m e s t e r < / N a m e > < / A t t r i b u t e R e l a t i o n s h i p > < A t t r i b u t e R e l a t i o n s h i p > < A t t r i b u t e I D > C a l c u l a t e d C o l u m n 1 < / A t t r i b u t e I D > < O v e r r i d e B e h a v i o r > N o n e < / O v e r r i d e B e h a v i o r > < N a m e > C a l c u l a t e d C o l u m n 1 < / N a m e > < / A t t r i b u t e R e l a t i o n s h i p > < / A t t r i b u t e R e l a t i o n s h i p s > < O r d e r B y > K e y < / O r d e r B y > < A t t r i b u t e H i e r a r c h y V i s i b l e > f a l s e < / A t t r i b u t e H i e r a r c h y V i s i b l e > < / A t t r i b u t e > < A t t r i b u t e > < A n n o t a t i o n s > < A n n o t a t i o n > < N a m e > F o r m a t < / N a m e > < V a l u e > < F o r m a t   F o r m a t = " D a t e T i m e S h o r t D a t e P a t t e r n "   x m l n s = " "   / > < / V a l u e > < / A n n o t a t i o n > < / A n n o t a t i o n s > < I D > F u l l D a t e A l t e r n a t e K e y < / I D > < N a m e > D a t e < / N a m e > < U s a g e > K e y < / U s a g e > < K e y C o l u m n s > < K e y C o l u m n > < D a t a T y p e > D a t e < / D a t a T y p e > < D a t a S i z e > - 1 < / D a t a S i z e > < N u l l P r o c e s s i n g > E r r o r < / N u l l P r o c e s s i n g > < I n v a l i d X m l C h a r a c t e r s > R e m o v e < / I n v a l i d X m l C h a r a c t e r s > < S o u r c e   x s i : t y p e = " C o l u m n B i n d i n g " > < T a b l e I D > D i m D a t e _ f b 1 2 9 a e e - 0 2 c c - 4 c 0 d - a 4 a f - 1 b 9 e 9 a 6 c d 9 c e < / T a b l e I D > < C o l u m n I D > F u l l D a t e A l t e r n a t e K e y < / C o l u m n I D > < / S o u r c e > < / K e y C o l u m n > < / K e y C o l u m n s > < N a m e C o l u m n > < D a t a T y p e > W C h a r < / D a t a T y p e > < D a t a S i z e > - 1 < / D a t a S i z e > < N u l l P r o c e s s i n g > Z e r o O r B l a n k < / N u l l P r o c e s s i n g > < I n v a l i d X m l C h a r a c t e r s > R e m o v e < / I n v a l i d X m l C h a r a c t e r s > < S o u r c e   x s i : t y p e = " C o l u m n B i n d i n g " > < T a b l e I D > D i m D a t e _ f b 1 2 9 a e e - 0 2 c c - 4 c 0 d - a 4 a f - 1 b 9 e 9 a 6 c d 9 c e < / T a b l e I D > < C o l u m n I D > F u l l D a t e A l t e r n a t e K e y < / C o l u m n I D > < / S o u r c e > < / N a m e C o l u m n > < A t t r i b u t e R e l a t i o n s h i p s > < A t t r i b u t e R e l a t i o n s h i p > < A t t r i b u t e I D > R o w N u m b e r < / A t t r i b u t e I D > < C a r d i n a l i t y > O n e < / C a r d i n a l i t y > < O v e r r i d e B e h a v i o r > N o n e < / O v e r r i d e B e h a v i o r > < N a m e > R o w N u m b e r < / N a m e > < / A t t r i b u t e R e l a t i o n s h i p > < / A t t r i b u t e R e l a t i o n s h i p s > < O r d e r B y > K e y < / O r d e r B y > < d d l 3 0 0 _ 3 0 0 : F o r m a t S t r i n g > S h o r t   D a t e < / d d l 3 0 0 _ 3 0 0 : F o r m a t S t r i n g > < / A t t r i b u t e > < A t t r i b u t e > < A n n o t a t i o n s > < A n n o t a t i o n > < N a m e > F o r m a t < / N a m e > < V a l u e > < F o r m a t   F o r m a t = " G e n e r a l "   x m l n s = " "   / > < / V a l u e > < / A n n o t a t i o n > < / A n n o t a t i o n s > < I D > D a y N u m b e r O f W e e k < / I D > < N a m e > D a y N u m b e r O f W e e k < / N a m e > < K e y C o l u m n s > < K e y C o l u m n > < D a t a T y p e > B i g I n t < / D a t a T y p e > < D a t a S i z e > - 1 < / D a t a S i z e > < N u l l P r o c e s s i n g > P r e s e r v e < / N u l l P r o c e s s i n g > < I n v a l i d X m l C h a r a c t e r s > R e m o v e < / I n v a l i d X m l C h a r a c t e r s > < S o u r c e   x s i : t y p e = " C o l u m n B i n d i n g " > < T a b l e I D > D i m D a t e _ f b 1 2 9 a e e - 0 2 c c - 4 c 0 d - a 4 a f - 1 b 9 e 9 a 6 c d 9 c e < / T a b l e I D > < C o l u m n I D > D a y N u m b e r O f W e e k < / C o l u m n I D > < / S o u r c e > < / K e y C o l u m n > < / K e y C o l u m n s > < N a m e C o l u m n > < D a t a T y p e > W C h a r < / D a t a T y p e > < D a t a S i z e > - 1 < / D a t a S i z e > < N u l l P r o c e s s i n g > Z e r o O r B l a n k < / N u l l P r o c e s s i n g > < I n v a l i d X m l C h a r a c t e r s > R e m o v e < / I n v a l i d X m l C h a r a c t e r s > < S o u r c e   x s i : t y p e = " C o l u m n B i n d i n g " > < T a b l e I D > D i m D a t e _ f b 1 2 9 a e e - 0 2 c c - 4 c 0 d - a 4 a f - 1 b 9 e 9 a 6 c d 9 c e < / T a b l e I D > < C o l u m n I D > D a y N u m b e r O f W e e k < / C o l u m n I D > < / S o u r c e > < / N a m e C o l u m n > < O r d e r B y > K e y < / O r d e r B y > < / A t t r i b u t e > < A t t r i b u t e > < A n n o t a t i o n s > < A n n o t a t i o n > < N a m e > F o r m a t < / N a m e > < V a l u e > < F o r m a t   F o r m a t = " T e x t "   x m l n s = " "   / > < / V a l u e > < / A n n o t a t i o n > < / A n n o t a t i o n s > < I D > E n g l i s h D a y N a m e O f W e e k < / I D > < N a m e > D a y N a m e O f W e e k < / N a m e > < 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N a m e C o l u m n > < D a t a T y p e > W C h a r < / D a t a T y p e > < D a t a S i z e > 1 3 1 0 7 2 < / D a t a S i z e > < N u l l P r o c e s s i n g > Z e r o O r B l a n k < / N u l l P r o c e s s i n g > < I n v a l i d X m l C h a r a c t e r s > R e m o v e < / I n v a l i d X m l C h a r a c t e r s > < S o u r c e   x s i : t y p e = " C o l u m n B i n d i n g " > < T a b l e I D > D i m D a t e _ f b 1 2 9 a e e - 0 2 c c - 4 c 0 d - a 4 a f - 1 b 9 e 9 a 6 c d 9 c e < / T a b l e I D > < C o l u m n I D > E n g l i s h D a y N a m e O f W e e k < / C o l u m n I D > < / S o u r c e > < / N a m e C o l u m n > < O r d e r B y > A t t r i b u t e K e y < / O r d e r B y > < O r d e r B y A t t r i b u t e I D > D a y N u m b e r O f W e e k < / O r d e r B y A t t r i b u t e I D > < / A t t r i b u t e > < A t t r i b u t e > < A n n o t a t i o n s > < A n n o t a t i o n > < N a m e > F o r m a t < / N a m e > < V a l u e > < F o r m a t   F o r m a t = " G e n e r a l "   x m l n s = " "   / > < / V a l u e > < / A n n o t a t i o n > < / A n n o t a t i o n s > < I D > D a y N u m b e r O f M o n t h < / I D > < N a m e > D a y N u m b e r O f M o n t h < / N a m e > < K e y C o l u m n s > < K e y C o l u m n > < D a t a T y p e > B i g I n t < / D a t a T y p e > < D a t a S i z e > - 1 < / D a t a S i z e > < N u l l P r o c e s s i n g > P r e s e r v e < / N u l l P r o c e s s i n g > < I n v a l i d X m l C h a r a c t e r s > R e m o v e < / I n v a l i d X m l C h a r a c t e r s > < S o u r c e   x s i : t y p e = " C o l u m n B i n d i n g " > < T a b l e I D > D i m D a t e _ f b 1 2 9 a e e - 0 2 c c - 4 c 0 d - a 4 a f - 1 b 9 e 9 a 6 c d 9 c e < / T a b l e I D > < C o l u m n I D > D a y N u m b e r O f M o n t h < / C o l u m n I D > < / S o u r c e > < / K e y C o l u m n > < / K e y C o l u m n s > < N a m e C o l u m n > < D a t a T y p e > W C h a r < / D a t a T y p e > < D a t a S i z e > - 1 < / D a t a S i z e > < N u l l P r o c e s s i n g > Z e r o O r B l a n k < / N u l l P r o c e s s i n g > < I n v a l i d X m l C h a r a c t e r s > R e m o v e < / I n v a l i d X m l C h a r a c t e r s > < S o u r c e   x s i : t y p e = " C o l u m n B i n d i n g " > < T a b l e I D > D i m D a t e _ f b 1 2 9 a e e - 0 2 c c - 4 c 0 d - a 4 a f - 1 b 9 e 9 a 6 c d 9 c e < / T a b l e I D > < C o l u m n I D > D a y N u m b e r O f M o n t h < / C o l u m n I D > < / S o u r c e > < / N a m e C o l u m n > < O r d e r B y > K e y < / O r d e r B y > < / A t t r i b u t e > < A t t r i b u t e > < A n n o t a t i o n s > < A n n o t a t i o n > < N a m e > F o r m a t < / N a m e > < V a l u e > < F o r m a t   F o r m a t = " G e n e r a l "   x m l n s = " "   / > < / V a l u e > < / A n n o t a t i o n > < / A n n o t a t i o n s > < I D > D a y N u m b e r O f Y e a r < / I D > < N a m e > D a y N u m b e r O f Y e a r < / N a m e > < K e y C o l u m n s > < K e y C o l u m n > < D a t a T y p e > B i g I n t < / D a t a T y p e > < D a t a S i z e > - 1 < / D a t a S i z e > < N u l l P r o c e s s i n g > P r e s e r v e < / N u l l P r o c e s s i n g > < I n v a l i d X m l C h a r a c t e r s > R e m o v e < / I n v a l i d X m l C h a r a c t e r s > < S o u r c e   x s i : t y p e = " C o l u m n B i n d i n g " > < T a b l e I D > D i m D a t e _ f b 1 2 9 a e e - 0 2 c c - 4 c 0 d - a 4 a f - 1 b 9 e 9 a 6 c d 9 c e < / T a b l e I D > < C o l u m n I D > D a y N u m b e r O f Y e a r < / C o l u m n I D > < / S o u r c e > < / K e y C o l u m n > < / K e y C o l u m n s > < N a m e C o l u m n > < D a t a T y p e > W C h a r < / D a t a T y p e > < D a t a S i z e > - 1 < / D a t a S i z e > < N u l l P r o c e s s i n g > Z e r o O r B l a n k < / N u l l P r o c e s s i n g > < I n v a l i d X m l C h a r a c t e r s > R e m o v e < / I n v a l i d X m l C h a r a c t e r s > < S o u r c e   x s i : t y p e = " C o l u m n B i n d i n g " > < T a b l e I D > D i m D a t e _ f b 1 2 9 a e e - 0 2 c c - 4 c 0 d - a 4 a f - 1 b 9 e 9 a 6 c d 9 c e < / T a b l e I D > < C o l u m n I D > D a y N u m b e r O f Y e a r < / C o l u m n I D > < / S o u r c e > < / N a m e C o l u m n > < O r d e r B y > K e y < / O r d e r B y > < / A t t r i b u t e > < A t t r i b u t e > < A n n o t a t i o n s > < A n n o t a t i o n > < N a m e > F o r m a t < / N a m e > < V a l u e > < F o r m a t   F o r m a t = " G e n e r a l "   x m l n s = " "   / > < / V a l u e > < / A n n o t a t i o n > < / A n n o t a t i o n s > < I D > W e e k N u m b e r O f Y e a r < / I D > < N a m e > W e e k N u m b e r O f Y e a r < / N a m e > < K e y C o l u m n s > < K e y C o l u m n > < D a t a T y p e > B i g I n t < / D a t a T y p e > < D a t a S i z e > - 1 < / D a t a S i z e > < N u l l P r o c e s s i n g > P r e s e r v e < / N u l l P r o c e s s i n g > < I n v a l i d X m l C h a r a c t e r s > R e m o v e < / I n v a l i d X m l C h a r a c t e r s > < S o u r c e   x s i : t y p e = " C o l u m n B i n d i n g " > < T a b l e I D > D i m D a t e _ f b 1 2 9 a e e - 0 2 c c - 4 c 0 d - a 4 a f - 1 b 9 e 9 a 6 c d 9 c e < / T a b l e I D > < C o l u m n I D > W e e k N u m b e r O f Y e a r < / C o l u m n I D > < / S o u r c e > < / K e y C o l u m n > < / K e y C o l u m n s > < N a m e C o l u m n > < D a t a T y p e > W C h a r < / D a t a T y p e > < D a t a S i z e > - 1 < / D a t a S i z e > < N u l l P r o c e s s i n g > Z e r o O r B l a n k < / N u l l P r o c e s s i n g > < I n v a l i d X m l C h a r a c t e r s > R e m o v e < / I n v a l i d X m l C h a r a c t e r s > < S o u r c e   x s i : t y p e = " C o l u m n B i n d i n g " > < T a b l e I D > D i m D a t e _ f b 1 2 9 a e e - 0 2 c c - 4 c 0 d - a 4 a f - 1 b 9 e 9 a 6 c d 9 c e < / T a b l e I D > < C o l u m n I D > W e e k N u m b e r O f Y e a r < / C o l u m n I D > < / S o u r c e > < / N a m e C o l u m n > < O r d e r B y > K e y < / O r d e r B y > < / A t t r i b u t e > < A t t r i b u t e > < A n n o t a t i o n s > < A n n o t a t i o n > < N a m e > F o r m a t < / N a m e > < V a l u e > < F o r m a t   F o r m a t = " T e x t "   x m l n s = " "   / > < / V a l u e > < / A n n o t a t i o n > < / A n n o t a t i o n s > < I D > E n g l i s h M o n t h N a m e < / I D > < N a m e > M o n t h N a m e < / N a m e > < 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N a m e C o l u m n > < D a t a T y p e > W C h a r < / D a t a T y p e > < D a t a S i z e > 1 3 1 0 7 2 < / D a t a S i z e > < N u l l P r o c e s s i n g > Z e r o O r B l a n k < / N u l l P r o c e s s i n g > < I n v a l i d X m l C h a r a c t e r s > R e m o v e < / I n v a l i d X m l C h a r a c t e r s > < S o u r c e   x s i : t y p e = " C o l u m n B i n d i n g " > < T a b l e I D > D i m D a t e _ f b 1 2 9 a e e - 0 2 c c - 4 c 0 d - a 4 a f - 1 b 9 e 9 a 6 c d 9 c e < / T a b l e I D > < C o l u m n I D > E n g l i s h M o n t h N a m e < / C o l u m n I D > < / S o u r c e > < / N a m e C o l u m n > < O r d e r B y > A t t r i b u t e K e y < / O r d e r B y > < O r d e r B y A t t r i b u t e I D > M o n t h N u m b e r O f Y e a r < / O r d e r B y A t t r i b u t e I D > < / A t t r i b u t e > < A t t r i b u t e > < A n n o t a t i o n s > < A n n o t a t i o n > < N a m e > F o r m a t < / N a m e > < V a l u e > < F o r m a t   F o r m a t = " G e n e r a l "   x m l n s = " "   / > < / V a l u e > < / A n n o t a t i o n > < / A n n o t a t i o n s > < I D > M o n t h N u m b e r O f Y e a r < / I D > < N a m e > M o n t h N u m b e r O f Y e a r < / N a m e > < K e y C o l u m n s > < K e y C o l u m n > < D a t a T y p e > B i g I n t < / D a t a T y p e > < D a t a S i z e > - 1 < / D a t a S i z e > < N u l l P r o c e s s i n g > P r e s e r v e < / N u l l P r o c e s s i n g > < I n v a l i d X m l C h a r a c t e r s > R e m o v e < / I n v a l i d X m l C h a r a c t e r s > < S o u r c e   x s i : t y p e = " C o l u m n B i n d i n g " > < T a b l e I D > D i m D a t e _ f b 1 2 9 a e e - 0 2 c c - 4 c 0 d - a 4 a f - 1 b 9 e 9 a 6 c d 9 c e < / T a b l e I D > < C o l u m n I D > M o n t h N u m b e r O f Y e a r < / C o l u m n I D > < / S o u r c e > < / K e y C o l u m n > < / K e y C o l u m n s > < N a m e C o l u m n > < D a t a T y p e > W C h a r < / D a t a T y p e > < D a t a S i z e > - 1 < / D a t a S i z e > < N u l l P r o c e s s i n g > Z e r o O r B l a n k < / N u l l P r o c e s s i n g > < I n v a l i d X m l C h a r a c t e r s > R e m o v e < / I n v a l i d X m l C h a r a c t e r s > < S o u r c e   x s i : t y p e = " C o l u m n B i n d i n g " > < T a b l e I D > D i m D a t e _ f b 1 2 9 a e e - 0 2 c c - 4 c 0 d - a 4 a f - 1 b 9 e 9 a 6 c d 9 c e < / T a b l e I D > < C o l u m n I D > M o n t h N u m b e r O f Y e a r < / C o l u m n I D > < / S o u r c e > < / N a m e C o l u m n > < O r d e r B y > K e y < / O r d e r B y > < / A t t r i b u t e > < A t t r i b u t e > < A n n o t a t i o n s > < A n n o t a t i o n > < N a m e > F o r m a t < / N a m e > < V a l u e > < F o r m a t   F o r m a t = " G e n e r a l "   x m l n s = " "   / > < / V a l u e > < / A n n o t a t i o n > < / A n n o t a t i o n s > < I D > C a l e n d a r Q u a r t e r < / I D > < N a m e > C a l e n d a r Q u a r t e r < / N a m e > < K e y C o l u m n s > < K e y C o l u m n > < D a t a T y p e > B i g I n t < / D a t a T y p e > < D a t a S i z e > - 1 < / D a t a S i z e > < N u l l P r o c e s s i n g > P r e s e r v e < / N u l l P r o c e s s i n g > < I n v a l i d X m l C h a r a c t e r s > R e m o v e < / I n v a l i d X m l C h a r a c t e r s > < S o u r c e   x s i : t y p e = " C o l u m n B i n d i n g " > < T a b l e I D > D i m D a t e _ f b 1 2 9 a e e - 0 2 c c - 4 c 0 d - a 4 a f - 1 b 9 e 9 a 6 c d 9 c e < / T a b l e I D > < C o l u m n I D > C a l e n d a r Q u a r t e r < / C o l u m n I D > < / S o u r c e > < / K e y C o l u m n > < / K e y C o l u m n s > < N a m e C o l u m n > < D a t a T y p e > W C h a r < / D a t a T y p e > < D a t a S i z e > - 1 < / D a t a S i z e > < N u l l P r o c e s s i n g > Z e r o O r B l a n k < / N u l l P r o c e s s i n g > < I n v a l i d X m l C h a r a c t e r s > R e m o v e < / I n v a l i d X m l C h a r a c t e r s > < S o u r c e   x s i : t y p e = " C o l u m n B i n d i n g " > < T a b l e I D > D i m D a t e _ f b 1 2 9 a e e - 0 2 c c - 4 c 0 d - a 4 a f - 1 b 9 e 9 a 6 c d 9 c e < / T a b l e I D > < C o l u m n I D > C a l e n d a r Q u a r t e r < / C o l u m n I D > < / S o u r c e > < / N a m e C o l u m n > < O r d e r B y > K e y < / O r d e r B y > < / A t t r i b u t e > < A t t r i b u t e > < A n n o t a t i o n s > < A n n o t a t i o n > < N a m e > F o r m a t < / N a m e > < V a l u e > < F o r m a t   F o r m a t = " G e n e r a l "   x m l n s = " "   / > < / V a l u e > < / A n n o t a t i o n > < / A n n o t a t i o n s > < I D > C a l e n d a r Y e a r < / I D > < N a m e > C a l e n d a r Y e a r < / N a m e > < K e y C o l u m n s > < K e y C o l u m n > < D a t a T y p e > B i g I n t < / D a t a T y p e > < D a t a S i z e > - 1 < / D a t a S i z e > < N u l l P r o c e s s i n g > P r e s e r v e < / N u l l P r o c e s s i n g > < I n v a l i d X m l C h a r a c t e r s > R e m o v e < / I n v a l i d X m l C h a r a c t e r s > < S o u r c e   x s i : t y p e = " C o l u m n B i n d i n g " > < T a b l e I D > D i m D a t e _ f b 1 2 9 a e e - 0 2 c c - 4 c 0 d - a 4 a f - 1 b 9 e 9 a 6 c d 9 c e < / T a b l e I D > < C o l u m n I D > C a l e n d a r Y e a r < / C o l u m n I D > < / S o u r c e > < / K e y C o l u m n > < / K e y C o l u m n s > < N a m e C o l u m n > < D a t a T y p e > W C h a r < / D a t a T y p e > < D a t a S i z e > - 1 < / D a t a S i z e > < N u l l P r o c e s s i n g > Z e r o O r B l a n k < / N u l l P r o c e s s i n g > < I n v a l i d X m l C h a r a c t e r s > R e m o v e < / I n v a l i d X m l C h a r a c t e r s > < S o u r c e   x s i : t y p e = " C o l u m n B i n d i n g " > < T a b l e I D > D i m D a t e _ f b 1 2 9 a e e - 0 2 c c - 4 c 0 d - a 4 a f - 1 b 9 e 9 a 6 c d 9 c e < / T a b l e I D > < C o l u m n I D > C a l e n d a r Y e a r < / C o l u m n I D > < / S o u r c e > < / N a m e C o l u m n > < O r d e r B y > K e y < / O r d e r B y > < / A t t r i b u t e > < A t t r i b u t e > < A n n o t a t i o n s > < A n n o t a t i o n > < N a m e > F o r m a t < / N a m e > < V a l u e > < F o r m a t   F o r m a t = " G e n e r a l "   x m l n s = " "   / > < / V a l u e > < / A n n o t a t i o n > < / A n n o t a t i o n s > < I D > C a l e n d a r S e m e s t e r < / I D > < N a m e > C a l e n d a r S e m e s t e r < / N a m e > < K e y C o l u m n s > < K e y C o l u m n > < D a t a T y p e > B i g I n t < / D a t a T y p e > < D a t a S i z e > - 1 < / D a t a S i z e > < N u l l P r o c e s s i n g > P r e s e r v e < / N u l l P r o c e s s i n g > < I n v a l i d X m l C h a r a c t e r s > R e m o v e < / I n v a l i d X m l C h a r a c t e r s > < S o u r c e   x s i : t y p e = " C o l u m n B i n d i n g " > < T a b l e I D > D i m D a t e _ f b 1 2 9 a e e - 0 2 c c - 4 c 0 d - a 4 a f - 1 b 9 e 9 a 6 c d 9 c e < / T a b l e I D > < C o l u m n I D > C a l e n d a r S e m e s t e r < / C o l u m n I D > < / S o u r c e > < / K e y C o l u m n > < / K e y C o l u m n s > < N a m e C o l u m n > < D a t a T y p e > W C h a r < / D a t a T y p e > < D a t a S i z e > - 1 < / D a t a S i z e > < N u l l P r o c e s s i n g > Z e r o O r B l a n k < / N u l l P r o c e s s i n g > < I n v a l i d X m l C h a r a c t e r s > R e m o v e < / I n v a l i d X m l C h a r a c t e r s > < S o u r c e   x s i : t y p e = " C o l u m n B i n d i n g " > < T a b l e I D > D i m D a t e _ f b 1 2 9 a e e - 0 2 c c - 4 c 0 d - a 4 a f - 1 b 9 e 9 a 6 c d 9 c e < / T a b l e I D > < C o l u m n I D > C a l e n d a r S e m e s t e r < / C o l u m n I D > < / S o u r c e > < / N a m e C o l u m n > < O r d e r B y > K e y < / O r d e r B y > < / A t t r i b u t e > < A t t r i b u t e > < A n n o t a t i o n s > < A n n o t a t i o n > < N a m e > F o r m a t < / N a m e > < V a l u e > < F o r m a t   F o r m a t = " G e n e r a l "   x m l n s = " "   / > < / V a l u e > < / A n n o t a t i o n > < / A n n o t a t i o n s > < I D > F i s c a l Q u a r t e r < / I D > < N a m e > F i s c a l Q u a r t e r < / N a m e > < K e y C o l u m n s > < K e y C o l u m n > < D a t a T y p e > B i g I n t < / D a t a T y p e > < D a t a S i z e > - 1 < / D a t a S i z e > < N u l l P r o c e s s i n g > P r e s e r v e < / N u l l P r o c e s s i n g > < I n v a l i d X m l C h a r a c t e r s > R e m o v e < / I n v a l i d X m l C h a r a c t e r s > < S o u r c e   x s i : t y p e = " C o l u m n B i n d i n g " > < T a b l e I D > D i m D a t e _ f b 1 2 9 a e e - 0 2 c c - 4 c 0 d - a 4 a f - 1 b 9 e 9 a 6 c d 9 c e < / T a b l e I D > < C o l u m n I D > F i s c a l Q u a r t e r < / C o l u m n I D > < / S o u r c e > < / K e y C o l u m n > < / K e y C o l u m n s > < N a m e C o l u m n > < D a t a T y p e > W C h a r < / D a t a T y p e > < D a t a S i z e > - 1 < / D a t a S i z e > < N u l l P r o c e s s i n g > Z e r o O r B l a n k < / N u l l P r o c e s s i n g > < I n v a l i d X m l C h a r a c t e r s > R e m o v e < / I n v a l i d X m l C h a r a c t e r s > < S o u r c e   x s i : t y p e = " C o l u m n B i n d i n g " > < T a b l e I D > D i m D a t e _ f b 1 2 9 a e e - 0 2 c c - 4 c 0 d - a 4 a f - 1 b 9 e 9 a 6 c d 9 c e < / T a b l e I D > < C o l u m n I D > F i s c a l Q u a r t e r < / C o l u m n I D > < / S o u r c e > < / N a m e C o l u m n > < O r d e r B y > K e y < / O r d e r B y > < / A t t r i b u t e > < A t t r i b u t e > < A n n o t a t i o n s > < A n n o t a t i o n > < N a m e > F o r m a t < / N a m e > < V a l u e > < F o r m a t   F o r m a t = " G e n e r a l "   x m l n s = " "   / > < / V a l u e > < / A n n o t a t i o n > < / A n n o t a t i o n s > < I D > F i s c a l Y e a r < / I D > < N a m e > F i s c a l Y e a r < / N a m e > < K e y C o l u m n s > < K e y C o l u m n > < D a t a T y p e > B i g I n t < / D a t a T y p e > < D a t a S i z e > - 1 < / D a t a S i z e > < N u l l P r o c e s s i n g > P r e s e r v e < / N u l l P r o c e s s i n g > < I n v a l i d X m l C h a r a c t e r s > R e m o v e < / I n v a l i d X m l C h a r a c t e r s > < S o u r c e   x s i : t y p e = " C o l u m n B i n d i n g " > < T a b l e I D > D i m D a t e _ f b 1 2 9 a e e - 0 2 c c - 4 c 0 d - a 4 a f - 1 b 9 e 9 a 6 c d 9 c e < / T a b l e I D > < C o l u m n I D > F i s c a l Y e a r < / C o l u m n I D > < / S o u r c e > < / K e y C o l u m n > < / K e y C o l u m n s > < N a m e C o l u m n > < D a t a T y p e > W C h a r < / D a t a T y p e > < D a t a S i z e > - 1 < / D a t a S i z e > < N u l l P r o c e s s i n g > Z e r o O r B l a n k < / N u l l P r o c e s s i n g > < I n v a l i d X m l C h a r a c t e r s > R e m o v e < / I n v a l i d X m l C h a r a c t e r s > < S o u r c e   x s i : t y p e = " C o l u m n B i n d i n g " > < T a b l e I D > D i m D a t e _ f b 1 2 9 a e e - 0 2 c c - 4 c 0 d - a 4 a f - 1 b 9 e 9 a 6 c d 9 c e < / T a b l e I D > < C o l u m n I D > F i s c a l Y e a r < / C o l u m n I D > < / S o u r c e > < / N a m e C o l u m n > < O r d e r B y > K e y < / O r d e r B y > < / A t t r i b u t e > < A t t r i b u t e > < A n n o t a t i o n s > < A n n o t a t i o n > < N a m e > F o r m a t < / N a m e > < V a l u e > < F o r m a t   F o r m a t = " G e n e r a l "   x m l n s = " "   / > < / V a l u e > < / A n n o t a t i o n > < / A n n o t a t i o n s > < I D > F i s c a l S e m e s t e r < / I D > < N a m e > F i s c a l S e m e s t e r < / N a m e > < K e y C o l u m n s > < K e y C o l u m n > < D a t a T y p e > B i g I n t < / D a t a T y p e > < D a t a S i z e > - 1 < / D a t a S i z e > < N u l l P r o c e s s i n g > P r e s e r v e < / N u l l P r o c e s s i n g > < I n v a l i d X m l C h a r a c t e r s > R e m o v e < / I n v a l i d X m l C h a r a c t e r s > < S o u r c e   x s i : t y p e = " C o l u m n B i n d i n g " > < T a b l e I D > D i m D a t e _ f b 1 2 9 a e e - 0 2 c c - 4 c 0 d - a 4 a f - 1 b 9 e 9 a 6 c d 9 c e < / T a b l e I D > < C o l u m n I D > F i s c a l S e m e s t e r < / C o l u m n I D > < / S o u r c e > < / K e y C o l u m n > < / K e y C o l u m n s > < N a m e C o l u m n > < D a t a T y p e > W C h a r < / D a t a T y p e > < D a t a S i z e > - 1 < / D a t a S i z e > < N u l l P r o c e s s i n g > Z e r o O r B l a n k < / N u l l P r o c e s s i n g > < I n v a l i d X m l C h a r a c t e r s > R e m o v e < / I n v a l i d X m l C h a r a c t e r s > < S o u r c e   x s i : t y p e = " C o l u m n B i n d i n g " > < T a b l e I D > D i m D a t e _ f b 1 2 9 a e e - 0 2 c c - 4 c 0 d - a 4 a f - 1 b 9 e 9 a 6 c d 9 c e < / T a b l e I D > < C o l u m n I D > F i s c a l S e m e s t e r < / C o l u m n I D > < / S o u r c e > < / N a m e C o l u m n > < O r d e r B y > K e y < / O r d e r B y > < / A t t r i b u t e > < A t t r i b u t e > < A n n o t a t i o n s > < A n n o t a t i o n > < N a m e > F o r m a t < / N a m e > < V a l u e > < F o r m a t   F o r m a t = " T e x t "   x m l n s = " "   / > < / V a l u e > < / A n n o t a t i o n > < / A n n o t a t i o n s > < I D > C a l c u l a t e d C o l u m n 1 < / I D > < N a m e > Y e a r M o n t h < / N a m e > < K e y C o l u m n s > < K e y C o l u m n > < D a t a T y p e > E m p t y < / D a t a T y p e > < S o u r c e   x s i : t y p e = " d d l 2 0 0 _ 2 0 0 : E x p r e s s i o n B i n d i n g " > < E x p r e s s i o n > [ C a l e n d a r Y e a r ] & a m p ; F O R M A T ( [ M o n t h N u m b e r O f Y e a r ] , " 0 0 " ) < / E x p r e s s i o n > < / S o u r c e > < / K e y C o l u m n > < / K e y C o l u m n s > < N a m e C o l u m n > < D a t a T y p e > W C h a r < / D a t a T y p e > < S o u r c e   x s i : t y p e = " d d l 2 0 0 _ 2 0 0 : E x p r e s s i o n B i n d i n g " > < E x p r e s s i o n > [ C a l e n d a r Y e a r ] & a m p ; F O R M A T ( [ M o n t h N u m b e r O f Y e a r ] , " 0 0 " ) < / 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 a a f 5 4 3 9 7 - a 1 c 3 - 4 d 7 d - a 9 7 2 - 8 2 9 d b a a e 5 2 a 8 < / I D > < d d l 3 0 0 _ 3 0 0 : F r o m R e l a t i o n s h i p E n d > < d d l 3 0 0 _ 3 0 0 : M u l t i p l i c i t y > M a n y < / d d l 3 0 0 _ 3 0 0 : M u l t i p l i c i t y > < d d l 3 0 0 : V i s u a l i z a t i o n P r o p e r t i e s   / > < D i m e n s i o n I D > D i m D a t e _ f b 1 2 9 a e e - 0 2 c c - 4 c 0 d - a 4 a f - 1 b 9 e 9 a 6 c d 9 c e < / D i m e n s i o n I D > < A t t r i b u t e s > < A t t r i b u t e > < A t t r i b u t e I D > C a l c u l a t e d C o l u m n 1 < / A t t r i b u t e I D > < / A t t r i b u t e > < / A t t r i b u t e s > < / d d l 3 0 0 _ 3 0 0 : F r o m R e l a t i o n s h i p E n d > < d d l 3 0 0 _ 3 0 0 : T o R e l a t i o n s h i p E n d > < d d l 3 0 0 _ 3 0 0 : M u l t i p l i c i t y > O n e < / d d l 3 0 0 _ 3 0 0 : M u l t i p l i c i t y > < d d l 3 0 0 : V i s u a l i z a t i o n P r o p e r t i e s   / > < D i m e n s i o n I D > Y e a r M o n t h s < / D i m e n s i o n I D > < A t t r i b u t e s > < A t t r i b u t e > < A t t r i b u t e I D > C a l c u l a t e d C o l u m n 1 < / A t t r i b u t e I D > < / A t t r i b u t e > < / A t t r i b u t e s > < / d d l 3 0 0 _ 3 0 0 : T o R e l a t i o n s h i p E n d > < / d d l 3 0 0 _ 3 0 0 : R e l a t i o n s h i p > < d d l 3 0 0 _ 3 0 0 : R e l a t i o n s h i p > < I D > 2 d e 0 2 6 3 0 - 4 c 3 a - 4 b 8 6 - 8 c a 1 - 8 e 8 c 8 7 4 9 b 9 6 f < / I D > < d d l 3 0 0 _ 3 0 0 : F r o m R e l a t i o n s h i p E n d > < d d l 3 0 0 _ 3 0 0 : M u l t i p l i c i t y > M a n y < / d d l 3 0 0 _ 3 0 0 : M u l t i p l i c i t y > < d d l 3 0 0 : V i s u a l i z a t i o n P r o p e r t i e s   / > < D i m e n s i o n I D > D i m D a t e _ f b 1 2 9 a e e - 0 2 c c - 4 c 0 d - a 4 a f - 1 b 9 e 9 a 6 c d 9 c e < / D i m e n s i o n I D > < A t t r i b u t e s > < A t t r i b u t e > < A t t r i b u t e I D > C a l e n d a r Y e a r < / A t t r i b u t e I D > < / A t t r i b u t e > < / A t t r i b u t e s > < / d d l 3 0 0 _ 3 0 0 : F r o m R e l a t i o n s h i p E n d > < d d l 3 0 0 _ 3 0 0 : T o R e l a t i o n s h i p E n d > < d d l 3 0 0 _ 3 0 0 : M u l t i p l i c i t y > O n e < / d d l 3 0 0 _ 3 0 0 : M u l t i p l i c i t y > < d d l 3 0 0 : V i s u a l i z a t i o n P r o p e r t i e s   / > < D i m e n s i o n I D > Y e a r s < / D i m e n s i o n I D > < A t t r i b u t e s > < A t t r i b u t e > < A t t r i b u t e I D > C o l u m n 1 < / A t t r i b u t e I D > < / A t t r i b u t e > < / A t t r i b u t e s > < / d d l 3 0 0 _ 3 0 0 : T o R e l a t i o n s h i p E n d > < / d d l 3 0 0 _ 3 0 0 : R e l a t i o n s h i p > < / d d l 3 0 0 _ 3 0 0 : R e l a t i o n s h i p s > < / D i m e n s i o n > < D i m e n s i o n > < I D > T a b l e < / I D > < N a m e > E x c h   R a t e s 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C u r r e n c y "   A c c u r a c y = " 2 "   T h o u s a n d S e p a r a t o r = " T r u e "   x m l n s = " " > < C u r r e n c y   L C I D = " 1 0 3 3 "   D i s p l a y N a m e = " $   E n g l i s h   ( U n i t e d   S t a t e s ) "   S y m b o l = " $ "   P o s i t i v e P a t t e r n = " 0 "   N e g a t i v e P a t t e r n = " 0 "   / > < / F o r m a t > < / V a l u e > < / A n n o t a t i o n > < / A n n o t a t i o n s > < I D > U S D   p e r   E U R < / I D > < N a m e > U S D   p e r   E U R < / N a m e > < K e y C o l u m n s > < K e y C o l u m n > < D a t a T y p e > C u r r e n c y < / D a t a T y p e > < N u l l P r o c e s s i n g > P r e s e r v e < / N u l l P r o c e s s i n g > < / K e y C o l u m n > < / K e y C o l u m n s > < N a m e C o l u m n > < D a t a T y p e > W C h a r < / D a t a T y p e > < N u l l P r o c e s s i n g > Z e r o O r B l a n k < / N u l l P r o c e s s i n g > < / N a m e C o l u m n > < O r d e r B y > K e y < / O r d e r B y > < d d l 3 0 0 _ 3 0 0 : F o r m a t S t r i n g > \ $ # , 0 . 0 0 ; ( \ $ # , 0 . 0 0 ) ; \ $ # , 0 . 0 0 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 U S D   p e r   E U R < / A t t r i b u t e I D > < O v e r r i d e B e h a v i o r > N o n e < / O v e r r i d e B e h a v i o r > < N a m e > U S D   p e r   E U R < / 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 M i n L i s t P r i c e < / I D > < N a m e > M i n L i s t P r i c e < / 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C u r r e n c y "   A c c u r a c y = " 2 "   T h o u s a n d S e p a r a t o r = " T r u e "   x m l n s = " " > < C u r r e n c y   L C I D = " 1 0 3 3 "   D i s p l a y N a m e = " $   E n g l i s h   ( U n i t e d   S t a t e s ) "   S y m b o l = " $ "   P o s i t i v e P a t t e r n = " 0 "   N e g a t i v e P a t t e r n = " 0 "   / > < / F o r m a t > < / V a l u e > < / A n n o t a t i o n > < / A n n o t a t i o n s > < I D > M i n L i s t P r i c e < / I D > < N a m e > M i n L i s t P r i c e < / N a m e > < K e y C o l u m n s > < K e y C o l u m n > < D a t a T y p e > C u r r e n c y < / D a t a T y p e > < N u l l P r o c e s s i n g > P r e s e r v e < / N u l l P r o c e s s i n g > < / K e y C o l u m n > < / K e y C o l u m n s > < N a m e C o l u m n > < D a t a T y p e > W C h a r < / D a t a T y p e > < N u l l P r o c e s s i n g > Z e r o O r B l a n k < / N u l l P r o c e s s i n g > < / N a m e C o l u m n > < O r d e r B y > K e y < / O r d e r B y > < d d l 3 0 0 _ 3 0 0 : F o r m a t S t r i n g > \ $ # , 0 . 0 0 ; ( \ $ # , 0 . 0 0 ) ; \ $ # , 0 . 0 0 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 M i n L i s t P r i c e < / A t t r i b u t e I D > < O v e r r i d e B e h a v i o r > N o n e < / O v e r r i d e B e h a v i o r > < N a m e > M i n L i s t P r i c e 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 P r i c e T i e r s < / I D > < N a m e > P r i c e T i e r s 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 R a n g e N a m e < / I D > < N a m e > R a n g e N a m e < / N a m e > < K e y C o l u m n s > < K e y C o l u m n > < D a t a T y p e > W C h a r < / D a t a T y p e > < N u l l P r o c e s s i n g > P r e s e r v e < / N u l l P r o c e s s i n g > < / K e y C o l u m n > < / K e y C o l u m n s > < N a m e C o l u m n > < D a t a T y p e > W C h a r < / D a t a T y p e > < N u l l P r o c e s s i n g > Z e r o O r B l a n k < / N u l l P r o c e s s i n g > < / N a m e C o l u m n > < O r d e r B y > A t t r i b u t e K e y < / O r d e r B y > < O r d e r B y A t t r i b u t e I D > C a l c u l a t e d C o l u m n 1 < / O r d e r B y A t t r i b u t e I D > < / A t t r i b u t e > < A t t r i b u t e > < A n n o t a t i o n s > < A n n o t a t i o n > < N a m e > F o r m a t < / N a m e > < V a l u e > < F o r m a t   F o r m a t = " G e n e r a l "   x m l n s = " "   / > < / V a l u e > < / A n n o t a t i o n > < / A n n o t a t i o n s > < I D > M i n P r i c e < / I D > < N a m e > M i n P r i c e < / 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 M a x P r i c e < / I D > < N a m e > M a x P r i c e < / 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 R a n g e N a m e < / A t t r i b u t e I D > < O v e r r i d e B e h a v i o r > N o n e < / O v e r r i d e B e h a v i o r > < N a m e > R a n g e N a m e < / N a m e > < / A t t r i b u t e R e l a t i o n s h i p > < A t t r i b u t e R e l a t i o n s h i p > < A t t r i b u t e I D > M i n P r i c e < / A t t r i b u t e I D > < O v e r r i d e B e h a v i o r > N o n e < / O v e r r i d e B e h a v i o r > < N a m e > M i n P r i c e < / N a m e > < / A t t r i b u t e R e l a t i o n s h i p > < A t t r i b u t e R e l a t i o n s h i p > < A t t r i b u t e I D > M a x P r i c e < / A t t r i b u t e I D > < O v e r r i d e B e h a v i o r > N o n e < / O v e r r i d e B e h a v i o r > < N a m e > M a x P r i c e < / N a m e > < / A t t r i b u t e R e l a t i o n s h i p > < A t t r i b u t e R e l a t i o n s h i p > < A t t r i b u t e I D > C a l c u l a t e d C o l u m n 1 < / A t t r i b u t e I D > < O v e r r i d e B e h a v i o r > N o n e < / O v e r r i d e B e h a v i o r > < N a m e > M i d P t < / N a m e > < / A t t r i b u t e R e l a t i o n s h i p > < / A t t r i b u t e R e l a t i o n s h i p s > < O r d e r B y > K e y < / O r d e r B y > < A t t r i b u t e H i e r a r c h y V i s i b l e > f a l s e < / A t t r i b u t e H i e r a r c h y V i s i b l e > < / A t t r i b u t e > < A t t r i b u t e > < A n n o t a t i o n s > < A n n o t a t i o n > < N a m e > F o r m a t < / N a m e > < V a l u e > < F o r m a t   F o r m a t = " G e n e r a l "   x m l n s = " "   / > < / V a l u e > < / A n n o t a t i o n > < / A n n o t a t i o n s > < I D > C a l c u l a t e d C o l u m n 1 < / I D > < N a m e > M i d P t < / N a m e > < K e y C o l u m n s > < K e y C o l u m n > < D a t a T y p e > E m p t y < / D a t a T y p e > < S o u r c e   x s i : t y p e = " d d l 2 0 0 _ 2 0 0 : E x p r e s s i o n B i n d i n g " > < E x p r e s s i o n > ( [ M a x P r i c e ] - [ M i n P r i c e ] ) / 2 < / E x p r e s s i o n > < / S o u r c e > < / K e y C o l u m n > < / K e y C o l u m n s > < N a m e C o l u m n > < D a t a T y p e > W C h a r < / D a t a T y p e > < S o u r c e   x s i : t y p e = " d d l 2 0 0 _ 2 0 0 : E x p r e s s i o n B i n d i n g " > < E x p r e s s i o n > ( [ M a x P r i c e ] - [ M i n P r i c e ] ) / 2 < / 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 D i m S a l e s T e r r i t o r y _ b c 0 d 4 f 2 6 - 0 3 e 5 - 4 1 6 3 - 8 8 e b - 3 6 6 7 d a e 0 1 9 f 4 < / I D > < N a m e > S a l e s T e r r i t o r y < / 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 S a l e s T e r r i t o r y K e y < / A t t r i b u t e I D > < C a r d i n a l i t y > O n e < / C a r d i n a l i t y > < O v e r r i d e B e h a v i o r > N o n e < / O v e r r i d e B e h a v i o r > < N a m e > S a l e s T e r r i t o r y K e y < / N a m e > < / A t t r i b u t e R e l a t i o n s h i p > < A t t r i b u t e R e l a t i o n s h i p > < A t t r i b u t e I D > S a l e s T e r r i t o r y A l t e r n a t e K e y < / A t t r i b u t e I D > < O v e r r i d e B e h a v i o r > N o n e < / O v e r r i d e B e h a v i o r > < N a m e > S a l e s T e r r i t o r y A l t e r n a t e K e y < / N a m e > < / A t t r i b u t e R e l a t i o n s h i p > < A t t r i b u t e R e l a t i o n s h i p > < A t t r i b u t e I D > S a l e s T e r r i t o r y R e g i o n < / A t t r i b u t e I D > < C a r d i n a l i t y > O n e < / C a r d i n a l i t y > < O v e r r i d e B e h a v i o r > N o n e < / O v e r r i d e B e h a v i o r > < N a m e > S a l e s T e r r i t o r y R e g i o n < / N a m e > < / A t t r i b u t e R e l a t i o n s h i p > < A t t r i b u t e R e l a t i o n s h i p > < A t t r i b u t e I D > S a l e s T e r r i t o r y C o u n t r y < / A t t r i b u t e I D > < O v e r r i d e B e h a v i o r > N o n e < / O v e r r i d e B e h a v i o r > < N a m e > C o u n t r y < / N a m e > < / A t t r i b u t e R e l a t i o n s h i p > < A t t r i b u t e R e l a t i o n s h i p > < A t t r i b u t e I D > S a l e s T e r r i t o r y G r o u p < / A t t r i b u t e I D > < O v e r r i d e B e h a v i o r > N o n e < / O v e r r i d e B e h a v i o r > < N a m e > S a l e s T e r r i t o r y G r o u p < / N a m e > < / A t t r i b u t e R e l a t i o n s h i p > < / A t t r i b u t e R e l a t i o n s h i p s > < O r d e r B y > K e y < / O r d e r B y > < A t t r i b u t e H i e r a r c h y V i s i b l e > f a l s e < / A t t r i b u t e H i e r a r c h y V i s i b l e > < / A t t r i b u t e > < A t t r i b u t e > < A n n o t a t i o n s > < A n n o t a t i o n > < N a m e > F o r m a t < / N a m e > < V a l u e > < F o r m a t   F o r m a t = " G e n e r a l "   x m l n s = " "   / > < / V a l u e > < / A n n o t a t i o n > < / A n n o t a t i o n s > < I D > S a l e s T e r r i t o r y K e y < / I D > < N a m e > S a l e s T e r r i t o r y K e y < / N a m e > < K e y C o l u m n s > < K e y C o l u m n > < D a t a T y p e > B i g I n t < / D a t a T y p e > < D a t a S i z e > - 1 < / D a t a S i z e > < N u l l P r o c e s s i n g > E r r o r < / N u l l P r o c e s s i n g > < I n v a l i d X m l C h a r a c t e r s > R e m o v e < / I n v a l i d X m l C h a r a c t e r s > < S o u r c e   x s i : t y p e = " C o l u m n B i n d i n g " > < T a b l e I D > D i m S a l e s T e r r i t o r y _ b c 0 d 4 f 2 6 - 0 3 e 5 - 4 1 6 3 - 8 8 e b - 3 6 6 7 d a e 0 1 9 f 4 < / T a b l e I D > < C o l u m n I D > S a l e s T e r r i t o r y K e y < / C o l u m n I D > < / S o u r c e > < / K e y C o l u m n > < / K e y C o l u m n s > < N a m e C o l u m n > < D a t a T y p e > W C h a r < / D a t a T y p e > < D a t a S i z e > - 1 < / D a t a S i z e > < N u l l P r o c e s s i n g > Z e r o O r B l a n k < / N u l l P r o c e s s i n g > < I n v a l i d X m l C h a r a c t e r s > R e m o v e < / I n v a l i d X m l C h a r a c t e r s > < S o u r c e   x s i : t y p e = " C o l u m n B i n d i n g " > < T a b l e I D > D i m S a l e s T e r r i t o r y _ b c 0 d 4 f 2 6 - 0 3 e 5 - 4 1 6 3 - 8 8 e b - 3 6 6 7 d a e 0 1 9 f 4 < / T a b l e I D > < C o l u m n I D > S a l e s T e r r i t o r y K e y < / C o l u m n I D > < / S o u r c e > < / N a m e C o l u m n > < O r d e r B y > K e y < / O r d e r B y > < / A t t r i b u t e > < A t t r i b u t e > < A n n o t a t i o n s > < A n n o t a t i o n > < N a m e > F o r m a t < / N a m e > < V a l u e > < F o r m a t   F o r m a t = " G e n e r a l "   x m l n s = " "   / > < / V a l u e > < / A n n o t a t i o n > < / A n n o t a t i o n s > < I D > S a l e s T e r r i t o r y A l t e r n a t e K e y < / I D > < N a m e > S a l e s T e r r i t o r y A l t e r n a t e K e y < / N a m e > < K e y C o l u m n s > < K e y C o l u m n > < D a t a T y p e > B i g I n t < / D a t a T y p e > < D a t a S i z e > - 1 < / D a t a S i z e > < N u l l P r o c e s s i n g > P r e s e r v e < / N u l l P r o c e s s i n g > < I n v a l i d X m l C h a r a c t e r s > R e m o v e < / I n v a l i d X m l C h a r a c t e r s > < S o u r c e   x s i : t y p e = " C o l u m n B i n d i n g " > < T a b l e I D > D i m S a l e s T e r r i t o r y _ b c 0 d 4 f 2 6 - 0 3 e 5 - 4 1 6 3 - 8 8 e b - 3 6 6 7 d a e 0 1 9 f 4 < / T a b l e I D > < C o l u m n I D > S a l e s T e r r i t o r y A l t e r n a t e K e y < / C o l u m n I D > < / S o u r c e > < / K e y C o l u m n > < / K e y C o l u m n s > < N a m e C o l u m n > < D a t a T y p e > W C h a r < / D a t a T y p e > < D a t a S i z e > - 1 < / D a t a S i z e > < N u l l P r o c e s s i n g > Z e r o O r B l a n k < / N u l l P r o c e s s i n g > < I n v a l i d X m l C h a r a c t e r s > R e m o v e < / I n v a l i d X m l C h a r a c t e r s > < S o u r c e   x s i : t y p e = " C o l u m n B i n d i n g " > < T a b l e I D > D i m S a l e s T e r r i t o r y _ b c 0 d 4 f 2 6 - 0 3 e 5 - 4 1 6 3 - 8 8 e b - 3 6 6 7 d a e 0 1 9 f 4 < / T a b l e I D > < C o l u m n I D > S a l e s T e r r i t o r y A l t e r n a t e K e y < / C o l u m n I D > < / S o u r c e > < / N a m e C o l u m n > < O r d e r B y > K e y < / O r d e r B y > < / A t t r i b u t e > < A t t r i b u t e > < A n n o t a t i o n s > < A n n o t a t i o n > < N a m e > F o r m a t < / N a m e > < V a l u e > < F o r m a t   F o r m a t = " T e x t "   x m l n s = " "   / > < / V a l u e > < / A n n o t a t i o n > < / A n n o t a t i o n s > < I D > S a l e s T e r r i t o r y R e g i o n < / I D > < N a m e > S a l e s T e r r i t o r y R e g i o n < / N a m e > < K e y C o l u m n s > < K e y C o l u m n > < D a t a T y p e > W C h a r < / D a t a T y p e > < D a t a S i z e > 1 3 1 0 7 2 < / D a t a S i z e > < N u l l P r o c e s s i n g > E r r o r < / N u l l P r o c e s s i n g > < I n v a l i d X m l C h a r a c t e r s > R e m o v e < / I n v a l i d X m l C h a r a c t e r s > < S o u r c e   x s i : t y p e = " C o l u m n B i n d i n g " > < T a b l e I D > D i m S a l e s T e r r i t o r y _ b c 0 d 4 f 2 6 - 0 3 e 5 - 4 1 6 3 - 8 8 e b - 3 6 6 7 d a e 0 1 9 f 4 < / T a b l e I D > < C o l u m n I D > S a l e s T e r r i t o r y R e g i o n < / C o l u m n I D > < / S o u r c e > < / K e y C o l u m n > < / K e y C o l u m n s > < N a m e C o l u m n > < D a t a T y p e > W C h a r < / D a t a T y p e > < D a t a S i z e > 1 3 1 0 7 2 < / D a t a S i z e > < N u l l P r o c e s s i n g > Z e r o O r B l a n k < / N u l l P r o c e s s i n g > < I n v a l i d X m l C h a r a c t e r s > R e m o v e < / I n v a l i d X m l C h a r a c t e r s > < S o u r c e   x s i : t y p e = " C o l u m n B i n d i n g " > < T a b l e I D > D i m S a l e s T e r r i t o r y _ b c 0 d 4 f 2 6 - 0 3 e 5 - 4 1 6 3 - 8 8 e b - 3 6 6 7 d a e 0 1 9 f 4 < / T a b l e I D > < C o l u m n I D > S a l e s T e r r i t o r y R e g i o n < / C o l u m n I D > < / S o u r c e > < / N a m e C o l u m n > < O r d e r B y > K e y < / O r d e r B y > < / A t t r i b u t e > < A t t r i b u t e > < A n n o t a t i o n s > < A n n o t a t i o n > < N a m e > F o r m a t < / N a m e > < V a l u e > < F o r m a t   F o r m a t = " T e x t "   x m l n s = " "   / > < / V a l u e > < / A n n o t a t i o n > < / A n n o t a t i o n s > < I D > S a l e s T e r r i t o r y C o u n t r y < / I D > < N a m e > C o u n t r y < / N a m e > < K e y C o l u m n s > < K e y C o l u m n > < D a t a T y p e > W C h a r < / D a t a T y p e > < D a t a S i z e > 1 3 1 0 7 2 < / D a t a S i z e > < N u l l P r o c e s s i n g > P r e s e r v e < / N u l l P r o c e s s i n g > < I n v a l i d X m l C h a r a c t e r s > R e m o v e < / I n v a l i d X m l C h a r a c t e r s > < S o u r c e   x s i : t y p e = " C o l u m n B i n d i n g " > < T a b l e I D > D i m S a l e s T e r r i t o r y _ b c 0 d 4 f 2 6 - 0 3 e 5 - 4 1 6 3 - 8 8 e b - 3 6 6 7 d a e 0 1 9 f 4 < / T a b l e I D > < C o l u m n I D > S a l e s T e r r i t o r y C o u n t r y < / C o l u m n I D > < / S o u r c e > < / K e y C o l u m n > < / K e y C o l u m n s > < N a m e C o l u m n > < D a t a T y p e > W C h a r < / D a t a T y p e > < D a t a S i z e > 1 3 1 0 7 2 < / D a t a S i z e > < N u l l P r o c e s s i n g > Z e r o O r B l a n k < / N u l l P r o c e s s i n g > < I n v a l i d X m l C h a r a c t e r s > R e m o v e < / I n v a l i d X m l C h a r a c t e r s > < S o u r c e   x s i : t y p e = " C o l u m n B i n d i n g " > < T a b l e I D > D i m S a l e s T e r r i t o r y _ b c 0 d 4 f 2 6 - 0 3 e 5 - 4 1 6 3 - 8 8 e b - 3 6 6 7 d a e 0 1 9 f 4 < / T a b l e I D > < C o l u m n I D > S a l e s T e r r i t o r y C o u n t r y < / C o l u m n I D > < / S o u r c e > < / N a m e C o l u m n > < O r d e r B y > K e y < / O r d e r B y > < / A t t r i b u t e > < A t t r i b u t e > < A n n o t a t i o n s > < A n n o t a t i o n > < N a m e > F o r m a t < / N a m e > < V a l u e > < F o r m a t   F o r m a t = " T e x t "   x m l n s = " "   / > < / V a l u e > < / A n n o t a t i o n > < / A n n o t a t i o n s > < I D > S a l e s T e r r i t o r y G r o u p < / I D > < N a m e > S a l e s T e r r i t o r y G r o u p < / N a m e > < K e y C o l u m n s > < K e y C o l u m n > < D a t a T y p e > W C h a r < / D a t a T y p e > < D a t a S i z e > 1 3 1 0 7 2 < / D a t a S i z e > < N u l l P r o c e s s i n g > P r e s e r v e < / N u l l P r o c e s s i n g > < I n v a l i d X m l C h a r a c t e r s > R e m o v e < / I n v a l i d X m l C h a r a c t e r s > < S o u r c e   x s i : t y p e = " C o l u m n B i n d i n g " > < T a b l e I D > D i m S a l e s T e r r i t o r y _ b c 0 d 4 f 2 6 - 0 3 e 5 - 4 1 6 3 - 8 8 e b - 3 6 6 7 d a e 0 1 9 f 4 < / T a b l e I D > < C o l u m n I D > S a l e s T e r r i t o r y G r o u p < / C o l u m n I D > < / S o u r c e > < / K e y C o l u m n > < / K e y C o l u m n s > < N a m e C o l u m n > < D a t a T y p e > W C h a r < / D a t a T y p e > < D a t a S i z e > 1 3 1 0 7 2 < / D a t a S i z e > < N u l l P r o c e s s i n g > Z e r o O r B l a n k < / N u l l P r o c e s s i n g > < I n v a l i d X m l C h a r a c t e r s > R e m o v e < / I n v a l i d X m l C h a r a c t e r s > < S o u r c e   x s i : t y p e = " C o l u m n B i n d i n g " > < T a b l e I D > D i m S a l e s T e r r i t o r y _ b c 0 d 4 f 2 6 - 0 3 e 5 - 4 1 6 3 - 8 8 e b - 3 6 6 7 d a e 0 1 9 f 4 < / T a b l e I D > < C o l u m n I D > S a l e s T e r r i t o r y G r o u p < / C o l u m n I D > < / 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 C o u n t T e s t < / I D > < N a m e > C o u n t T e s t < / 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 C o l u m n 1 < / I D > < N a m e > C o l u m n 1 < / N a m e > < 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 C o l u m n 1 < / A t t r i b u t e I D > < O v e r r i d e B e h a v i o r > N o n e < / O v e r r i d e B e h a v i o r > < N a m e > C o l u m n 1 < / 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 C o m p e t i t o r S a l e s < / I D > < N a m e > C o m p e t i t o r S a l e s 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 M o d e l N a m e < / I D > < N a m e > M o d e l N a m e < / 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 Y e a r < / I D > < N a m e > Y e a r < / N a m e > < K e y C o l u m n s > < K e y C o l u m n > < D a t a T y p e > B i g I n t < / D a t a T y p e > < N u l l P r o c e s s i n g > P r e s e r v e < / N u l l P r o c e s s i n g > < / K e y C o l u m n > < / K e y C o l u m n s > < N a m e C o l u m n > < D a t a T y p e > W C h a r < / D a t a T y p e > < N u l l P r o c e s s i n g > Z e r o O r B l a n k < / N u l l P r o c e s s i n g > < / N a m e C o l u m n > < O r d e r B y > K e y < / O r d e r B y > < / A t t r i b u t e > < A t t r i b u t e > < A n n o t a t i o n s > < A n n o t a t i o n > < N a m e > F o r m a t < / N a m e > < V a l u e > < F o r m a t   F o r m a t = " C u r r e n c y "   T h o u s a n d S e p a r a t o r = " T r u e "   x m l n s = " " > < C u r r e n c y   L C I D = " 1 0 3 3 "   D i s p l a y N a m e = " $   E n g l i s h   ( U n i t e d   S t a t e s ) "   S y m b o l = " $ "   P o s i t i v e P a t t e r n = " 0 "   N e g a t i v e P a t t e r n = " 0 "   / > < / F o r m a t > < / V a l u e > < / A n n o t a t i o n > < / A n n o t a t i o n s > < I D > S a l e s A m t < / I D > < N a m e > S a l e s A m t < / N a m e > < K e y C o l u m n s > < K e y C o l u m n > < D a t a T y p e > C u r r e n c y < / D a t a T y p e > < N u l l P r o c e s s i n g > P r e s e r v e < / N u l l P r o c e s s i n g > < / K e y C o l u m n > < / K e y C o l u m n s > < N a m e C o l u m n > < D a t a T y p e > W C h a r < / D a t a T y p e > < N u l l P r o c e s s i n g > Z e r o O r B l a n k < / N u l l P r o c e s s i n g > < / N a m e C o l u m n > < O r d e r B y > K e y < / O r d e r B y > < d d l 3 0 0 _ 3 0 0 : F o r m a t S t r i n g > \ $ # , 0 ; ( \ $ # , 0 ) ; \ $ # , 0 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 M o d e l N a m e < / A t t r i b u t e I D > < O v e r r i d e B e h a v i o r > N o n e < / O v e r r i d e B e h a v i o r > < N a m e > M o d e l N a m e < / N a m e > < / A t t r i b u t e R e l a t i o n s h i p > < A t t r i b u t e R e l a t i o n s h i p > < A t t r i b u t e I D > Y e a r < / A t t r i b u t e I D > < O v e r r i d e B e h a v i o r > N o n e < / O v e r r i d e B e h a v i o r > < N a m e > Y e a r < / N a m e > < / A t t r i b u t e R e l a t i o n s h i p > < A t t r i b u t e R e l a t i o n s h i p > < A t t r i b u t e I D > S a l e s A m t < / A t t r i b u t e I D > < O v e r r i d e B e h a v i o r > N o n e < / O v e r r i d e B e h a v i o r > < N a m e > S a l e s A m t < / 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 8 e 8 5 a 5 2 6 - f b 8 9 - 4 5 3 1 - a 1 4 7 - e 6 6 6 5 d 0 f 9 a 6 f < / I D > < d d l 3 0 0 _ 3 0 0 : F r o m R e l a t i o n s h i p E n d > < d d l 3 0 0 _ 3 0 0 : M u l t i p l i c i t y > M a n y < / d d l 3 0 0 _ 3 0 0 : M u l t i p l i c i t y > < d d l 3 0 0 : V i s u a l i z a t i o n P r o p e r t i e s   / > < D i m e n s i o n I D > C o m p e t i t o r S a l e s < / D i m e n s i o n I D > < A t t r i b u t e s > < A t t r i b u t e > < A t t r i b u t e I D > Y e a r < / A t t r i b u t e I D > < / A t t r i b u t e > < / A t t r i b u t e s > < / d d l 3 0 0 _ 3 0 0 : F r o m R e l a t i o n s h i p E n d > < d d l 3 0 0 _ 3 0 0 : T o R e l a t i o n s h i p E n d > < d d l 3 0 0 _ 3 0 0 : M u l t i p l i c i t y > O n e < / d d l 3 0 0 _ 3 0 0 : M u l t i p l i c i t y > < d d l 3 0 0 : V i s u a l i z a t i o n P r o p e r t i e s   / > < D i m e n s i o n I D > Y e a r s < / D i m e n s i o n I D > < A t t r i b u t e s > < A t t r i b u t e > < A t t r i b u t e I D > C o l u m n 1 < / A t t r i b u t e I D > < / A t t r i b u t e > < / A t t r i b u t e s > < / d d l 3 0 0 _ 3 0 0 : T o R e l a t i o n s h i p E n d > < / d d l 3 0 0 _ 3 0 0 : R e l a t i o n s h i p > < / d d l 3 0 0 _ 3 0 0 : R e l a t i o n s h i p s > < / D i m e n s i o n > < D i m e n s i o n > < I D > B u d g e t < / I D > < N a m e > B u d g e t < / 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 C a l e n d a r Y e a r < / I D > < N a m e > C a l e n d a r Y e a r < / 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 M o n t h N u m b e r O f Y e a r < / I D > < N a m e > M o n t h N u m b e r O f Y e a r < / 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s > < I D > S a l e s T e r r i t o r y R e g i o n < / I D > < N a m e > S a l e s T e r r i t o r y R e g i o n < / 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 E n g l i s h P r o d u c t S u b c a t e g o r y N a m e < / I D > < N a m e > S u b c a t e g o r y < / N a m e > < K e y C o l u m n s > < K e y C o l u m n > < D a t a T y p e > W C h a r < / D a t a T y p e > < N u l l P r o c e s s i n g > P r e s e r v e < / N u l l P r o c e s s i n g > < / K e y C o l u m n > < / K e y C o l u m n s > < N a m e C o l u m n > < D a t a T y p e > W C h a r < / D a t a T y p e > < N u l l P r o c e s s i n g > Z e r o O r B l a n k < / N u l l P r o c e s s i n g > < / N a m e C o l u m n > < O r d e r B y > K e y < / O r d e r B y > < / A t t r i b u t e > < A t t r i b u t e > < A n n o t a t i o n s > < A n n o t a t i o n > < N a m e > F o r m a t < / N a m e > < V a l u e > < F o r m a t   F o r m a t = " C u r r e n c y "   T h o u s a n d S e p a r a t o r = " T r u e "   x m l n s = " " > < C u r r e n c y   L C I D = " 1 0 3 3 "   D i s p l a y N a m e = " $   E n g l i s h   ( U n i t e d   S t a t e s ) "   S y m b o l = " $ "   P o s i t i v e P a t t e r n = " 0 "   N e g a t i v e P a t t e r n = " 0 "   / > < / F o r m a t > < / V a l u e > < / A n n o t a t i o n > < / A n n o t a t i o n s > < I D > B u d g e t e d   S a l e s < / I D > < N a m e > B u d g e t e d   S a l e s < / N a m e > < K e y C o l u m n s > < K e y C o l u m n > < D a t a T y p e > C u r r e n c y < / D a t a T y p e > < N u l l P r o c e s s i n g > P r e s e r v e < / N u l l P r o c e s s i n g > < / K e y C o l u m n > < / K e y C o l u m n s > < N a m e C o l u m n > < D a t a T y p e > W C h a r < / D a t a T y p e > < N u l l P r o c e s s i n g > Z e r o O r B l a n k < / N u l l P r o c e s s i n g > < / N a m e C o l u m n > < O r d e r B y > K e y < / O r d e r B y > < d d l 3 0 0 _ 3 0 0 : F o r m a t S t r i n g > \ $ # , 0 ; ( \ $ # , 0 ) ; \ $ # , 0 < / d d l 3 0 0 _ 3 0 0 : F o r m a t S t r i n g > < / 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 C a l e n d a r Y e a r < / A t t r i b u t e I D > < O v e r r i d e B e h a v i o r > N o n e < / O v e r r i d e B e h a v i o r > < N a m e > C a l e n d a r Y e a r < / N a m e > < / A t t r i b u t e R e l a t i o n s h i p > < A t t r i b u t e R e l a t i o n s h i p > < A t t r i b u t e I D > M o n t h N u m b e r O f Y e a r < / A t t r i b u t e I D > < O v e r r i d e B e h a v i o r > N o n e < / O v e r r i d e B e h a v i o r > < N a m e > M o n t h N u m b e r O f Y e a r < / N a m e > < / A t t r i b u t e R e l a t i o n s h i p > < A t t r i b u t e R e l a t i o n s h i p > < A t t r i b u t e I D > S a l e s T e r r i t o r y R e g i o n < / A t t r i b u t e I D > < O v e r r i d e B e h a v i o r > N o n e < / O v e r r i d e B e h a v i o r > < N a m e > S a l e s T e r r i t o r y R e g i o n < / N a m e > < / A t t r i b u t e R e l a t i o n s h i p > < A t t r i b u t e R e l a t i o n s h i p > < A t t r i b u t e I D > E n g l i s h P r o d u c t S u b c a t e g o r y N a m e < / A t t r i b u t e I D > < O v e r r i d e B e h a v i o r > N o n e < / O v e r r i d e B e h a v i o r > < N a m e > S u b c a t e g o r y < / N a m e > < / A t t r i b u t e R e l a t i o n s h i p > < A t t r i b u t e R e l a t i o n s h i p > < A t t r i b u t e I D > B u d g e t e d   S a l e s < / A t t r i b u t e I D > < O v e r r i d e B e h a v i o r > N o n e < / O v e r r i d e B e h a v i o r > < N a m e > B u d g e t e d   S a l e s < / N a m e > < / A t t r i b u t e R e l a t i o n s h i p > < A t t r i b u t e R e l a t i o n s h i p > < A t t r i b u t e I D > C a l c u l a t e d C o l u m n 1 < / A t t r i b u t e I D > < O v e r r i d e B e h a v i o r > N o n e < / O v e r r i d e B e h a v i o r > < N a m e > Y e a r M o n t h < / N a m e > < / A t t r i b u t e R e l a t i o n s h i p > < / A t t r i b u t e R e l a t i o n s h i p s > < O r d e r B y > K e y < / O r d e r B y > < A t t r i b u t e H i e r a r c h y V i s i b l e > f a l s e < / A t t r i b u t e H i e r a r c h y V i s i b l e > < / A t t r i b u t e > < A t t r i b u t e > < A n n o t a t i o n s > < A n n o t a t i o n > < N a m e > F o r m a t < / N a m e > < V a l u e > < F o r m a t   F o r m a t = " T e x t "   x m l n s = " "   / > < / V a l u e > < / A n n o t a t i o n > < / A n n o t a t i o n s > < I D > C a l c u l a t e d C o l u m n 1 < / I D > < N a m e > Y e a r M o n t h < / N a m e > < K e y C o l u m n s > < K e y C o l u m n > < D a t a T y p e > E m p t y < / D a t a T y p e > < S o u r c e   x s i : t y p e = " d d l 2 0 0 _ 2 0 0 : E x p r e s s i o n B i n d i n g " > < E x p r e s s i o n > [ C a l e n d a r Y e a r ] & a m p ; F O R M A T ( [ M o n t h N u m b e r O f Y e a r ] , " 0 0 " ) < / E x p r e s s i o n > < / S o u r c e > < / K e y C o l u m n > < / K e y C o l u m n s > < N a m e C o l u m n > < D a t a T y p e > W C h a r < / D a t a T y p e > < S o u r c e   x s i : t y p e = " d d l 2 0 0 _ 2 0 0 : E x p r e s s i o n B i n d i n g " > < E x p r e s s i o n > [ C a l e n d a r Y e a r ] & a m p ; F O R M A T ( [ M o n t h N u m b e r O f Y e a r ] , " 0 0 " ) < / 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d l 3 0 0 _ 3 0 0 : R e l a t i o n s h i p s > < d d l 3 0 0 _ 3 0 0 : R e l a t i o n s h i p > < I D > 4 9 e a 3 2 0 7 - d 7 c c - 4 a 2 e - 8 4 c 5 - 0 e 4 5 1 9 6 3 7 4 7 3 < / I D > < d d l 3 0 0 _ 3 0 0 : F r o m R e l a t i o n s h i p E n d > < d d l 3 0 0 _ 3 0 0 : M u l t i p l i c i t y > M a n y < / d d l 3 0 0 _ 3 0 0 : M u l t i p l i c i t y > < d d l 3 0 0 : V i s u a l i z a t i o n P r o p e r t i e s   / > < D i m e n s i o n I D > B u d g e t < / D i m e n s i o n I D > < A t t r i b u t e s > < A t t r i b u t e > < A t t r i b u t e I D > E n g l i s h P r o d u c t S u b c a t e g o r y N a m e < / A t t r i b u t e I D > < / A t t r i b u t e > < / A t t r i b u t e s > < / d d l 3 0 0 _ 3 0 0 : F r o m R e l a t i o n s h i p E n d > < d d l 3 0 0 _ 3 0 0 : T o R e l a t i o n s h i p E n d > < d d l 3 0 0 _ 3 0 0 : M u l t i p l i c i t y > O n e < / d d l 3 0 0 _ 3 0 0 : M u l t i p l i c i t y > < d d l 3 0 0 : V i s u a l i z a t i o n P r o p e r t i e s   / > < D i m e n s i o n I D > S u b C a t e g o r i e s < / D i m e n s i o n I D > < A t t r i b u t e s > < A t t r i b u t e > < A t t r i b u t e I D > C o l u m n 1 < / A t t r i b u t e I D > < / A t t r i b u t e > < / A t t r i b u t e s > < / d d l 3 0 0 _ 3 0 0 : T o R e l a t i o n s h i p E n d > < / d d l 3 0 0 _ 3 0 0 : R e l a t i o n s h i p > < d d l 3 0 0 _ 3 0 0 : R e l a t i o n s h i p > < I D > 0 f b e e 3 f 4 - 4 e c 8 - 4 5 1 a - b a 8 1 - 7 f 9 8 c 6 9 a 9 4 6 0 < / I D > < d d l 3 0 0 _ 3 0 0 : F r o m R e l a t i o n s h i p E n d > < d d l 3 0 0 _ 3 0 0 : M u l t i p l i c i t y > M a n y < / d d l 3 0 0 _ 3 0 0 : M u l t i p l i c i t y > < d d l 3 0 0 : V i s u a l i z a t i o n P r o p e r t i e s   / > < D i m e n s i o n I D > B u d g e t < / D i m e n s i o n I D > < A t t r i b u t e s > < A t t r i b u t e > < A t t r i b u t e I D > S a l e s T e r r i t o r y R e g i o n < / A t t r i b u t e I D > < / A t t r i b u t e > < / A t t r i b u t e s > < / d d l 3 0 0 _ 3 0 0 : F r o m R e l a t i o n s h i p E n d > < d d l 3 0 0 _ 3 0 0 : T o R e l a t i o n s h i p E n d > < d d l 3 0 0 _ 3 0 0 : M u l t i p l i c i t y > O n e < / d d l 3 0 0 _ 3 0 0 : M u l t i p l i c i t y > < d d l 3 0 0 : V i s u a l i z a t i o n P r o p e r t i e s   / > < D i m e n s i o n I D > D i m S a l e s T e r r i t o r y _ b c 0 d 4 f 2 6 - 0 3 e 5 - 4 1 6 3 - 8 8 e b - 3 6 6 7 d a e 0 1 9 f 4 < / D i m e n s i o n I D > < A t t r i b u t e s > < A t t r i b u t e > < A t t r i b u t e I D > S a l e s T e r r i t o r y R e g i o n < / A t t r i b u t e I D > < / A t t r i b u t e > < / A t t r i b u t e s > < / d d l 3 0 0 _ 3 0 0 : T o R e l a t i o n s h i p E n d > < / d d l 3 0 0 _ 3 0 0 : R e l a t i o n s h i p > < d d l 3 0 0 _ 3 0 0 : R e l a t i o n s h i p > < I D > a 3 8 3 4 0 1 2 - 5 8 d f - 4 2 3 d - 8 1 0 4 - a a 7 4 e 1 8 4 7 e 6 a < / I D > < d d l 3 0 0 _ 3 0 0 : F r o m R e l a t i o n s h i p E n d > < d d l 3 0 0 _ 3 0 0 : M u l t i p l i c i t y > M a n y < / d d l 3 0 0 _ 3 0 0 : M u l t i p l i c i t y > < d d l 3 0 0 : V i s u a l i z a t i o n P r o p e r t i e s   / > < D i m e n s i o n I D > B u d g e t < / D i m e n s i o n I D > < A t t r i b u t e s > < A t t r i b u t e > < A t t r i b u t e I D > C a l c u l a t e d C o l u m n 1 < / A t t r i b u t e I D > < / A t t r i b u t e > < / A t t r i b u t e s > < / d d l 3 0 0 _ 3 0 0 : F r o m R e l a t i o n s h i p E n d > < d d l 3 0 0 _ 3 0 0 : T o R e l a t i o n s h i p E n d > < d d l 3 0 0 _ 3 0 0 : M u l t i p l i c i t y > O n e < / d d l 3 0 0 _ 3 0 0 : M u l t i p l i c i t y > < d d l 3 0 0 : V i s u a l i z a t i o n P r o p e r t i e s   / > < D i m e n s i o n I D > Y e a r M o n t h s < / D i m e n s i o n I D > < A t t r i b u t e s > < A t t r i b u t e > < A t t r i b u t e I D > C a l c u l a t e d C o l u m n 1 < / A t t r i b u t e I D > < / A t t r i b u t e > < / A t t r i b u t e s > < / d d l 3 0 0 _ 3 0 0 : T o R e l a t i o n s h i p E n d > < / d d l 3 0 0 _ 3 0 0 : R e l a t i o n s h i p > < / d d l 3 0 0 _ 3 0 0 : R e l a t i o n s h i p s > < / D i m e n s i o n > < D i m e n s i o n > < I D > S u b C a t e g o r i e s < / I D > < N a m e > S u b C a t e g o r i e s 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 C o l u m n 1 < / I D > < N a m e > S u b C a t < / N a m e > < K e y C o l u m n s > < K e y C o l u m n > < D a t a T y p e > W C h a r < / D a t a T y p e > < N u l l P r o c e s s i n g > E r r o r < / 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 C o l u m n 1 < / A t t r i b u t e I D > < C a r d i n a l i t y > O n e < / C a r d i n a l i t y > < O v e r r i d e B e h a v i o r > N o n e < / O v e r r i d e B e h a v i o r > < N a m e > S u b C a t < / 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 Y e a r M o n t h s < / I D > < N a m e > Y e a r M o n t h s 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 C o l u m n 1 < / I D > < N a m e > Y e a r < / 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 C o l u m n 2 < / I D > < N a m e > M o n t h < / 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 C o l u m n 1 < / A t t r i b u t e I D > < O v e r r i d e B e h a v i o r > N o n e < / O v e r r i d e B e h a v i o r > < N a m e > Y e a r < / N a m e > < / A t t r i b u t e R e l a t i o n s h i p > < A t t r i b u t e R e l a t i o n s h i p > < A t t r i b u t e I D > C o l u m n 2 < / A t t r i b u t e I D > < O v e r r i d e B e h a v i o r > N o n e < / O v e r r i d e B e h a v i o r > < N a m e > M o n t h < / N a m e > < / A t t r i b u t e R e l a t i o n s h i p > < A t t r i b u t e R e l a t i o n s h i p > < A t t r i b u t e I D > C a l c u l a t e d C o l u m n 1 < / A t t r i b u t e I D > < C a r d i n a l i t y > O n e < / C a r d i n a l i t y > < O v e r r i d e B e h a v i o r > N o n e < / O v e r r i d e B e h a v i o r > < N a m e > Y e a r M o n t h < / N a m e > < / A t t r i b u t e R e l a t i o n s h i p > < / A t t r i b u t e R e l a t i o n s h i p s > < O r d e r B y > K e y < / O r d e r B y > < A t t r i b u t e H i e r a r c h y V i s i b l e > f a l s e < / A t t r i b u t e H i e r a r c h y V i s i b l e > < / A t t r i b u t e > < A t t r i b u t e > < A n n o t a t i o n s > < A n n o t a t i o n > < N a m e > F o r m a t < / N a m e > < V a l u e > < F o r m a t   F o r m a t = " T e x t "   x m l n s = " "   / > < / V a l u e > < / A n n o t a t i o n > < / A n n o t a t i o n s > < I D > C a l c u l a t e d C o l u m n 1 < / I D > < N a m e > Y e a r M o n t h < / N a m e > < K e y C o l u m n s > < K e y C o l u m n > < D a t a T y p e > E m p t y < / D a t a T y p e > < N u l l P r o c e s s i n g > E r r o r < / N u l l P r o c e s s i n g > < S o u r c e   x s i : t y p e = " d d l 2 0 0 _ 2 0 0 : E x p r e s s i o n B i n d i n g " > < E x p r e s s i o n > [ Y e a r ] & a m p ; F O R M A T ( [ M o n t h ] ,   " 0 0 " ) < / E x p r e s s i o n > < / S o u r c e > < / K e y C o l u m n > < / K e y C o l u m n s > < N a m e C o l u m n > < D a t a T y p e > W C h a r < / D a t a T y p e > < S o u r c e   x s i : t y p e = " d d l 2 0 0 _ 2 0 0 : E x p r e s s i o n B i n d i n g " > < E x p r e s s i o n > [ Y e a r ] & a m p ; F O R M A T ( [ M o n t h ] ,   " 0 0 " ) < / 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 Y e a r s < / I D > < N a m e > Y e a r s < / N a m e > < U n k n o w n M e m b e r   v a l u e n s = " d d l 2 0 0 _ 2 0 0 " > A u t o m a t i c N u l l < / U n k n o w n M e m b e r > < E r r o r C o n f i g u r a t i o n > < K e y N o t F o u n d > I g n o r e E r r o r < / K e y N o t F o u n d > < K e y D u p l i c a t e > R e p o r t A n d S t o p < / K e y D u p l i c a t e > < N u l l K e y N o t A l l o w e d > R e p o r t A n d S t o p < / N u l l K e y N o t A l l o w e d > < / E r r o r C o n f i g u r a t i o n > < S t o r a g e M o d e   v a l u e n s = " d d l 2 0 0 _ 2 0 0 " > I n M e m o r y < / S t o r a g e M o d e > < L a n g u a g e > 1 0 3 3 < / L a n g u a g e > < U n k n o w n M e m b e r N a m e > U n k n o w n < / U n k n o w n M e m b e r N a m e > < A t t r i b u t e s > < A t t r i b u t e > < A n n o t a t i o n s > < A n n o t a t i o n > < N a m e > F o r m a t < / N a m e > < V a l u e > < F o r m a t   F o r m a t = " T e x t "   x m l n s = " "   / > < / V a l u e > < / A n n o t a t i o n > < / A n n o t a t i o n s > < I D > C o l u m n 1 < / I D > < N a m e > Y e a r < / N a m e > < K e y C o l u m n s > < K e y C o l u m n > < D a t a T y p e > W C h a r < / D a t a T y p e > < N u l l P r o c e s s i n g > E r r o r < / 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 C o l u m n 1 < / A t t r i b u t e I D > < C a r d i n a l i t y > O n e < / C a r d i n a l i t y > < O v e r r i d e B e h a v i o r > N o n e < / O v e r r i d e B e h a v i o r > < N a m e > Y e a r < / 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A n n o t a t i o n s > < A n n o t a t i o n > < N a m e > D e f a u l t M e a s u r e < / N a m e > < V a l u e > _ _ N o   m e a s u r e s   d e f i n e d < / V a l u e > < / A n n o t a t i o n > < / A n n o t a t i o n s > < L a n g u a g e > 1 0 3 3 < / L a n g u a g e > < D i m e n s i o n s > < D i m e n s i o n > < I D > b 9 4 1 3 5 3 e - f 5 b b - 4 a f 5 - b 8 5 7 - 6 4 8 8 b 5 c e 3 0 c c < / I D > < N a m e > C u s t o m e r s < / N a m e > < D i m e n s i o n I D > b 9 4 1 3 5 3 e - f 5 b b - 4 a f 5 - b 8 5 7 - 6 4 8 8 b 5 c e 3 0 c c < / D i m e n s i o n I D > < A t t r i b u t e s > < A t t r i b u t e > < A t t r i b u t e I D > R o w N u m b e r < / A t t r i b u t e I D > < A t t r i b u t e H i e r a r c h y V i s i b l e > f a l s e < / A t t r i b u t e H i e r a r c h y V i s i b l e > < / A t t r i b u t e > < A t t r i b u t e > < A t t r i b u t e I D > C u s t o m e r K e y < / A t t r i b u t e I D > < / A t t r i b u t e > < A t t r i b u t e > < A t t r i b u t e I D > G e o g r a p h y K e y < / A t t r i b u t e I D > < / A t t r i b u t e > < A t t r i b u t e > < A t t r i b u t e I D > F i r s t N a m e < / A t t r i b u t e I D > < / A t t r i b u t e > < A t t r i b u t e > < A t t r i b u t e I D > M i d d l e N a m e < / A t t r i b u t e I D > < / A t t r i b u t e > < A t t r i b u t e > < A t t r i b u t e I D > L a s t N a m e < / A t t r i b u t e I D > < / A t t r i b u t e > < A t t r i b u t e > < A t t r i b u t e I D > N a m e S t y l e < / A t t r i b u t e I D > < / A t t r i b u t e > < A t t r i b u t e > < A t t r i b u t e I D > B i r t h D a t e < / A t t r i b u t e I D > < / A t t r i b u t e > < A t t r i b u t e > < A t t r i b u t e I D > M a r i t a l S t a t u s < / A t t r i b u t e I D > < / A t t r i b u t e > < A t t r i b u t e > < A t t r i b u t e I D > S u f f i x < / A t t r i b u t e I D > < / A t t r i b u t e > < A t t r i b u t e > < A t t r i b u t e I D > G e n d e r < / A t t r i b u t e I D > < / A t t r i b u t e > < A t t r i b u t e > < A t t r i b u t e I D > E m a i l A d d r e s s < / A t t r i b u t e I D > < / A t t r i b u t e > < A t t r i b u t e > < A t t r i b u t e I D > Y e a r l y I n c o m e < / A t t r i b u t e I D > < / A t t r i b u t e > < A t t r i b u t e > < A t t r i b u t e I D > T o t a l C h i l d r e n < / A t t r i b u t e I D > < / A t t r i b u t e > < A t t r i b u t e > < A t t r i b u t e I D > N u m b e r C h i l d r e n A t H o m e < / A t t r i b u t e I D > < / A t t r i b u t e > < A t t r i b u t e > < A t t r i b u t e I D > E n g l i s h E d u c a t i o n < / A t t r i b u t e I D > < / A t t r i b u t e > < A t t r i b u t e > < A t t r i b u t e I D > E n g l i s h O c c u p a t i o n < / A t t r i b u t e I D > < / A t t r i b u t e > < A t t r i b u t e > < A t t r i b u t e I D > H o u s e O w n e r F l a g < / A t t r i b u t e I D > < / A t t r i b u t e > < A t t r i b u t e > < A t t r i b u t e I D > N u m b e r C a r s O w n e d < / A t t r i b u t e I D > < / A t t r i b u t e > < A t t r i b u t e > < A t t r i b u t e I D > A d d r e s s L i n e 1 < / A t t r i b u t e I D > < / A t t r i b u t e > < A t t r i b u t e > < A t t r i b u t e I D > A d d r e s s L i n e 2 < / A t t r i b u t e I D > < / A t t r i b u t e > < A t t r i b u t e > < A t t r i b u t e I D > P h o n e < / A t t r i b u t e I D > < / A t t r i b u t e > < A t t r i b u t e > < A t t r i b u t e I D > D a t e F i r s t P u r c h a s e < / A t t r i b u t e I D > < / A t t r i b u t e > < A t t r i b u t e > < A t t r i b u t e I D > C o m m u t e D i s t a n c e < / A t t r i b u t e I D > < / A t t r i b u t e > < A t t r i b u t e > < A t t r i b u t e I D > C a l c u l a t e d C o l u m n 1 < / A t t r i b u t e I D > < / A t t r i b u t e > < / A t t r i b u t e s > < / D i m e n s i o n > < D i m e n s i o n > < I D > 0 4 0 d 1 c 0 3 - f 1 f 4 - 4 5 d 6 - 9 4 c c - 8 c 1 c d 1 a 8 e 8 f 4 < / I D > < N a m e > S a l e s < / N a m e > < D i m e n s i o n I D > 0 4 0 d 1 c 0 3 - f 1 f 4 - 4 5 d 6 - 9 4 c c - 8 c 1 c d 1 a 8 e 8 f 4 < / D i m e n s i o n I D > < A t t r i b u t e s > < A t t r i b u t e > < A t t r i b u t e I D > R o w N u m b e r < / A t t r i b u t e I D > < A t t r i b u t e H i e r a r c h y V i s i b l e > f a l s e < / A t t r i b u t e H i e r a r c h y V i s i b l e > < / A t t r i b u t e > < A t t r i b u t e > < A t t r i b u t e I D > P r o d u c t K e y < / A t t r i b u t e I D > < / A t t r i b u t e > < A t t r i b u t e > < A t t r i b u t e I D > C u s t o m e r K e y < / A t t r i b u t e I D > < / A t t r i b u t e > < A t t r i b u t e > < A t t r i b u t e I D > O r d e r Q u a n t i t y < / A t t r i b u t e I D > < / A t t r i b u t e > < A t t r i b u t e > < A t t r i b u t e I D > U n i t P r i c e < / A t t r i b u t e I D > < / A t t r i b u t e > < A t t r i b u t e > < A t t r i b u t e I D > P r o d u c t S t a n d a r d C o s t < / A t t r i b u t e I D > < / A t t r i b u t e > < A t t r i b u t e > < A t t r i b u t e I D > S a l e s A m o u n t < / A t t r i b u t e I D > < / A t t r i b u t e > < A t t r i b u t e > < A t t r i b u t e I D > O r d e r D a t e < / A t t r i b u t e I D > < / A t t r i b u t e > < A t t r i b u t e > < A t t r i b u t e I D > C a l c u l a t e d C o l u m n 1 < / A t t r i b u t e I D > < / A t t r i b u t e > < A t t r i b u t e > < A t t r i b u t e I D > C a l c u l a t e d C o l u m n 2 < / A t t r i b u t e I D > < / A t t r i b u t e > < A t t r i b u t e > < A t t r i b u t e I D > C a l c u l a t e d C o l u m n 1   1 < / A t t r i b u t e I D > < / A t t r i b u t e > < A t t r i b u t e > < A t t r i b u t e I D > F i e l d 2 < / A t t r i b u t e I D > < / A t t r i b u t e > < A t t r i b u t e > < A t t r i b u t e I D > S a l e s T e r r i t o r y K e y < / A t t r i b u t e I D > < / A t t r i b u t e > < / A t t r i b u t e s > < / D i m e n s i o n > < D i m e n s i o n > < I D > e a 8 e 2 2 6 b - 7 5 c d - 4 c 2 4 - a d 2 5 - b 8 2 9 9 0 6 f f e 1 e < / I D > < N a m e > P r o d u c t s < / N a m e > < D i m e n s i o n I D > e a 8 e 2 2 6 b - 7 5 c d - 4 c 2 4 - a d 2 5 - b 8 2 9 9 0 6 f f e 1 e < / D i m e n s i o n I D > < A t t r i b u t e s > < A t t r i b u t e > < A t t r i b u t e I D > R o w N u m b e r < / A t t r i b u t e I D > < A t t r i b u t e H i e r a r c h y V i s i b l e > f a l s e < / A t t r i b u t e H i e r a r c h y V i s i b l e > < / A t t r i b u t e > < A t t r i b u t e > < A t t r i b u t e I D > P r o d u c t K e y < / A t t r i b u t e I D > < / A t t r i b u t e > < A t t r i b u t e > < A t t r i b u t e I D > W e i g h t U n i t M e a s u r e C o d e < / A t t r i b u t e I D > < / A t t r i b u t e > < A t t r i b u t e > < A t t r i b u t e I D > S i z e U n i t M e a s u r e C o d e < / A t t r i b u t e I D > < / A t t r i b u t e > < A t t r i b u t e > < A t t r i b u t e I D > E n g l i s h P r o d u c t N a m e < / A t t r i b u t e I D > < / A t t r i b u t e > < A t t r i b u t e > < A t t r i b u t e I D > S t a n d a r d C o s t < / A t t r i b u t e I D > < / A t t r i b u t e > < A t t r i b u t e > < A t t r i b u t e I D > F i n i s h e d G o o d s F l a g < / A t t r i b u t e I D > < / A t t r i b u t e > < A t t r i b u t e > < A t t r i b u t e I D > C o l o r < / A t t r i b u t e I D > < / A t t r i b u t e > < A t t r i b u t e > < A t t r i b u t e I D > S a f e t y S t o c k L e v e l < / A t t r i b u t e I D > < / A t t r i b u t e > < A t t r i b u t e > < A t t r i b u t e I D > R e o r d e r P o i n t < / A t t r i b u t e I D > < / A t t r i b u t e > < A t t r i b u t e > < A t t r i b u t e I D > L i s t P r i c e < / A t t r i b u t e I D > < / A t t r i b u t e > < A t t r i b u t e > < A t t r i b u t e I D > S i z e < / A t t r i b u t e I D > < / A t t r i b u t e > < A t t r i b u t e > < A t t r i b u t e I D > S i z e R a n g e < / A t t r i b u t e I D > < / A t t r i b u t e > < A t t r i b u t e > < A t t r i b u t e I D > W e i g h t < / A t t r i b u t e I D > < / A t t r i b u t e > < A t t r i b u t e > < A t t r i b u t e I D > D a y s T o M a n u f a c t u r e < / A t t r i b u t e I D > < / A t t r i b u t e > < A t t r i b u t e > < A t t r i b u t e I D > P r o d u c t L i n e < / A t t r i b u t e I D > < / A t t r i b u t e > < A t t r i b u t e > < A t t r i b u t e I D > D e a l e r P r i c e < / A t t r i b u t e I D > < / A t t r i b u t e > < A t t r i b u t e > < A t t r i b u t e I D > C l a s s < / A t t r i b u t e I D > < / A t t r i b u t e > < A t t r i b u t e > < A t t r i b u t e I D > S t y l e < / A t t r i b u t e I D > < / A t t r i b u t e > < A t t r i b u t e > < A t t r i b u t e I D > M o d e l N a m e < / A t t r i b u t e I D > < / A t t r i b u t e > < A t t r i b u t e > < A t t r i b u t e I D > E n g l i s h D e s c r i p t i o n < / A t t r i b u t e I D > < / A t t r i b u t e > < A t t r i b u t e > < A t t r i b u t e I D > S t a r t D a t e < / A t t r i b u t e I D > < / A t t r i b u t e > < A t t r i b u t e > < A t t r i b u t e I D > E n d D a t e < / A t t r i b u t e I D > < / A t t r i b u t e > < A t t r i b u t e > < A t t r i b u t e I D > S t a t u s < / A t t r i b u t e I D > < / A t t r i b u t e > < A t t r i b u t e > < A t t r i b u t e I D > E n g l i s h P r o d u c t S u b c a t e g o r y N a m e < / A t t r i b u t e I D > < / A t t r i b u t e > < A t t r i b u t e > < A t t r i b u t e I D > E n g l i s h P r o d u c t C a t e g o r y N a m e < / A t t r i b u t e I D > < / A t t r i b u t e > < / A t t r i b u t e s > < / D i m e n s i o n > < D i m e n s i o n > < I D > D i m D a t e _ f b 1 2 9 a e e - 0 2 c c - 4 c 0 d - a 4 a f - 1 b 9 e 9 a 6 c d 9 c e < / I D > < N a m e > C a l e n d a r < / N a m e > < D i m e n s i o n I D > D i m D a t e _ f b 1 2 9 a e e - 0 2 c c - 4 c 0 d - a 4 a f - 1 b 9 e 9 a 6 c d 9 c e < / D i m e n s i o n I D > < A t t r i b u t e s > < A t t r i b u t e > < A t t r i b u t e I D > R o w N u m b e r < / A t t r i b u t e I D > < A t t r i b u t e H i e r a r c h y V i s i b l e > f a l s e < / A t t r i b u t e H i e r a r c h y V i s i b l e > < / A t t r i b u t e > < A t t r i b u t e > < A t t r i b u t e I D > F u l l D a t e A l t e r n a t e K e y < / A t t r i b u t e I D > < / A t t r i b u t e > < A t t r i b u t e > < A t t r i b u t e I D > D a y N u m b e r O f W e e k < / A t t r i b u t e I D > < / A t t r i b u t e > < A t t r i b u t e > < A t t r i b u t e I D > E n g l i s h D a y N a m e O f W e e k < / A t t r i b u t e I D > < / A t t r i b u t e > < A t t r i b u t e > < A t t r i b u t e I D > D a y N u m b e r O f M o n t h < / A t t r i b u t e I D > < / A t t r i b u t e > < A t t r i b u t e > < A t t r i b u t e I D > D a y N u m b e r O f Y e a r < / A t t r i b u t e I D > < / A t t r i b u t e > < A t t r i b u t e > < A t t r i b u t e I D > W e e k N u m b e r O f Y e a r < / A t t r i b u t e I D > < / A t t r i b u t e > < A t t r i b u t e > < A t t r i b u t e I D > E n g l i s h M o n t h N a m e < / A t t r i b u t e I D > < / A t t r i b u t e > < A t t r i b u t e > < A t t r i b u t e I D > M o n t h N u m b e r O f Y e a r < / A t t r i b u t e I D > < / A t t r i b u t e > < A t t r i b u t e > < A t t r i b u t e I D > C a l e n d a r Q u a r t e r < / A t t r i b u t e I D > < / A t t r i b u t e > < A t t r i b u t e > < A t t r i b u t e I D > C a l e n d a r Y e a r < / A t t r i b u t e I D > < / A t t r i b u t e > < A t t r i b u t e > < A t t r i b u t e I D > C a l e n d a r S e m e s t e r < / A t t r i b u t e I D > < / A t t r i b u t e > < A t t r i b u t e > < A t t r i b u t e I D > F i s c a l Q u a r t e r < / A t t r i b u t e I D > < / A t t r i b u t e > < A t t r i b u t e > < A t t r i b u t e I D > F i s c a l Y e a r < / A t t r i b u t e I D > < / A t t r i b u t e > < A t t r i b u t e > < A t t r i b u t e I D > F i s c a l S e m e s t e r < / A t t r i b u t e I D > < / A t t r i b u t e > < A t t r i b u t e > < A t t r i b u t e I D > C a l c u l a t e d C o l u m n 1 < / A t t r i b u t e I D > < / A t t r i b u t e > < / A t t r i b u t e s > < / D i m e n s i o n > < D i m e n s i o n > < I D > T a b l e < / I D > < N a m e > E x c h   R a t e s < / N a m e > < D i m e n s i o n I D > T a b l e < / D i m e n s i o n I D > < A t t r i b u t e s > < A t t r i b u t e > < A t t r i b u t e I D > U S D   p e r   E U R < / A t t r i b u t e I D > < / A t t r i b u t e > < A t t r i b u t e > < A t t r i b u t e I D > R o w N u m b e r < / A t t r i b u t e I D > < A t t r i b u t e H i e r a r c h y V i s i b l e > f a l s e < / A t t r i b u t e H i e r a r c h y V i s i b l e > < / A t t r i b u t e > < / A t t r i b u t e s > < / D i m e n s i o n > < D i m e n s i o n > < I D > M i n L i s t P r i c e < / I D > < N a m e > M i n L i s t P r i c e < / N a m e > < D i m e n s i o n I D > M i n L i s t P r i c e < / D i m e n s i o n I D > < A t t r i b u t e s > < A t t r i b u t e > < A t t r i b u t e I D > M i n L i s t P r i c e < / A t t r i b u t e I D > < / A t t r i b u t e > < A t t r i b u t e > < A t t r i b u t e I D > R o w N u m b e r < / A t t r i b u t e I D > < A t t r i b u t e H i e r a r c h y V i s i b l e > f a l s e < / A t t r i b u t e H i e r a r c h y V i s i b l e > < / A t t r i b u t e > < / A t t r i b u t e s > < / D i m e n s i o n > < D i m e n s i o n > < I D > P r i c e T i e r s < / I D > < N a m e > P r i c e T i e r s < / N a m e > < D i m e n s i o n I D > P r i c e T i e r s < / D i m e n s i o n I D > < A t t r i b u t e s > < A t t r i b u t e > < A t t r i b u t e I D > R a n g e N a m e < / A t t r i b u t e I D > < / A t t r i b u t e > < A t t r i b u t e > < A t t r i b u t e I D > M i n P r i c e < / A t t r i b u t e I D > < / A t t r i b u t e > < A t t r i b u t e > < A t t r i b u t e I D > M a x P r i c e < / A t t r i b u t e I D > < / A t t r i b u t e > < A t t r i b u t e > < A t t r i b u t e I D > R o w N u m b e r < / A t t r i b u t e I D > < A t t r i b u t e H i e r a r c h y V i s i b l e > f a l s e < / A t t r i b u t e H i e r a r c h y V i s i b l e > < / A t t r i b u t e > < A t t r i b u t e > < A t t r i b u t e I D > C a l c u l a t e d C o l u m n 1 < / A t t r i b u t e I D > < / A t t r i b u t e > < / A t t r i b u t e s > < / D i m e n s i o n > < D i m e n s i o n > < I D > D i m S a l e s T e r r i t o r y _ b c 0 d 4 f 2 6 - 0 3 e 5 - 4 1 6 3 - 8 8 e b - 3 6 6 7 d a e 0 1 9 f 4 < / I D > < N a m e > S a l e s T e r r i t o r y < / N a m e > < D i m e n s i o n I D > D i m S a l e s T e r r i t o r y _ b c 0 d 4 f 2 6 - 0 3 e 5 - 4 1 6 3 - 8 8 e b - 3 6 6 7 d a e 0 1 9 f 4 < / D i m e n s i o n I D > < A t t r i b u t e s > < A t t r i b u t e > < A t t r i b u t e I D > R o w N u m b e r < / A t t r i b u t e I D > < A t t r i b u t e H i e r a r c h y V i s i b l e > f a l s e < / A t t r i b u t e H i e r a r c h y V i s i b l e > < / A t t r i b u t e > < A t t r i b u t e > < A t t r i b u t e I D > S a l e s T e r r i t o r y K e y < / A t t r i b u t e I D > < / A t t r i b u t e > < A t t r i b u t e > < A t t r i b u t e I D > S a l e s T e r r i t o r y A l t e r n a t e K e y < / A t t r i b u t e I D > < / A t t r i b u t e > < A t t r i b u t e > < A t t r i b u t e I D > S a l e s T e r r i t o r y R e g i o n < / A t t r i b u t e I D > < / A t t r i b u t e > < A t t r i b u t e > < A t t r i b u t e I D > S a l e s T e r r i t o r y C o u n t r y < / A t t r i b u t e I D > < / A t t r i b u t e > < A t t r i b u t e > < A t t r i b u t e I D > S a l e s T e r r i t o r y G r o u p < / A t t r i b u t e I D > < / A t t r i b u t e > < / A t t r i b u t e s > < / D i m e n s i o n > < D i m e n s i o n > < I D > C o u n t T e s t < / I D > < N a m e > C o u n t T e s t < / N a m e > < D i m e n s i o n I D > C o u n t T e s t < / D i m e n s i o n I D > < A t t r i b u t e s > < A t t r i b u t e > < A t t r i b u t e I D > C o l u m n 1 < / A t t r i b u t e I D > < / A t t r i b u t e > < A t t r i b u t e > < A t t r i b u t e I D > R o w N u m b e r < / A t t r i b u t e I D > < A t t r i b u t e H i e r a r c h y V i s i b l e > f a l s e < / A t t r i b u t e H i e r a r c h y V i s i b l e > < / A t t r i b u t e > < / A t t r i b u t e s > < / D i m e n s i o n > < D i m e n s i o n > < I D > C o m p e t i t o r S a l e s < / I D > < N a m e > C o m p e t i t o r S a l e s < / N a m e > < D i m e n s i o n I D > C o m p e t i t o r S a l e s < / D i m e n s i o n I D > < A t t r i b u t e s > < A t t r i b u t e > < A t t r i b u t e I D > M o d e l N a m e < / A t t r i b u t e I D > < / A t t r i b u t e > < A t t r i b u t e > < A t t r i b u t e I D > Y e a r < / A t t r i b u t e I D > < / A t t r i b u t e > < A t t r i b u t e > < A t t r i b u t e I D > S a l e s A m t < / A t t r i b u t e I D > < / A t t r i b u t e > < A t t r i b u t e > < A t t r i b u t e I D > R o w N u m b e r < / A t t r i b u t e I D > < A t t r i b u t e H i e r a r c h y V i s i b l e > f a l s e < / A t t r i b u t e H i e r a r c h y V i s i b l e > < / A t t r i b u t e > < / A t t r i b u t e s > < / D i m e n s i o n > < D i m e n s i o n > < I D > B u d g e t < / I D > < N a m e > B u d g e t < / N a m e > < D i m e n s i o n I D > B u d g e t < / D i m e n s i o n I D > < A t t r i b u t e s > < A t t r i b u t e > < A t t r i b u t e I D > C a l e n d a r Y e a r < / A t t r i b u t e I D > < / A t t r i b u t e > < A t t r i b u t e > < A t t r i b u t e I D > M o n t h N u m b e r O f Y e a r < / A t t r i b u t e I D > < / A t t r i b u t e > < A t t r i b u t e > < A t t r i b u t e I D > S a l e s T e r r i t o r y R e g i o n < / A t t r i b u t e I D > < / A t t r i b u t e > < A t t r i b u t e > < A t t r i b u t e I D > E n g l i s h P r o d u c t S u b c a t e g o r y N a m e < / A t t r i b u t e I D > < / A t t r i b u t e > < A t t r i b u t e > < A t t r i b u t e I D > B u d g e t e d   S a l e s < / A t t r i b u t e I D > < / A t t r i b u t e > < A t t r i b u t e > < A t t r i b u t e I D > R o w N u m b e r < / A t t r i b u t e I D > < A t t r i b u t e H i e r a r c h y V i s i b l e > f a l s e < / A t t r i b u t e H i e r a r c h y V i s i b l e > < / A t t r i b u t e > < A t t r i b u t e > < A t t r i b u t e I D > C a l c u l a t e d C o l u m n 1 < / A t t r i b u t e I D > < / A t t r i b u t e > < / A t t r i b u t e s > < / D i m e n s i o n > < D i m e n s i o n > < I D > S u b C a t e g o r i e s < / I D > < N a m e > S u b C a t e g o r i e s < / N a m e > < D i m e n s i o n I D > S u b C a t e g o r i e s < / D i m e n s i o n I D > < A t t r i b u t e s > < A t t r i b u t e > < A t t r i b u t e I D > C o l u m n 1 < / A t t r i b u t e I D > < / A t t r i b u t e > < A t t r i b u t e > < A t t r i b u t e I D > R o w N u m b e r < / A t t r i b u t e I D > < A t t r i b u t e H i e r a r c h y V i s i b l e > f a l s e < / A t t r i b u t e H i e r a r c h y V i s i b l e > < / A t t r i b u t e > < / A t t r i b u t e s > < / D i m e n s i o n > < D i m e n s i o n > < I D > Y e a r M o n t h s < / I D > < N a m e > Y e a r M o n t h s < / N a m e > < D i m e n s i o n I D > Y e a r M o n t h s < / D i m e n s i o n I D > < A t t r i b u t e s > < A t t r i b u t e > < A t t r i b u t e I D > C o l u m n 1 < / A t t r i b u t e I D > < / A t t r i b u t e > < A t t r i b u t e > < A t t r i b u t e I D > C o l u m n 2 < / A t t r i b u t e I D > < / A t t r i b u t e > < A t t r i b u t e > < A t t r i b u t e I D > R o w N u m b e r < / A t t r i b u t e I D > < A t t r i b u t e H i e r a r c h y V i s i b l e > f a l s e < / A t t r i b u t e H i e r a r c h y V i s i b l e > < / A t t r i b u t e > < A t t r i b u t e > < A t t r i b u t e I D > C a l c u l a t e d C o l u m n 1 < / A t t r i b u t e I D > < / A t t r i b u t e > < / A t t r i b u t e s > < / D i m e n s i o n > < D i m e n s i o n > < I D > Y e a r s < / I D > < N a m e > Y e a r s < / N a m e > < D i m e n s i o n I D > Y e a r s < / D i m e n s i o n I D > < A t t r i b u t e s > < A t t r i b u t e > < A t t r i b u t e I D > C o l u m n 1 < / A t t r i b u t e I D > < / A t t r i b u t e > < A t t r i b u t e > < A t t r i b u t e I D > R o w N u m b e r < / A t t r i b u t e I D > < A t t r i b u t e H i e r a r c h y V i s i b l e > f a l s e < / A t t r i b u t e H i e r a r c h y V i s i b l e > < / A t t r i b u t e > < / A t t r i b u t e s > < / D i m e n s i o n > < / D i m e n s i o n s > < M e a s u r e G r o u p s > < M e a s u r e G r o u p > < I D > b 9 4 1 3 5 3 e - f 5 b b - 4 a f 5 - b 8 5 7 - 6 4 8 8 b 5 c e 3 0 c c < / I D > < N a m e > C u s t o m e r s < / N a m e > < M e a s u r e s > < M e a s u r e > < I D > b 9 4 1 3 5 3 e - f 5 b b - 4 a f 5 - b 8 5 7 - 6 4 8 8 b 5 c e 3 0 c c < / I D > < N a m e > _ C o u n t   C u s t o m e r s < / N a m e > < A g g r e g a t e F u n c t i o n > C o u n t < / A g g r e g a t e F u n c t i o n > < D a t a T y p e > B i g I n t < / D a t a T y p e > < S o u r c e > < D a t a T y p e > B i g I n t < / D a t a T y p e > < D a t a S i z e > 8 < / D a t a S i z e > < S o u r c e   x s i : t y p e = " R o w B i n d i n g " > < T a b l e I D > b 9 4 1 3 5 3 e - f 5 b b - 4 a f 5 - b 8 5 7 - 6 4 8 8 b 5 c e 3 0 c c < / 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 b 9 4 1 3 5 3 e - f 5 b b - 4 a f 5 - b 8 5 7 - 6 4 8 8 b 5 c e 3 0 c c < / C u b e D i m e n s i o n I D > < A t t r i b u t e s > < A t t r i b u t e > < A t t r i b u t e I D > R o w N u m b e r < / A t t r i b u t e I D > < K e y C o l u m n s > < K e y C o l u m n > < D a t a T y p e > I n t e g e r < / D a t a T y p e > < S o u r c e   x s i : t y p e = " C o l u m n B i n d i n g " > < T a b l e I D > D i m C u s t o m e r < / T a b l e I D > < C o l u m n I D > R o w N u m b e r < / C o l u m n I D > < / S o u r c e > < / K e y C o l u m n > < / K e y C o l u m n s > < T y p e > G r a n u l a r i t y < / T y p e > < / A t t r i b u t e > < A t t r i b u t e > < A t t r i b u t e I D > C u s t o m e r K e y < / A t t r i b u t e I D > < K e y C o l u m n s > < K e y C o l u m n > < D a t a T y p e > B i g I n t < / D a t a T y p e > < D a t a S i z e > - 1 < / D a t a S i z e > < N u l l P r o c e s s i n g > P r e s e r v e < / N u l l P r o c e s s i n g > < I n v a l i d X m l C h a r a c t e r s > R e m o v e < / I n v a l i d X m l C h a r a c t e r s > < S o u r c e   x s i : t y p e = " C o l u m n B i n d i n g " > < T a b l e I D > b 9 4 1 3 5 3 e - f 5 b b - 4 a f 5 - b 8 5 7 - 6 4 8 8 b 5 c e 3 0 c c < / T a b l e I D > < C o l u m n I D > C u s t o m e r K e y < / C o l u m n I D > < / S o u r c e > < / K e y C o l u m n > < / K e y C o l u m n s > < / 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A t t r i b u t e I D > C a l c u l a t e d C o l u m n 1 < / A t t r i b u t e I D > < K e y C o l u m n s > < K e y C o l u m n > < D a t a T y p e > E m p t y < / D a t a T y p e > < S o u r c e   x s i : t y p e = " d d l 2 0 0 _ 2 0 0 : E x p r e s s i o n B i n d i n g " > < E x p r e s s i o n > [ F i r s t N a m e ] & a m p ; "   " & a m p ; [ L a s t N a m e ] < / E x p r e s s i o n > < / S o u r c e > < / K e y C o l u m n > < / K e y C o l u m n s > < / A t t r i b u t e > < / A t t r i b u t e s > < d d l 2 0 0 _ 2 0 0 : S h a r e D i m e n s i o n S t o r a g e > S h a r e d < / d d l 2 0 0 _ 2 0 0 : S h a r e D i m e n s i o n S t o r a g e > < / D i m e n s i o n > < / D i m e n s i o n s > < P a r t i t i o n s > < P a r t i t i o n > < I D > b 9 4 1 3 5 3 e - f 5 b b - 4 a f 5 - b 8 5 7 - 6 4 8 8 b 5 c e 3 0 c c < / I D > < N a m e > _ C o u n t   C u s t o m e r s 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 & l t ; s t r i n g & g t ; C u s t o m e r K e y & l t ; / s t r i n g & g t ;  
             & l t ; / k e y & g t ;  
             & l t ; v a l u e & g t ;  
                 & l t ; i n t & g t ; 1 4 2 & l t ; / i n t & g t ;  
             & l t ; / v a l u e & g t ;  
         & l t ; / i t e m & g t ;  
         & l t ; i t e m & g t ;  
             & l t ; k e y & g t ;  
                 & l t ; s t r i n g & g t ; G e o g r a p h y K e y & l t ; / s t r i n g & g t ;  
             & l t ; / k e y & g t ;  
             & l t ; v a l u e & g t ;  
                 & l t ; i n t & g t ; 1 4 9 & l t ; / i n t & g t ;  
             & l t ; / v a l u e & g t ;  
         & l t ; / i t e m & g t ;  
         & l t ; i t e m & g t ;  
             & l t ; k e y & g t ;  
                 & l t ; s t r i n g & g t ; C u s t o m e r A l t e r n a t e K e y & l t ; / s t r i n g & g t ;  
             & l t ; / k e y & g t ;  
             & l t ; v a l u e & g t ;  
                 & l t ; i n t & g t ; 2 0 1 & l t ; / i n t & g t ;  
             & l t ; / v a l u e & g t ;  
         & l t ; / i t e m & g t ;  
         & l t ; i t e m & g t ;  
             & l t ; k e y & g t ;  
                 & l t ; s t r i n g & g t ; T i t l e & l t ; / s t r i n g & g t ;  
             & l t ; / k e y & g t ;  
             & l t ; v a l u e & g t ;  
                 & l t ; i n t & g t ; 8 7 & l t ; / i n t & g t ;  
             & l t ; / v a l u e & g t ;  
         & l t ; / i t e m & g t ;  
         & l t ; i t e m & g t ;  
             & l t ; k e y & g t ;  
                 & l t ; s t r i n g & g t ; F i r s t N a m e & l t ; / s t r i n g & g t ;  
             & l t ; / k e y & g t ;  
             & l t ; v a l u e & g t ;  
                 & l t ; i n t & g t ; 1 2 3 & l t ; / i n t & g t ;  
             & l t ; / v a l u e & g t ;  
         & l t ; / i t e m & g t ;  
         & l t ; i t e m & g t ;  
             & l t ; k e y & g t ;  
                 & l t ; s t r i n g & g t ; M i d d l e N a m e & l t ; / s t r i n g & g t ;  
             & l t ; / k e y & g t ;  
             & l t ; v a l u e & g t ;  
                 & l t ; i n t & g t ; 1 4 0 & l t ; / i n t & g t ;  
             & l t ; / v a l u e & g t ;  
         & l t ; / i t e m & g t ;  
         & l t ; i t e m & g t ;  
             & l t ; k e y & g t ;  
                 & l t ; s t r i n g & g t ; L a s t N a m e & l t ; / s t r i n g & g t ;  
             & l t ; / k e y & g t ;  
             & l t ; v a l u e & g t ;  
                 & l t ; i n t & g t ; 1 2 0 & l t ; / i n t & g t ;  
             & l t ; / v a l u e & g t ;  
         & l t ; / i t e m & g t ;  
         & l t ; i t e m & g t ;  
             & l t ; k e y & g t ;  
                 & l t ; s t r i n g & g t ; N a m e S t y l e & l t ; / s t r i n g & g t ;  
             & l t ; / k e y & g t ;  
             & l t ; v a l u e & g t ;  
                 & l t ; i n t & g t ; 1 2 7 & l t ; / i n t & g t ;  
             & l t ; / v a l u e & g t ;  
         & l t ; / i t e m & g t ;  
         & l t ; i t e m & g t ;  
             & l t ; k e y & g t ;  
                 & l t ; s t r i n g & g t ; B i r t h D a t e & l t ; / s t r i n g & g t ;  
             & l t ; / k e y & g t ;  
             & l t ; v a l u e & g t ;  
                 & l t ; i n t & g t ; 1 1 8 & l t ; / i n t & g t ;  
             & l t ; / v a l u e & g t ;  
         & l t ; / i t e m & g t ;  
         & l t ; i t e m & g t ;  
             & l t ; k e y & g t ;  
                 & l t ; s t r i n g & g t ; M a r i t a l S t a t u s & l t ; / s t r i n g & g t ;  
             & l t ; / k e y & g t ;  
             & l t ; v a l u e & g t ;  
                 & l t ; i n t & g t ; 1 4 1 & l t ; / i n t & g t ;  
             & l t ; / v a l u e & g t ;  
         & l t ; / i t e m & g t ;  
         & l t ; i t e m & g t ;  
             & l t ; k e y & g t ;  
                 & l t ; s t r i n g & g t ; S u f f i x & l t ; / s t r i n g & g t ;  
             & l t ; / k e y & g t ;  
             & l t ; v a l u e & g t ;  
                 & l t ; i n t & g t ; 9 3 & l t ; / i n t & g t ;  
             & l t ; / v a l u e & g t ;  
         & l t ; / i t e m & g t ;  
         & l t ; i t e m & g t ;  
             & l t ; k e y & g t ;  
                 & l t ; s t r i n g & g t ; G e n d e r & l t ; / s t r i n g & g t ;  
             & l t ; / k e y & g t ;  
             & l t ; v a l u e & g t ;  
                 & l t ; i n t & g t ; 1 0 5 & l t ; / i n t & g t ;  
             & l t ; / v a l u e & g t ;  
         & l t ; / i t e m & g t ;  
         & l t ; i t e m & g t ;  
             & l t ; k e y & g t ;  
                 & l t ; s t r i n g & g t ; E m a i l A d d r e s s & l t ; / s t r i n g & g t ;  
             & l t ; / k e y & g t ;  
             & l t ; v a l u e & g t ;  
                 & l t ; i n t & g t ; 1 4 3 & l t ; / i n t & g t ;  
             & l t ; / v a l u e & g t ;  
         & l t ; / i t e m & g t ;  
         & l t ; i t e m & g t ;  
             & l t ; k e y & g t ;  
                 & l t ; s t r i n g & g t ; Y e a r l y I n c o m e & l t ; / s t r i n g & g t ;  
             & l t ; / k e y & g t ;  
             & l t ; v a l u e & g t ;  
                 & l t ; i n t & g t ; 1 4 2 & l t ; / i n t & g t ;  
             & l t ; / v a l u e & g t ;  
         & l t ; / i t e m & g t ;  
         & l t ; i t e m & g t ;  
             & l t ; k e y & g t ;  
                 & l t ; s t r i n g & g t ; T o t a l C h i l d r e n & l t ; / s t r i n g & g t ;  
             & l t ; / k e y & g t ;  
             & l t ; v a l u e & g t ;  
                 & l t ; i n t & g t ; 1 4 2 & l t ; / i n t & g t ;  
             & l t ; / v a l u e & g t ;  
         & l t ; / i t e m & g t ;  
         & l t ; i t e m & g t ;  
             & l t ; k e y & g t ;  
                 & l t ; s t r i n g & g t ; N u m b e r C h i l d r e n A t H o m e & l t ; / s t r i n g & g t ;  
             & l t ; / k e y & g t ;  
             & l t ; v a l u e & g t ;  
                 & l t ; i n t & g t ; 2 1 4 & l t ; / i n t & g t ;  
             & l t ; / v a l u e & g t ;  
         & l t ; / i t e m & g t ;  
         & l t ; i t e m & g t ;  
             & l t ; k e y & g t ;  
                 & l t ; s t r i n g & g t ; E n g l i s h E d u c a t i o n & l t ; / s t r i n g & g t ;  
             & l t ; / k e y & g t ;  
             & l t ; v a l u e & g t ;  
                 & l t ; i n t & g t ; 1 6 3 & l t ; / i n t & g t ;  
             & l t ; / v a l u e & g t ;  
         & l t ; / i t e m & g t ;  
         & l t ; i t e m & g t ;  
             & l t ; k e y & g t ;  
                 & l t ; s t r i n g & g t ; S p a n i s h E d u c a t i o n & l t ; / s t r i n g & g t ;  
             & l t ; / k e y & g t ;  
             & l t ; v a l u e & g t ;  
                 & l t ; i n t & g t ; 1 6 7 & l t ; / i n t & g t ;  
             & l t ; / v a l u e & g t ;  
         & l t ; / i t e m & g t ;  
         & l t ; i t e m & g t ;  
             & l t ; k e y & g t ;  
                 & l t ; s t r i n g & g t ; F r e n c h E d u c a t i o n & l t ; / s t r i n g & g t ;  
             & l t ; / k e y & g t ;  
             & l t ; v a l u e & g t ;  
                 & l t ; i n t & g t ; 1 6 1 & l t ; / i n t & g t ;  
             & l t ; / v a l u e & g t ;  
         & l t ; / i t e m & g t ;  
         & l t ; i t e m & g t ;  
             & l t ; k e y & g t ;  
                 & l t ; s t r i n g & g t ; E n g l i s h O c c u p a t i o n & l t ; / s t r i n g & g t ;  
             & l t ; / k e y & g t ;  
             & l t ; v a l u e & g t ;  
                 & l t ; i n t & g t ; 1 7 2 & l t ; / i n t & g t ;  
             & l t ; / v a l u e & g t ;  
         & l t ; / i t e m & g t ;  
         & l t ; i t e m & g t ;  
             & l t ; k e y & g t ;  
                 & l t ; s t r i n g & g t ; S p a n i s h O c c u p a t i o n & l t ; / s t r i n g & g t ;  
             & l t ; / k e y & g t ;  
             & l t ; v a l u e & g t ;  
                 & l t ; i n t & g t ; 1 7 6 & l t ; / i n t & g t ;  
             & l t ; / v a l u e & g t ;  
         & l t ; / i t e m & g t ;  
         & l t ; i t e m & g t ;  
             & l t ; k e y & g t ;  
                 & l t ; s t r i n g & g t ; F r e n c h O c c u p a t i o n & l t ; / s t r i n g & g t ;  
             & l t ; / k e y & g t ;  
             & l t ; v a l u e & g t ;  
                 & l t ; i n t & g t ; 1 7 0 & l t ; / i n t & g t ;  
             & l t ; / v a l u e & g t ;  
         & l t ; / i t e m & g t ;  
         & l t ; i t e m & g t ;  
             & l t ; k e y & g t ;  
                 & l t ; s t r i n g & g t ; H o u s e O w n e r F l a g & l t ; / s t r i n g & g t ;  
             & l t ; / k e y & g t ;  
             & l t ; v a l u e & g t ;  
                 & l t ; i n t & g t ; 1 6 5 & l t ; / i n t & g t ;  
             & l t ; / v a l u e & g t ;  
         & l t ; / i t e m & g t ;  
         & l t ; i t e m & g t ;  
             & l t ; k e y & g t ;  
                 & l t ; s t r i n g & g t ; N u m b e r C a r s O w n e d & l t ; / s t r i n g & g t ;  
             & l t ; / k e y & g t ;  
             & l t ; v a l u e & g t ;  
                 & l t ; i n t & g t ; 1 8 1 & l t ; / i n t & g t ;  
             & l t ; / v a l u e & g t ;  
         & l t ; / i t e m & g t ;  
         & l t ; i t e m & g t ;  
             & l t ; k e y & g t ;  
                 & l t ; s t r i n g & g t ; A d d r e s s L i n e 1 & l t ; / s t r i n g & g t ;  
             & l t ; / k e y & g t ;  
             & l t ; v a l u e & g t ;  
                 & l t ; i n t & g t ; 1 4 2 & l t ; / i n t & g t ;  
             & l t ; / v a l u e & g t ;  
         & l t ; / i t e m & g t ;  
         & l t ; i t e m & g t ;  
             & l t ; k e y & g t ;  
                 & l t ; s t r i n g & g t ; A d d r e s s L i n e 2 & l t ; / s t r i n g & g t ;  
             & l t ; / k e y & g t ;  
             & l t ; v a l u e & g t ;  
                 & l t ; i n t & g t ; 1 4 2 & l t ; / i n t & g t ;  
             & l t ; / v a l u e & g t ;  
         & l t ; / i t e m & g t ;  
         & l t ; i t e m & g t ;  
             & l t ; k e y & g t ;  
                 & l t ; s t r i n g & g t ; P h o n e & l t ; / s t r i n g & g t ;  
             & l t ; / k e y & g t ;  
             & l t ; v a l u e & g t ;  
                 & l t ; i n t & g t ; 9 9 & l t ; / i n t & g t ;  
             & l t ; / v a l u e & g t ;  
         & l t ; / i t e m & g t ;  
         & l t ; i t e m & g t ;  
             & l t ; k e y & g t ;  
                 & l t ; s t r i n g & g t ; D a t e F i r s t P u r c h a s e & l t ; / s t r i n g & g t ;  
             & l t ; / k e y & g t ;  
             & l t ; v a l u e & g t ;  
                 & l t ; i n t & g t ; 1 7 1 & l t ; / i n t & g t ;  
             & l t ; / v a l u e & g t ;  
         & l t ; / i t e m & g t ;  
         & l t ; i t e m & g t ;  
             & l t ; k e y & g t ;  
                 & l t ; s t r i n g & g t ; C o m m u t e D i s t a n c e & l t ; / s t r i n g & g t ;  
             & l t ; / k e y & g t ;  
             & l t ; v a l u e & g t ;  
                 & l t ; i n t & g t ; 1 7 3 & l t ; / i n t & g t ;  
             & l t ; / v a l u e & g t ;  
         & l t ; / i t e m & g t ;  
     & l t ; / C o l u m n W i d t h s & g t ;  
     & l t ; C o l u m n D i s p l a y I n d e x & g t ;  
         & l t ; i t e m & g t ;  
             & l t ; k e y & g t ;  
                 & l t ; s t r i n g & g t ; C u s t o m e r K e y & l t ; / s t r i n g & g t ;  
             & l t ; / k e y & g t ;  
             & l t ; v a l u e & g t ;  
                 & l t ; i n t & g t ; 0 & l t ; / i n t & g t ;  
             & l t ; / v a l u e & g t ;  
         & l t ; / i t e m & g t ;  
         & l t ; i t e m & g t ;  
             & l t ; k e y & g t ;  
                 & l t ; s t r i n g & g t ; G e o g r a p h y K e y & l t ; / s t r i n g & g t ;  
             & l t ; / k e y & g t ;  
             & l t ; v a l u e & g t ;  
                 & l t ; i n t & g t ; 1 & l t ; / i n t & g t ;  
             & l t ; / v a l u e & g t ;  
         & l t ; / i t e m & g t ;  
         & l t ; i t e m & g t ;  
             & l t ; k e y & g t ;  
                 & l t ; s t r i n g & g t ; C u s t o m e r A l t e r n a t e K e y & l t ; / s t r i n g & g t ;  
             & l t ; / k e y & g t ;  
             & l t ; v a l u e & g t ;  
                 & l t ; i n t & g t ; 2 & l t ; / i n t & g t ;  
             & l t ; / v a l u e & g t ;  
         & l t ; / i t e m & g t ;  
         & l t ; i t e m & g t ;  
             & l t ; k e y & g t ;  
                 & l t ; s t r i n g & g t ; T i t l e & l t ; / s t r i n g & g t ;  
             & l t ; / k e y & g t ;  
             & l t ; v a l u e & g t ;  
                 & l t ; i n t & g t ; 3 & l t ; / i n t & g t ;  
             & l t ; / v a l u e & g t ;  
         & l t ; / i t e m & g t ;  
         & l t ; i t e m & g t ;  
             & l t ; k e y & g t ;  
                 & l t ; s t r i n g & g t ; F i r s t N a m e & l t ; / s t r i n g & g t ;  
             & l t ; / k e y & g t ;  
             & l t ; v a l u e & g t ;  
                 & l t ; i n t & g t ; 4 & l t ; / i n t & g t ;  
             & l t ; / v a l u e & g t ;  
         & l t ; / i t e m & g t ;  
         & l t ; i t e m & g t ;  
             & l t ; k e y & g t ;  
                 & l t ; s t r i n g & g t ; M i d d l e N a m e & l t ; / s t r i n g & g t ;  
             & l t ; / k e y & g t ;  
             & l t ; v a l u e & g t ;  
                 & l t ; i n t & g t ; 5 & l t ; / i n t & g t ;  
             & l t ; / v a l u e & g t ;  
         & l t ; / i t e m & g t ;  
         & l t ; i t e m & g t ;  
             & l t ; k e y & g t ;  
                 & l t ; s t r i n g & g t ; L a s t N a m e & l t ; / s t r i n g & g t ;  
             & l t ; / k e y & g t ;  
             & l t ; v a l u e & g t ;  
                 & l t ; i n t & g t ; 6 & l t ; / i n t & g t ;  
             & l t ; / v a l u e & g t ;  
         & l t ; / i t e m & g t ;  
         & l t ; i t e m & g t ;  
             & l t ; k e y & g t ;  
                 & l t ; s t r i n g & g t ; N a m e S t y l e & l t ; / s t r i n g & g t ;  
             & l t ; / k e y & g t ;  
             & l t ; v a l u e & g t ;  
                 & l t ; i n t & g t ; 7 & l t ; / i n t & g t ;  
             & l t ; / v a l u e & g t ;  
         & l t ; / i t e m & g t ;  
         & l t ; i t e m & g t ;  
             & l t ; k e y & g t ;  
                 & l t ; s t r i n g & g t ; B i r t h D a t e & l t ; / s t r i n g & g t ;  
             & l t ; / k e y & g t ;  
             & l t ; v a l u e & g t ;  
                 & l t ; i n t & g t ; 8 & l t ; / i n t & g t ;  
             & l t ; / v a l u e & g t ;  
         & l t ; / i t e m & g t ;  
         & l t ; i t e m & g t ;  
             & l t ; k e y & g t ;  
                 & l t ; s t r i n g & g t ; M a r i t a l S t a t u s & l t ; / s t r i n g & g t ;  
             & l t ; / k e y & g t ;  
             & l t ; v a l u e & g t ;  
                 & l t ; i n t & g t ; 9 & l t ; / i n t & g t ;  
             & l t ; / v a l u e & g t ;  
         & l t ; / i t e m & g t ;  
         & l t ; i t e m & g t ;  
             & l t ; k e y & g t ;  
                 & l t ; s t r i n g & g t ; S u f f i x & l t ; / s t r i n g & g t ;  
             & l t ; / k e y & g t ;  
             & l t ; v a l u e & g t ;  
                 & l t ; i n t & g t ; 1 0 & l t ; / i n t & g t ;  
             & l t ; / v a l u e & g t ;  
         & l t ; / i t e m & g t ;  
         & l t ; i t e m & g t ;  
             & l t ; k e y & g t ;  
                 & l t ; s t r i n g & g t ; G e n d e r & l t ; / s t r i n g & g t ;  
             & l t ; / k e y & g t ;  
             & l t ; v a l u e & g t ;  
                 & l t ; i n t & g t ; 1 1 & l t ; / i n t & g t ;  
             & l t ; / v a l u e & g t ;  
         & l t ; / i t e m & g t ;  
         & l t ; i t e m & g t ;  
             & l t ; k e y & g t ;  
                 & l t ; s t r i n g & g t ; E m a i l A d d r e s s & l t ; / s t r i n g & g t ;  
             & l t ; / k e y & g t ;  
             & l t ; v a l u e & g t ;  
                 & l t ; i n t & g t ; 1 2 & l t ; / i n t & g t ;  
             & l t ; / v a l u e & g t ;  
         & l t ; / i t e m & g t ;  
         & l t ; i t e m & g t ;  
             & l t ; k e y & g t ;  
                 & l t ; s t r i n g & g t ; Y e a r l y I n c o m e & l t ; / s t r i n g & g t ;  
             & l t ; / k e y & g t ;  
             & l t ; v a l u e & g t ;  
                 & l t ; i n t & g t ; 1 3 & l t ; / i n t & g t ;  
             & l t ; / v a l u e & g t ;  
         & l t ; / i t e m & g t ;  
         & l t ; i t e m & g t ;  
             & l t ; k e y & g t ;  
                 & l t ; s t r i n g & g t ; T o t a l C h i l d r e n & l t ; / s t r i n g & g t ;  
             & l t ; / k e y & g t ;  
             & l t ; v a l u e & g t ;  
                 & l t ; i n t & g t ; 1 4 & l t ; / i n t & g t ;  
             & l t ; / v a l u e & g t ;  
         & l t ; / i t e m & g t ;  
         & l t ; i t e m & g t ;  
             & l t ; k e y & g t ;  
                 & l t ; s t r i n g & g t ; N u m b e r C h i l d r e n A t H o m e & l t ; / s t r i n g & g t ;  
             & l t ; / k e y & g t ;  
             & l t ; v a l u e & g t ;  
                 & l t ; i n t & g t ; 1 5 & l t ; / i n t & g t ;  
             & l t ; / v a l u e & g t ;  
         & l t ; / i t e m & g t ;  
         & l t ; i t e m & g t ;  
             & l t ; k e y & g t ;  
                 & l t ; s t r i n g & g t ; E n g l i s h E d u c a t i o n & l t ; / s t r i n g & g t ;  
             & l t ; / k e y & g t ;  
             & l t ; v a l u e & g t ;  
                 & l t ; i n t & g t ; 1 6 & l t ; / i n t & g t ;  
             & l t ; / v a l u e & g t ;  
         & l t ; / i t e m & g t ;  
         & l t ; i t e m & g t ;  
             & l t ; k e y & g t ;  
                 & l t ; s t r i n g & g t ; S p a n i s h E d u c a t i o n & l t ; / s t r i n g & g t ;  
             & l t ; / k e y & g t ;  
             & l t ; v a l u e & g t ;  
                 & l t ; i n t & g t ; 1 7 & l t ; / i n t & g t ;  
             & l t ; / v a l u e & g t ;  
         & l t ; / i t e m & g t ;  
         & l t ; i t e m & g t ;  
             & l t ; k e y & g t ;  
                 & l t ; s t r i n g & g t ; F r e n c h E d u c a t i o n & l t ; / s t r i n g & g t ;  
             & l t ; / k e y & g t ;  
             & l t ; v a l u e & g t ;  
                 & l t ; i n t & g t ; 1 8 & l t ; / i n t & g t ;  
             & l t ; / v a l u e & g t ;  
         & l t ; / i t e m & g t ;  
         & l t ; i t e m & g t ;  
             & l t ; k e y & g t ;  
                 & l t ; s t r i n g & g t ; E n g l i s h O c c u p a t i o n & l t ; / s t r i n g & g t ;  
             & l t ; / k e y & g t ;  
             & l t ; v a l u e & g t ;  
                 & l t ; i n t & g t ; 1 9 & l t ; / i n t & g t ;  
             & l t ; / v a l u e & g t ;  
         & l t ; / i t e m & g t ;  
         & l t ; i t e m & g t ;  
             & l t ; k e y & g t ;  
                 & l t ; s t r i n g & g t ; S p a n i s h O c c u p a t i o n & l t ; / s t r i n g & g t ;  
             & l t ; / k e y & g t ;  
             & l t ; v a l u e & g t ;  
                 & l t ; i n t & g t ; 2 0 & l t ; / i n t & g t ;  
             & l t ; / v a l u e & g t ;  
         & l t ; / i t e m & g t ;  
         & l t ; i t e m & g t ;  
             & l t ; k e y & g t ;  
                 & l t ; s t r i n g & g t ; F r e n c h O c c u p a t i o n & l t ; / s t r i n g & g t ;  
             & l t ; / k e y & g t ;  
             & l t ; v a l u e & g t ;  
                 & l t ; i n t & g t ; 2 1 & l t ; / i n t & g t ;  
             & l t ; / v a l u e & g t ;  
         & l t ; / i t e m & g t ;  
         & l t ; i t e m & g t ;  
             & l t ; k e y & g t ;  
                 & l t ; s t r i n g & g t ; H o u s e O w n e r F l a g & l t ; / s t r i n g & g t ;  
             & l t ; / k e y & g t ;  
             & l t ; v a l u e & g t ;  
                 & l t ; i n t & g t ; 2 2 & l t ; / i n t & g t ;  
             & l t ; / v a l u e & g t ;  
         & l t ; / i t e m & g t ;  
         & l t ; i t e m & g t ;  
             & l t ; k e y & g t ;  
                 & l t ; s t r i n g & g t ; N u m b e r C a r s O w n e d & l t ; / s t r i n g & g t ;  
             & l t ; / k e y & g t ;  
             & l t ; v a l u e & g t ;  
                 & l t ; i n t & g t ; 2 3 & l t ; / i n t & g t ;  
             & l t ; / v a l u e & g t ;  
         & l t ; / i t e m & g t ;  
         & l t ; i t e m & g t ;  
             & l t ; k e y & g t ;  
                 & l t ; s t r i n g & g t ; A d d r e s s L i n e 1 & l t ; / s t r i n g & g t ;  
             & l t ; / k e y & g t ;  
             & l t ; v a l u e & g t ;  
                 & l t ; i n t & g t ; 2 4 & l t ; / i n t & g t ;  
             & l t ; / v a l u e & g t ;  
         & l t ; / i t e m & g t ;  
         & l t ; i t e m & g t ;  
             & l t ; k e y & g t ;  
                 & l t ; s t r i n g & g t ; A d d r e s s L i n e 2 & l t ; / s t r i n g & g t ;  
             & l t ; / k e y & g t ;  
             & l t ; v a l u e & g t ;  
                 & l t ; i n t & g t ; 2 5 & l t ; / i n t & g t ;  
             & l t ; / v a l u e & g t ;  
         & l t ; / i t e m & g t ;  
         & l t ; i t e m & g t ;  
             & l t ; k e y & g t ;  
                 & l t ; s t r i n g & g t ; P h o n e & l t ; / s t r i n g & g t ;  
             & l t ; / k e y & g t ;  
             & l t ; v a l u e & g t ;  
                 & l t ; i n t & g t ; 2 6 & l t ; / i n t & g t ;  
             & l t ; / v a l u e & g t ;  
         & l t ; / i t e m & g t ;  
         & l t ; i t e m & g t ;  
             & l t ; k e y & g t ;  
                 & l t ; s t r i n g & g t ; D a t e F i r s t P u r c h a s e & l t ; / s t r i n g & g t ;  
             & l t ; / k e y & g t ;  
             & l t ; v a l u e & g t ;  
                 & l t ; i n t & g t ; 2 7 & l t ; / i n t & g t ;  
             & l t ; / v a l u e & g t ;  
         & l t ; / i t e m & g t ;  
         & l t ; i t e m & g t ;  
             & l t ; k e y & g t ;  
                 & l t ; s t r i n g & g t ; C o m m u t e D i s t a n c e & l t ; / s t r i n g & g t ;  
             & l t ; / k e y & g t ;  
             & l t ; v a l u e & g t ;  
                 & l t ; i n t & g t ; 2 8 & l t ; / i n t & g t ;  
             & l t ; / v a l u e & g t ;  
         & l t ; / i t e m & g t ;  
     & l t ; / C o l u m n D i s p l a y I n d e x & g t ;  
     & l t ; C o l u m n F r o z e n   / & g t ;  
     & l t ; C o l u m n C h e c k e d & g t ;  
         & l t ; i t e m & g t ;  
             & l t ; k e y & g t ;  
                 & l t ; s t r i n g & g t ; C u s t o m e r A l t e r n a t e K e y & l t ; / s t r i n g & g t ;  
             & l t ; / k e y & g t ;  
             & l t ; v a l u e & g t ;  
                 & l t ; b o o l e a n & g t ; f a l s e & l t ; / b o o l e a n & g t ;  
             & l t ; / v a l u e & g t ;  
         & l t ; / i t e m & g t ;  
         & l t ; i t e m & g t ;  
             & l t ; k e y & g t ;  
                 & l t ; s t r i n g & g t ; T i t l e & l t ; / s t r i n g & g t ;  
             & l t ; / k e y & g t ;  
             & l t ; v a l u e & g t ;  
                 & l t ; b o o l e a n & g t ; f a l s e & l t ; / b o o l e a n & g t ;  
             & l t ; / v a l u e & g t ;  
         & l t ; / i t e m & g t ;  
         & l t ; i t e m & g t ;  
             & l t ; k e y & g t ;  
                 & l t ; s t r i n g & g t ; S p a n i s h E d u c a t i o n & l t ; / s t r i n g & g t ;  
             & l t ; / k e y & g t ;  
             & l t ; v a l u e & g t ;  
                 & l t ; b o o l e a n & g t ; f a l s e & l t ; / b o o l e a n & g t ;  
             & l t ; / v a l u e & g t ;  
         & l t ; / i t e m & g t ;  
         & l t ; i t e m & g t ;  
             & l t ; k e y & g t ;  
                 & l t ; s t r i n g & g t ; F r e n c h E d u c a t i o n & l t ; / s t r i n g & g t ;  
             & l t ; / k e y & g t ;  
             & l t ; v a l u e & g t ;  
                 & l t ; b o o l e a n & g t ; f a l s e & l t ; / b o o l e a n & g t ;  
             & l t ; / v a l u e & g t ;  
         & l t ; / i t e m & g t ;  
         & l t ; i t e m & g t ;  
             & l t ; k e y & g t ;  
                 & l t ; s t r i n g & g t ; S p a n i s h O c c u p a t i o n & l t ; / s t r i n g & g t ;  
             & l t ; / k e y & g t ;  
             & l t ; v a l u e & g t ;  
                 & l t ; b o o l e a n & g t ; f a l s e & l t ; / b o o l e a n & g t ;  
             & l t ; / v a l u e & g t ;  
         & l t ; / i t e m & g t ;  
         & l t ; i t e m & g t ;  
             & l t ; k e y & g t ;  
                 & l t ; s t r i n g & g t ; F r e n c h O c c u p a t i o n & l t ; / s t r i n g & g t ; 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D i m C u s t o m e r ] . [ C u s t o m e r K e y ] , [ D i m C u s t o m e r ] . [ G e o g r a p h y K e y ] , [ D i m C u s t o m e r ] . [ F i r s t N a m e ] , [ D i m C u s t o m e r ] . [ M i d d l e N a m e ] , [ D i m C u s t o m e r ] . [ L a s t N a m e ] , [ D i m C u s t o m e r ] . [ N a m e S t y l e ] , [ D i m C u s t o m e r ] . [ B i r t h D a t e ] , [ D i m C u s t o m e r ] . [ M a r i t a l S t a t u s ] , [ D i m C u s t o m e r ] . [ S u f f i x ] , [ D i m C u s t o m e r ] . [ G e n d e r ] , [ D i m C u s t o m e r ] . [ E m a i l A d d r e s s ] , [ D i m C u s t o m e r ] . [ Y e a r l y I n c o m e ] , [ D i m C u s t o m e r ] . [ T o t a l C h i l d r e n ] , [ D i m C u s t o m e r ] . [ N u m b e r C h i l d r e n A t H o m e ] , [ D i m C u s t o m e r ] . [ E n g l i s h E d u c a t i o n ] , [ D i m C u s t o m e r ] . [ E n g l i s h O c c u p a t i o n ] , [ D i m C u s t o m e r ] . [ H o u s e O w n e r F l a g ] , [ D i m C u s t o m e r ] . [ N u m b e r C a r s O w n e d ] , [ D i m C u s t o m e r ] . [ A d d r e s s L i n e 1 ] , [ D i m C u s t o m e r ] . [ A d d r e s s L i n e 2 ] , [ D i m C u s t o m e r ] . [ P h o n e ] , [ D i m C u s t o m e r ] . [ D a t e F i r s t P u r c h a s e ] , [ D i m C u s t o m e r ] . [ C o m m u t e D i s t a n c e ]       F R O M   [ D i m C u s t o m e r ] 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 0 4 0 d 1 c 0 3 - f 1 f 4 - 4 5 d 6 - 9 4 c c - 8 c 1 c d 1 a 8 e 8 f 4 < / I D > < N a m e > S a l e s < / N a m e > < M e a s u r e s > < M e a s u r e > < I D > 0 4 0 d 1 c 0 3 - f 1 f 4 - 4 5 d 6 - 9 4 c c - 8 c 1 c d 1 a 8 e 8 f 4 < / I D > < N a m e > _ C o u n t   S a l e s < / N a m e > < A g g r e g a t e F u n c t i o n > C o u n t < / A g g r e g a t e F u n c t i o n > < D a t a T y p e > B i g I n t < / D a t a T y p e > < S o u r c e > < D a t a T y p e > B i g I n t < / D a t a T y p e > < D a t a S i z e > 8 < / D a t a S i z e > < S o u r c e   x s i : t y p e = " R o w B i n d i n g " > < T a b l e I D > _ x 0 0 3 0 _ 4 0 d 1 c 0 3 - f 1 f 4 - 4 5 d 6 - 9 4 c c - 8 c 1 c d 1 a 8 e 8 f 4 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 0 4 0 d 1 c 0 3 - f 1 f 4 - 4 5 d 6 - 9 4 c c - 8 c 1 c d 1 a 8 e 8 f 4 < / C u b e D i m e n s i o n I D > < A t t r i b u t e s > < A t t r i b u t e > < A t t r i b u t e I D > R o w N u m b e r < / A t t r i b u t e I D > < K e y C o l u m n s > < K e y C o l u m n > < D a t a T y p e > I n t e g e r < / D a t a T y p e > < S o u r c e   x s i : t y p e = " C o l u m n B i n d i n g " > < T a b l e I D > F a c t I n t e r n e t S a l e s < / 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 _ x 0 0 3 0 _ 4 0 d 1 c 0 3 - f 1 f 4 - 4 5 d 6 - 9 4 c c - 8 c 1 c d 1 a 8 e 8 f 4 < / T a b l e I D > < C o l u m n I D > P r o d u c t K e y < / C o l u m n I D > < / S o u r c e > < / K e y C o l u m n > < / K e y C o l u m n s > < / A t t r i b u t e > < A t t r i b u t e > < A t t r i b u t e I D > C u s t o m e r K e y < / A t t r i b u t e I D > < K e y C o l u m n s > < K e y C o l u m n > < D a t a T y p e > B i g I n t < / D a t a T y p e > < D a t a S i z e > - 1 < / D a t a S i z e > < N u l l P r o c e s s i n g > P r e s e r v e < / N u l l P r o c e s s i n g > < I n v a l i d X m l C h a r a c t e r s > R e m o v e < / I n v a l i d X m l C h a r a c t e r s > < S o u r c e   x s i : t y p e = " C o l u m n B i n d i n g " > < T a b l e I D > _ x 0 0 3 0 _ 4 0 d 1 c 0 3 - f 1 f 4 - 4 5 d 6 - 9 4 c c - 8 c 1 c d 1 a 8 e 8 f 4 < / T a b l e I D > < C o l u m n I D > C u s t o m e r K e y < / C o l u m n I D > < / S o u r c e > < / K e y C o l u m n > < / K e y C o l u m n s > < / A t t r i b u t e > < A t t r i b u t e > < A t t r i b u t e I D > O r d e r Q u a n t i t y < / A t t r i b u t e I D > < K e y C o l u m n s > < K e y C o l u m n > < D a t a T y p e > B i g I n t < / D a t a T y p e > < D a t a S i z e > - 1 < / D a t a S i z e > < N u l l P r o c e s s i n g > P r e s e r v e < / N u l l P r o c e s s i n g > < I n v a l i d X m l C h a r a c t e r s > R e m o v e < / I n v a l i d X m l C h a r a c t e r s > < S o u r c e   x s i : t y p e = " C o l u m n B i n d i n g " > < T a b l e I D > _ x 0 0 3 0 _ 4 0 d 1 c 0 3 - f 1 f 4 - 4 5 d 6 - 9 4 c c - 8 c 1 c d 1 a 8 e 8 f 4 < / T a b l e I D > < C o l u m n I D > O r d e r Q u a n t i t y < / C o l u m n I D > < / S o u r c e > < / K e y C o l u m n > < / K e y C o l u m n s > < / A t t r i b u t e > < A t t r i b u t e > < A t t r i b u t e I D > U n i t P r i c e < / A t t r i b u t e I D > < K e y C o l u m n s > < K e y C o l u m n > < D a t a T y p e > D o u b l e < / D a t a T y p e > < D a t a S i z e > - 1 < / D a t a S i z e > < N u l l P r o c e s s i n g > P r e s e r v e < / N u l l P r o c e s s i n g > < I n v a l i d X m l C h a r a c t e r s > R e m o v e < / I n v a l i d X m l C h a r a c t e r s > < S o u r c e   x s i : t y p e = " C o l u m n B i n d i n g " > < T a b l e I D > _ x 0 0 3 0 _ 4 0 d 1 c 0 3 - f 1 f 4 - 4 5 d 6 - 9 4 c c - 8 c 1 c d 1 a 8 e 8 f 4 < / T a b l e I D > < C o l u m n I D > U n i t P r i c e < / C o l u m n I D > < / S o u r c e > < / K e y C o l u m n > < / K e y C o l u m n s > < / A t t r i b u t e > < A t t r i b u t e > < A t t r i b u t e I D > P r o d u c t S t a n d a r d C o s t < / A t t r i b u t e I D > < K e y C o l u m n s > < K e y C o l u m n > < D a t a T y p e > D o u b l e < / D a t a T y p e > < D a t a S i z e > - 1 < / D a t a S i z e > < N u l l P r o c e s s i n g > P r e s e r v e < / N u l l P r o c e s s i n g > < I n v a l i d X m l C h a r a c t e r s > R e m o v e < / I n v a l i d X m l C h a r a c t e r s > < S o u r c e   x s i : t y p e = " C o l u m n B i n d i n g " > < T a b l e I D > _ x 0 0 3 0 _ 4 0 d 1 c 0 3 - f 1 f 4 - 4 5 d 6 - 9 4 c c - 8 c 1 c d 1 a 8 e 8 f 4 < / T a b l e I D > < C o l u m n I D > P r o d u c t S t a n d a r d C o s t < / C o l u m n I D > < / S o u r c e > < / K e y C o l u m n > < / K e y C o l u m n s > < / A t t r i b u t e > < A t t r i b u t e > < A t t r i b u t e I D > S a l e s A m o u n t < / A t t r i b u t e I D > < K e y C o l u m n s > < K e y C o l u m n > < D a t a T y p e > D o u b l e < / D a t a T y p e > < D a t a S i z e > - 1 < / D a t a S i z e > < N u l l P r o c e s s i n g > P r e s e r v e < / N u l l P r o c e s s i n g > < I n v a l i d X m l C h a r a c t e r s > R e m o v e < / I n v a l i d X m l C h a r a c t e r s > < S o u r c e   x s i : t y p e = " C o l u m n B i n d i n g " > < T a b l e I D > _ x 0 0 3 0 _ 4 0 d 1 c 0 3 - f 1 f 4 - 4 5 d 6 - 9 4 c c - 8 c 1 c d 1 a 8 e 8 f 4 < / T a b l e I D > < C o l u m n I D > S a l e s A m o u n t < / C o l u m n I D > < / S o u r c e > < / K e y C o l u m n > < / K e y C o l u m n s > < / A t t r i b u t e > < A t t r i b u t e > < A t t r i b u t e I D > O r d e r D a t e < / A t t r i b u t e I D > < K e y C o l u m n s > < K e y C o l u m n > < D a t a T y p e > D a t e < / D a t a T y p e > < D a t a S i z e > - 1 < / D a t a S i z e > < N u l l P r o c e s s i n g > P r e s e r v e < / N u l l P r o c e s s i n g > < S o u r c e   x s i : t y p e = " C o l u m n B i n d i n g " > < T a b l e I D > _ x 0 0 3 0 _ 4 0 d 1 c 0 3 - f 1 f 4 - 4 5 d 6 - 9 4 c c - 8 c 1 c d 1 a 8 e 8 f 4 < / T a b l e I D > < C o l u m n I D > O r d e r D a t e < / C o l u m n I D > < / S o u r c e > < / K e y C o l u m n > < / K e y C o l u m n s > < / A t t r i b u t e > < A t t r i b u t e > < A t t r i b u t e I D > C a l c u l a t e d C o l u m n 1 < / A t t r i b u t e I D > < K e y C o l u m n s > < K e y C o l u m n > < D a t a T y p e > E m p t y < / D a t a T y p e > < S o u r c e   x s i : t y p e = " d d l 2 0 0 _ 2 0 0 : E x p r e s s i o n B i n d i n g " > < E x p r e s s i o n > M O N T H ( [ O r d e r D a t e ] ) < / E x p r e s s i o n > < / S o u r c e > < / K e y C o l u m n > < / K e y C o l u m n s > < / A t t r i b u t e > < A t t r i b u t e > < A t t r i b u t e I D > C a l c u l a t e d C o l u m n 2 < / A t t r i b u t e I D > < K e y C o l u m n s > < K e y C o l u m n > < D a t a T y p e > E m p t y < / D a t a T y p e > < S o u r c e   x s i : t y p e = " d d l 2 0 0 _ 2 0 0 : E x p r e s s i o n B i n d i n g " > < E x p r e s s i o n > Y E A R ( [ O r d e r D a t e ] ) < / E x p r e s s i o n > < / S o u r c e > < / K e y C o l u m n > < / K e y C o l u m n s > < / A t t r i b u t e > < A t t r i b u t e > < A t t r i b u t e I D > C a l c u l a t e d C o l u m n 1   1 < / A t t r i b u t e I D > < K e y C o l u m n s > < K e y C o l u m n > < D a t a T y p e > E m p t y < / D a t a T y p e > < S o u r c e   x s i : t y p e = " d d l 2 0 0 _ 2 0 0 : E x p r e s s i o n B i n d i n g " > < E x p r e s s i o n > [ S a l e s A m t ] - [ P r o d u c t C o s t ] < / E x p r e s s i o n > < / S o u r c e > < / K e y C o l u m n > < / K e y C o l u m n s > < / A t t r i b u t e > < A t t r i b u t e > < A t t r i b u t e I D > F i e l d 2 < / A t t r i b u t e I D > < K e y C o l u m n s > < K e y C o l u m n > < D a t a T y p e > D o u b l e < / D a t a T y p e > < D a t a S i z e > - 1 < / D a t a S i z e > < N u l l P r o c e s s i n g > P r e s e r v e < / N u l l P r o c e s s i n g > < S o u r c e   x s i : t y p e = " C o l u m n B i n d i n g " > < T a b l e I D > _ x 0 0 3 0 _ 4 0 d 1 c 0 3 - f 1 f 4 - 4 5 d 6 - 9 4 c c - 8 c 1 c d 1 a 8 e 8 f 4 < / T a b l e I D > < C o l u m n I D > F i e l d 2 < / C o l u m n I D > < / S o u r c e > < / K e y C o l u m n > < / K e y C o l u m n s > < / A t t r i b u t e > < A t t r i b u t e > < A t t r i b u t e I D > S a l e s T e r r i t o r y K e y < / A t t r i b u t e I D > < K e y C o l u m n s > < K e y C o l u m n > < D a t a T y p e > I n t e g e r < / D a t a T y p e > < D a t a S i z e > - 1 < / D a t a S i z e > < N u l l P r o c e s s i n g > P r e s e r v e < / N u l l P r o c e s s i n g > < S o u r c e   x s i : t y p e = " C o l u m n B i n d i n g " > < T a b l e I D > _ x 0 0 3 0 _ 4 0 d 1 c 0 3 - f 1 f 4 - 4 5 d 6 - 9 4 c c - 8 c 1 c d 1 a 8 e 8 f 4 < / T a b l e I D > < C o l u m n I D > S a l e s T e r r i t o r y K e y < / C o l u m n I D > < / S o u r c e > < / K e y C o l u m n > < / K e y C o l u m n s > < / A t t r i b u t e > < / A t t r i b u t e s > < d d l 2 0 0 _ 2 0 0 : S h a r e D i m e n s i o n S t o r a g e > S h a r e d < / d d l 2 0 0 _ 2 0 0 : S h a r e D i m e n s i o n S t o r a g e > < / D i m e n s i o n > < D i m e n s i o n   x s i : t y p e = " R e f e r e n c e M e a s u r e G r o u p D i m e n s i o n " > < C u b e D i m e n s i o n I D > e a 8 e 2 2 6 b - 7 5 c d - 4 c 2 4 - a d 2 5 - b 8 2 9 9 0 6 f f e 1 e < / C u b e D i m e n s i o n I D > < A t t r i b u t e s > < A t t r i b u t e > < A t t r i b u t e I D > R o w N u m b e r < / A t t r i b u t e I D > < K e y C o l u m n s > < K e y C o l u m n > < D a t a T y p e > I n t e g e r < / D a t a T y p e > < D a t a S i z e > 4 < / D a t a S i z e > < N u l l P r o c e s s i n g > E r r o r < / N u l l P r o c e s s i n g > < S o u r c e   x s i : t y p e = " d d l 2 0 0 _ 2 0 0 : R o w N u m b e r B i n d i n g "   / > < / K e y C o l u m n > < / K e y C o l u m n s > < / A t t r i b u t e > < A t t r i b u t e > < A t t r i b u t e I D > P r o d u c t K e y < / A t t r i b u t e I D > < K e y C o l u m n s > < K e y C o l u m n > < D a t a T y p e > B i g I n t < / D a t a T y p e > < D a t a S i z e > - 1 < / D a t a S i z e > < N u l l P r o c e s s i n g > E r r o r < / N u l l P r o c e s s i n g > < I n v a l i d X m l C h a r a c t e r s > R e m o v e < / I n v a l i d X m l C h a r a c t e r s > < S o u r c e   x s i : t y p e = " C o l u m n B i n d i n g " > < T a b l e I D > e a 8 e 2 2 6 b - 7 5 c d - 4 c 2 4 - a d 2 5 - b 8 2 9 9 0 6 f f e 1 e < / T a b l e I D > < C o l u m n I D > P r o d u c t K e y < / C o l u m n I D > < / S o u r c e > < / K e y C o l u m n > < / K e y C o l u m n s > < T y p e > G r a n u l a r i t y < / T y p e > < / 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I n t e r m e d i a t e C u b e D i m e n s i o n I D > 0 4 0 d 1 c 0 3 - f 1 f 4 - 4 5 d 6 - 9 4 c c - 8 c 1 c d 1 a 8 e 8 f 4 < / I n t e r m e d i a t e C u b e D i m e n s i o n I D > < I n t e r m e d i a t e G r a n u l a r i t y A t t r i b u t e I D > P r o d u c t K e y < / I n t e r m e d i a t e G r a n u l a r i t y A t t r i b u t e I D > < M a t e r i a l i z a t i o n > R e g u l a r < / M a t e r i a l i z a t i o n > < d d l 3 0 0 : R e l a t i o n s h i p I D > e a 4 d f b 0 4 - 3 0 d e - 4 6 5 7 - 8 7 0 7 - d 6 f f 2 c b e 1 2 7 a < / d d l 3 0 0 : R e l a t i o n s h i p I D > < / D i m e n s i o n > < D i m e n s i o n   x s i : t y p e = " R e f e r e n c e M e a s u r e G r o u p D i m e n s i o n " > < C u b e D i m e n s i o n I D > b 9 4 1 3 5 3 e - f 5 b b - 4 a f 5 - b 8 5 7 - 6 4 8 8 b 5 c e 3 0 c c < / C u b e D i m e n s i o n I D > < A t t r i b u t e s > < A t t r i b u t e > < A t t r i b u t e I D > R o w N u m b e r < / A t t r i b u t e I D > < K e y C o l u m n s > < K e y C o l u m n > < D a t a T y p e > I n t e g e r < / D a t a T y p e > < D a t a S i z e > 4 < / D a t a S i z e > < N u l l P r o c e s s i n g > E r r o r < / N u l l P r o c e s s i n g > < S o u r c e   x s i : t y p e = " d d l 2 0 0 _ 2 0 0 : R o w N u m b e r B i n d i n g "   / > < / K e y C o l u m n > < / K e y C o l u m n s > < / A t t r i b u t e > < A t t r i b u t e > < A t t r i b u t e I D > C u s t o m e r K e y < / A t t r i b u t e I D > < K e y C o l u m n s > < K e y C o l u m n > < D a t a T y p e > B i g I n t < / D a t a T y p e > < D a t a S i z e > - 1 < / D a t a S i z e > < N u l l P r o c e s s i n g > E r r o r < / N u l l P r o c e s s i n g > < I n v a l i d X m l C h a r a c t e r s > R e m o v e < / I n v a l i d X m l C h a r a c t e r s > < S o u r c e   x s i : t y p e = " C o l u m n B i n d i n g " > < T a b l e I D > b 9 4 1 3 5 3 e - f 5 b b - 4 a f 5 - b 8 5 7 - 6 4 8 8 b 5 c e 3 0 c c < / T a b l e I D > < C o l u m n I D > C u s t o m e r K e y < / C o l u m n I D > < / S o u r c e > < / K e y C o l u m n > < / K e y C o l u m n s > < T y p e > G r a n u l a r i t y < / T y p e > < / A t t r i b u t e > < A t t r i b u t e > < A t t r i b u t e I D > G e o g r a p h y K e y < / A t t r i b u t e I D > < K e y C o l u m n s > < K e y C o l u m n > < D a t a T y p e > B i g I n t < / D a t a T y p e > < D a t a S i z e > - 1 < / D a t a S i z e > < N u l l P r o c e s s i n g > P r e s e r v e < / N u l l P r o c e s s i n g > < I n v a l i d X m l C h a r a c t e r s > R e m o v e < / I n v a l i d X m l C h a r a c t e r s > < S o u r c e   x s i : t y p e = " C o l u m n B i n d i n g " > < T a b l e I D > b 9 4 1 3 5 3 e - f 5 b b - 4 a f 5 - b 8 5 7 - 6 4 8 8 b 5 c e 3 0 c c < / T a b l e I D > < C o l u m n I D > G e o g r a p h y K e y < / C o l u m n I D > < / S o u r c e > < / K e y C o l u m n > < / K e y C o l u m n s > < / A t t r i b u t e > < A t t r i b u t e > < A t t r i b u t e I D > F i r s t N a m e < / A t t r i b u t e I D > < K e y C o l u m n s > < K e y C o l u m n > < D a t a T y p e > W C h a r < / D a t a T y p e > < D a t a S i z e > 1 3 1 0 7 2 < / D a t a S i z e > < N u l l P r o c e s s i n g > P r e s e r v e < / N u l l P r o c e s s i n g > < I n v a l i d X m l C h a r a c t e r s > R e m o v e < / I n v a l i d X m l C h a r a c t e r s > < S o u r c e   x s i : t y p e = " C o l u m n B i n d i n g " > < T a b l e I D > b 9 4 1 3 5 3 e - f 5 b b - 4 a f 5 - b 8 5 7 - 6 4 8 8 b 5 c e 3 0 c c < / T a b l e I D > < C o l u m n I D > F i r s t N a m e < / C o l u m n I D > < / S o u r c e > < / K e y C o l u m n > < / K e y C o l u m n s > < / A t t r i b u t e > < A t t r i b u t e > < A t t r i b u t e I D > M i d d l e N a m e < / A t t r i b u t e I D > < K e y C o l u m n s > < K e y C o l u m n > < D a t a T y p e > W C h a r < / D a t a T y p e > < D a t a S i z e > 1 3 1 0 7 2 < / D a t a S i z e > < N u l l P r o c e s s i n g > P r e s e r v e < / N u l l P r o c e s s i n g > < I n v a l i d X m l C h a r a c t e r s > R e m o v e < / I n v a l i d X m l C h a r a c t e r s > < S o u r c e   x s i : t y p e = " C o l u m n B i n d i n g " > < T a b l e I D > b 9 4 1 3 5 3 e - f 5 b b - 4 a f 5 - b 8 5 7 - 6 4 8 8 b 5 c e 3 0 c c < / T a b l e I D > < C o l u m n I D > M i d d l e N a m e < / C o l u m n I D > < / S o u r c e > < / K e y C o l u m n > < / K e y C o l u m n s > < / A t t r i b u t e > < A t t r i b u t e > < A t t r i b u t e I D > L a s t N a m e < / A t t r i b u t e I D > < K e y C o l u m n s > < K e y C o l u m n > < D a t a T y p e > W C h a r < / D a t a T y p e > < D a t a S i z e > 1 3 1 0 7 2 < / D a t a S i z e > < N u l l P r o c e s s i n g > P r e s e r v e < / N u l l P r o c e s s i n g > < I n v a l i d X m l C h a r a c t e r s > R e m o v e < / I n v a l i d X m l C h a r a c t e r s > < S o u r c e   x s i : t y p e = " C o l u m n B i n d i n g " > < T a b l e I D > b 9 4 1 3 5 3 e - f 5 b b - 4 a f 5 - b 8 5 7 - 6 4 8 8 b 5 c e 3 0 c c < / T a b l e I D > < C o l u m n I D > L a s t N a m e < / C o l u m n I D > < / S o u r c e > < / K e y C o l u m n > < / K e y C o l u m n s > < / A t t r i b u t e > < A t t r i b u t e > < A t t r i b u t e I D > N a m e S t y l e < / A t t r i b u t e I D > < K e y C o l u m n s > < K e y C o l u m n > < D a t a T y p e > B o o l e a n < / D a t a T y p e > < D a t a S i z e > - 1 < / D a t a S i z e > < N u l l P r o c e s s i n g > P r e s e r v e < / N u l l P r o c e s s i n g > < I n v a l i d X m l C h a r a c t e r s > R e m o v e < / I n v a l i d X m l C h a r a c t e r s > < S o u r c e   x s i : t y p e = " C o l u m n B i n d i n g " > < T a b l e I D > b 9 4 1 3 5 3 e - f 5 b b - 4 a f 5 - b 8 5 7 - 6 4 8 8 b 5 c e 3 0 c c < / T a b l e I D > < C o l u m n I D > N a m e S t y l e < / C o l u m n I D > < / S o u r c e > < / K e y C o l u m n > < / K e y C o l u m n s > < / A t t r i b u t e > < A t t r i b u t e > < A t t r i b u t e I D > B i r t h D a t e < / A t t r i b u t e I D > < K e y C o l u m n s > < K e y C o l u m n > < D a t a T y p e > D a t e < / D a t a T y p e > < D a t a S i z e > - 1 < / D a t a S i z e > < N u l l P r o c e s s i n g > P r e s e r v e < / N u l l P r o c e s s i n g > < I n v a l i d X m l C h a r a c t e r s > R e m o v e < / I n v a l i d X m l C h a r a c t e r s > < S o u r c e   x s i : t y p e = " C o l u m n B i n d i n g " > < T a b l e I D > b 9 4 1 3 5 3 e - f 5 b b - 4 a f 5 - b 8 5 7 - 6 4 8 8 b 5 c e 3 0 c c < / T a b l e I D > < C o l u m n I D > B i r t h D a t e < / C o l u m n I D > < / S o u r c e > < / K e y C o l u m n > < / K e y C o l u m n s > < / A t t r i b u t e > < A t t r i b u t e > < A t t r i b u t e I D > M a r i t a l S t a t u s < / A t t r i b u t e I D > < K e y C o l u m n s > < K e y C o l u m n > < D a t a T y p e > W C h a r < / D a t a T y p e > < D a t a S i z e > 1 3 1 0 7 2 < / D a t a S i z e > < N u l l P r o c e s s i n g > P r e s e r v e < / N u l l P r o c e s s i n g > < I n v a l i d X m l C h a r a c t e r s > R e m o v e < / I n v a l i d X m l C h a r a c t e r s > < S o u r c e   x s i : t y p e = " C o l u m n B i n d i n g " > < T a b l e I D > b 9 4 1 3 5 3 e - f 5 b b - 4 a f 5 - b 8 5 7 - 6 4 8 8 b 5 c e 3 0 c c < / T a b l e I D > < C o l u m n I D > M a r i t a l S t a t u s < / C o l u m n I D > < / S o u r c e > < / K e y C o l u m n > < / K e y C o l u m n s > < / A t t r i b u t e > < A t t r i b u t e > < A t t r i b u t e I D > S u f f i x < / A t t r i b u t e I D > < K e y C o l u m n s > < K e y C o l u m n > < D a t a T y p e > W C h a r < / D a t a T y p e > < D a t a S i z e > 1 3 1 0 7 2 < / D a t a S i z e > < N u l l P r o c e s s i n g > P r e s e r v e < / N u l l P r o c e s s i n g > < I n v a l i d X m l C h a r a c t e r s > R e m o v e < / I n v a l i d X m l C h a r a c t e r s > < S o u r c e   x s i : t y p e = " C o l u m n B i n d i n g " > < T a b l e I D > b 9 4 1 3 5 3 e - f 5 b b - 4 a f 5 - b 8 5 7 - 6 4 8 8 b 5 c e 3 0 c c < / T a b l e I D > < C o l u m n I D > S u f f i x < / C o l u m n I D > < / S o u r c e > < / K e y C o l u m n > < / K e y C o l u m n s > < / A t t r i b u t e > < A t t r i b u t e > < A t t r i b u t e I D > G e n d e r < / A t t r i b u t e I D > < K e y C o l u m n s > < K e y C o l u m n > < D a t a T y p e > W C h a r < / D a t a T y p e > < D a t a S i z e > 1 3 1 0 7 2 < / D a t a S i z e > < N u l l P r o c e s s i n g > P r e s e r v e < / N u l l P r o c e s s i n g > < I n v a l i d X m l C h a r a c t e r s > R e m o v e < / I n v a l i d X m l C h a r a c t e r s > < S o u r c e   x s i : t y p e = " C o l u m n B i n d i n g " > < T a b l e I D > b 9 4 1 3 5 3 e - f 5 b b - 4 a f 5 - b 8 5 7 - 6 4 8 8 b 5 c e 3 0 c c < / T a b l e I D > < C o l u m n I D > G e n d e r < / C o l u m n I D > < / S o u r c e > < / K e y C o l u m n > < / K e y C o l u m n s > < / A t t r i b u t e > < A t t r i b u t e > < A t t r i b u t e I D > E m a i l A d d r e s s < / A t t r i b u t e I D > < K e y C o l u m n s > < K e y C o l u m n > < D a t a T y p e > W C h a r < / D a t a T y p e > < D a t a S i z e > 1 3 1 0 7 2 < / D a t a S i z e > < N u l l P r o c e s s i n g > P r e s e r v e < / N u l l P r o c e s s i n g > < I n v a l i d X m l C h a r a c t e r s > R e m o v e < / I n v a l i d X m l C h a r a c t e r s > < S o u r c e   x s i : t y p e = " C o l u m n B i n d i n g " > < T a b l e I D > b 9 4 1 3 5 3 e - f 5 b b - 4 a f 5 - b 8 5 7 - 6 4 8 8 b 5 c e 3 0 c c < / T a b l e I D > < C o l u m n I D > E m a i l A d d r e s s < / C o l u m n I D > < / S o u r c e > < / K e y C o l u m n > < / K e y C o l u m n s > < / A t t r i b u t e > < A t t r i b u t e > < A t t r i b u t e I D > Y e a r l y I n c o m e < / A t t r i b u t e I D > < K e y C o l u m n s > < K e y C o l u m n > < D a t a T y p e > C u r r e n c y < / D a t a T y p e > < D a t a S i z e > - 1 < / D a t a S i z e > < N u l l P r o c e s s i n g > P r e s e r v e < / N u l l P r o c e s s i n g > < I n v a l i d X m l C h a r a c t e r s > R e m o v e < / I n v a l i d X m l C h a r a c t e r s > < S o u r c e   x s i : t y p e = " C o l u m n B i n d i n g " > < T a b l e I D > b 9 4 1 3 5 3 e - f 5 b b - 4 a f 5 - b 8 5 7 - 6 4 8 8 b 5 c e 3 0 c c < / T a b l e I D > < C o l u m n I D > Y e a r l y I n c o m e < / C o l u m n I D > < / S o u r c e > < / K e y C o l u m n > < / K e y C o l u m n s > < / A t t r i b u t e > < A t t r i b u t e > < A t t r i b u t e I D > T o t a l C h i l d r e n < / A t t r i b u t e I D > < K e y C o l u m n s > < K e y C o l u m n > < D a t a T y p e > B i g I n t < / D a t a T y p e > < D a t a S i z e > - 1 < / D a t a S i z e > < N u l l P r o c e s s i n g > P r e s e r v e < / N u l l P r o c e s s i n g > < I n v a l i d X m l C h a r a c t e r s > R e m o v e < / I n v a l i d X m l C h a r a c t e r s > < S o u r c e   x s i : t y p e = " C o l u m n B i n d i n g " > < T a b l e I D > b 9 4 1 3 5 3 e - f 5 b b - 4 a f 5 - b 8 5 7 - 6 4 8 8 b 5 c e 3 0 c c < / T a b l e I D > < C o l u m n I D > T o t a l C h i l d r e n < / C o l u m n I D > < / S o u r c e > < / K e y C o l u m n > < / K e y C o l u m n s > < / A t t r i b u t e > < A t t r i b u t e > < A t t r i b u t e I D > N u m b e r C h i l d r e n A t H o m e < / A t t r i b u t e I D > < K e y C o l u m n s > < K e y C o l u m n > < D a t a T y p e > B i g I n t < / D a t a T y p e > < D a t a S i z e > - 1 < / D a t a S i z e > < N u l l P r o c e s s i n g > P r e s e r v e < / N u l l P r o c e s s i n g > < I n v a l i d X m l C h a r a c t e r s > R e m o v e < / I n v a l i d X m l C h a r a c t e r s > < S o u r c e   x s i : t y p e = " C o l u m n B i n d i n g " > < T a b l e I D > b 9 4 1 3 5 3 e - f 5 b b - 4 a f 5 - b 8 5 7 - 6 4 8 8 b 5 c e 3 0 c c < / T a b l e I D > < C o l u m n I D > N u m b e r C h i l d r e n A t H o m e < / C o l u m n I D > < / S o u r c e > < / K e y C o l u m n > < / K e y C o l u m n s > < / A t t r i b u t e > < A t t r i b u t e > < A t t r i b u t e I D > E n g l i s h E d u c a t i o n < / A t t r i b u t e I D > < K e y C o l u m n s > < K e y C o l u m n > < D a t a T y p e > W C h a r < / D a t a T y p e > < D a t a S i z e > 1 3 1 0 7 2 < / D a t a S i z e > < N u l l P r o c e s s i n g > P r e s e r v e < / N u l l P r o c e s s i n g > < I n v a l i d X m l C h a r a c t e r s > R e m o v e < / I n v a l i d X m l C h a r a c t e r s > < S o u r c e   x s i : t y p e = " C o l u m n B i n d i n g " > < T a b l e I D > b 9 4 1 3 5 3 e - f 5 b b - 4 a f 5 - b 8 5 7 - 6 4 8 8 b 5 c e 3 0 c c < / T a b l e I D > < C o l u m n I D > E n g l i s h E d u c a t i o n < / C o l u m n I D > < / S o u r c e > < / K e y C o l u m n > < / K e y C o l u m n s > < / A t t r i b u t e > < A t t r i b u t e > < A t t r i b u t e I D > E n g l i s h O c c u p a t i o n < / A t t r i b u t e I D > < K e y C o l u m n s > < K e y C o l u m n > < D a t a T y p e > W C h a r < / D a t a T y p e > < D a t a S i z e > 1 3 1 0 7 2 < / D a t a S i z e > < N u l l P r o c e s s i n g > P r e s e r v e < / N u l l P r o c e s s i n g > < I n v a l i d X m l C h a r a c t e r s > R e m o v e < / I n v a l i d X m l C h a r a c t e r s > < S o u r c e   x s i : t y p e = " C o l u m n B i n d i n g " > < T a b l e I D > b 9 4 1 3 5 3 e - f 5 b b - 4 a f 5 - b 8 5 7 - 6 4 8 8 b 5 c e 3 0 c c < / T a b l e I D > < C o l u m n I D > E n g l i s h O c c u p a t i o n < / C o l u m n I D > < / S o u r c e > < / K e y C o l u m n > < / K e y C o l u m n s > < / A t t r i b u t e > < A t t r i b u t e > < A t t r i b u t e I D > H o u s e O w n e r F l a g < / A t t r i b u t e I D > < K e y C o l u m n s > < K e y C o l u m n > < D a t a T y p e > B i g I n t < / D a t a T y p e > < D a t a S i z e > - 1 < / D a t a S i z e > < N u l l P r o c e s s i n g > P r e s e r v e < / N u l l P r o c e s s i n g > < I n v a l i d X m l C h a r a c t e r s > R e m o v e < / I n v a l i d X m l C h a r a c t e r s > < S o u r c e   x s i : t y p e = " C o l u m n B i n d i n g " > < T a b l e I D > b 9 4 1 3 5 3 e - f 5 b b - 4 a f 5 - b 8 5 7 - 6 4 8 8 b 5 c e 3 0 c c < / T a b l e I D > < C o l u m n I D > H o u s e O w n e r F l a g < / C o l u m n I D > < / S o u r c e > < / K e y C o l u m n > < / K e y C o l u m n s > < / A t t r i b u t e > < A t t r i b u t e > < A t t r i b u t e I D > N u m b e r C a r s O w n e d < / A t t r i b u t e I D > < K e y C o l u m n s > < K e y C o l u m n > < D a t a T y p e > B i g I n t < / D a t a T y p e > < D a t a S i z e > - 1 < / D a t a S i z e > < N u l l P r o c e s s i n g > P r e s e r v e < / N u l l P r o c e s s i n g > < I n v a l i d X m l C h a r a c t e r s > R e m o v e < / I n v a l i d X m l C h a r a c t e r s > < S o u r c e   x s i : t y p e = " C o l u m n B i n d i n g " > < T a b l e I D > b 9 4 1 3 5 3 e - f 5 b b - 4 a f 5 - b 8 5 7 - 6 4 8 8 b 5 c e 3 0 c c < / T a b l e I D > < C o l u m n I D > N u m b e r C a r s O w n e d < / C o l u m n I D > < / S o u r c e > < / K e y C o l u m n > < / K e y C o l u m n s > < / A t t r i b u t e > < A t t r i b u t e > < A t t r i b u t e I D > A d d r e s s L i n e 1 < / A t t r i b u t e I D > < K e y C o l u m n s > < K e y C o l u m n > < D a t a T y p e > W C h a r < / D a t a T y p e > < D a t a S i z e > 1 3 1 0 7 2 < / D a t a S i z e > < N u l l P r o c e s s i n g > P r e s e r v e < / N u l l P r o c e s s i n g > < I n v a l i d X m l C h a r a c t e r s > R e m o v e < / I n v a l i d X m l C h a r a c t e r s > < S o u r c e   x s i : t y p e = " C o l u m n B i n d i n g " > < T a b l e I D > b 9 4 1 3 5 3 e - f 5 b b - 4 a f 5 - b 8 5 7 - 6 4 8 8 b 5 c e 3 0 c c < / T a b l e I D > < C o l u m n I D > A d d r e s s L i n e 1 < / C o l u m n I D > < / S o u r c e > < / K e y C o l u m n > < / K e y C o l u m n s > < / A t t r i b u t e > < A t t r i b u t e > < A t t r i b u t e I D > A d d r e s s L i n e 2 < / A t t r i b u t e I D > < K e y C o l u m n s > < K e y C o l u m n > < D a t a T y p e > W C h a r < / D a t a T y p e > < D a t a S i z e > 1 3 1 0 7 2 < / D a t a S i z e > < N u l l P r o c e s s i n g > P r e s e r v e < / N u l l P r o c e s s i n g > < I n v a l i d X m l C h a r a c t e r s > R e m o v e < / I n v a l i d X m l C h a r a c t e r s > < S o u r c e   x s i : t y p e = " C o l u m n B i n d i n g " > < T a b l e I D > b 9 4 1 3 5 3 e - f 5 b b - 4 a f 5 - b 8 5 7 - 6 4 8 8 b 5 c e 3 0 c c < / T a b l e I D > < C o l u m n I D > A d d r e s s L i n e 2 < / C o l u m n I D > < / S o u r c e > < / K e y C o l u m n > < / K e y C o l u m n s > < / A t t r i b u t e > < A t t r i b u t e > < A t t r i b u t e I D > P h o n e < / A t t r i b u t e I D > < K e y C o l u m n s > < K e y C o l u m n > < D a t a T y p e > W C h a r < / D a t a T y p e > < D a t a S i z e > 1 3 1 0 7 2 < / D a t a S i z e > < N u l l P r o c e s s i n g > P r e s e r v e < / N u l l P r o c e s s i n g > < I n v a l i d X m l C h a r a c t e r s > R e m o v e < / I n v a l i d X m l C h a r a c t e r s > < S o u r c e   x s i : t y p e = " C o l u m n B i n d i n g " > < T a b l e I D > b 9 4 1 3 5 3 e - f 5 b b - 4 a f 5 - b 8 5 7 - 6 4 8 8 b 5 c e 3 0 c c < / T a b l e I D > < C o l u m n I D > P h o n e < / C o l u m n I D > < / S o u r c e > < / K e y C o l u m n > < / K e y C o l u m n s > < / A t t r i b u t e > < A t t r i b u t e > < A t t r i b u t e I D > D a t e F i r s t P u r c h a s e < / A t t r i b u t e I D > < K e y C o l u m n s > < K e y C o l u m n > < D a t a T y p e > D a t e < / D a t a T y p e > < D a t a S i z e > - 1 < / D a t a S i z e > < N u l l P r o c e s s i n g > P r e s e r v e < / N u l l P r o c e s s i n g > < I n v a l i d X m l C h a r a c t e r s > R e m o v e < / I n v a l i d X m l C h a r a c t e r s > < S o u r c e   x s i : t y p e = " C o l u m n B i n d i n g " > < T a b l e I D > b 9 4 1 3 5 3 e - f 5 b b - 4 a f 5 - b 8 5 7 - 6 4 8 8 b 5 c e 3 0 c c < / T a b l e I D > < C o l u m n I D > D a t e F i r s t P u r c h a s e < / C o l u m n I D > < / S o u r c e > < / K e y C o l u m n > < / K e y C o l u m n s > < / A t t r i b u t e > < A t t r i b u t e > < A t t r i b u t e I D > C o m m u t e D i s t a n c e < / A t t r i b u t e I D > < K e y C o l u m n s > < K e y C o l u m n > < D a t a T y p e > W C h a r < / D a t a T y p e > < D a t a S i z e > 1 3 1 0 7 2 < / D a t a S i z e > < N u l l P r o c e s s i n g > P r e s e r v e < / N u l l P r o c e s s i n g > < I n v a l i d X m l C h a r a c t e r s > R e m o v e < / I n v a l i d X m l C h a r a c t e r s > < S o u r c e   x s i : t y p e = " C o l u m n B i n d i n g " > < T a b l e I D > b 9 4 1 3 5 3 e - f 5 b b - 4 a f 5 - b 8 5 7 - 6 4 8 8 b 5 c e 3 0 c c < / T a b l e I D > < C o l u m n I D > C o m m u t e D i s t a n c e < / C o l u m n I D > < / S o u r c e > < / K e y C o l u m n > < / K e y C o l u m n s > < / A t t r i b u t e > < A t t r i b u t e > < A t t r i b u t e I D > C a l c u l a t e d C o l u m n 1 < / A t t r i b u t e I D > < K e y C o l u m n s > < K e y C o l u m n > < D a t a T y p e > E m p t y < / D a t a T y p e > < S o u r c e   x s i : t y p e = " d d l 2 0 0 _ 2 0 0 : E x p r e s s i o n B i n d i n g " > < E x p r e s s i o n > [ F i r s t N a m e ] & a m p ; "   " & a m p ; [ L a s t N a m e ] < / E x p r e s s i o n > < / S o u r c e > < / K e y C o l u m n > < / K e y C o l u m n s > < / A t t r i b u t e > < / A t t r i b u t e s > < I n t e r m e d i a t e C u b e D i m e n s i o n I D > 0 4 0 d 1 c 0 3 - f 1 f 4 - 4 5 d 6 - 9 4 c c - 8 c 1 c d 1 a 8 e 8 f 4 < / I n t e r m e d i a t e C u b e D i m e n s i o n I D > < I n t e r m e d i a t e G r a n u l a r i t y A t t r i b u t e I D > C u s t o m e r K e y < / I n t e r m e d i a t e G r a n u l a r i t y A t t r i b u t e I D > < M a t e r i a l i z a t i o n > R e g u l a r < / M a t e r i a l i z a t i o n > < d d l 3 0 0 : R e l a t i o n s h i p I D > b b b f 9 a 0 c - 3 a e b - 4 4 1 f - 8 2 c f - d 2 5 6 3 5 c 3 5 7 4 1 < / d d l 3 0 0 : R e l a t i o n s h i p I D > < / D i m e n s i o n > < D i m e n s i o n   x s i : t y p e = " R e f e r e n c e M e a s u r e G r o u p D i m e n s i o n " > < C u b e D i m e n s i o n I D > D i m D a t e _ f b 1 2 9 a e e - 0 2 c c - 4 c 0 d - a 4 a f - 1 b 9 e 9 a 6 c d 9 c e < / C u b e D i m e n s i o n I D > < A t t r i b u t e s > < A t t r i b u t e > < A t t r i b u t e I D > R o w N u m b e r < / A t t r i b u t e I D > < K e y C o l u m n s > < K e y C o l u m n > < D a t a T y p e > I n t e g e r < / D a t a T y p e > < D a t a S i z e > 4 < / D a t a S i z e > < N u l l P r o c e s s i n g > E r r o r < / N u l l P r o c e s s i n g > < S o u r c e   x s i : t y p e = " d d l 2 0 0 _ 2 0 0 : R o w N u m b e r B i n d i n g "   / > < / K e y C o l u m n > < / K e y C o l u m n s > < / A t t r i b u t e > < A t t r i b u t e > < A t t r i b u t e I D > F u l l D a t e A l t e r n a t e K e y < / A t t r i b u t e I D > < K e y C o l u m n s > < K e y C o l u m n > < D a t a T y p e > D a t e < / D a t a T y p e > < D a t a S i z e > - 1 < / D a t a S i z e > < N u l l P r o c e s s i n g > E r r o r < / N u l l P r o c e s s i n g > < I n v a l i d X m l C h a r a c t e r s > R e m o v e < / I n v a l i d X m l C h a r a c t e r s > < S o u r c e   x s i : t y p e = " C o l u m n B i n d i n g " > < T a b l e I D > D i m D a t e _ f b 1 2 9 a e e - 0 2 c c - 4 c 0 d - a 4 a f - 1 b 9 e 9 a 6 c d 9 c e < / T a b l e I D > < C o l u m n I D > F u l l D a t e A l t e r n a t e K e y < / C o l u m n I D > < / S o u r c e > < / K e y C o l u m n > < / K e y C o l u m n s > < T y p e > G r a n u l a r i t y < / T y p e > < / A t t r i b u t e > < A t t r i b u t e > < A t t r i b u t e I D > D a y N u m b e r O f W e e k < / A t t r i b u t e I D > < K e y C o l u m n s > < K e y C o l u m n > < D a t a T y p e > B i g I n t < / D a t a T y p e > < D a t a S i z e > - 1 < / D a t a S i z e > < N u l l P r o c e s s i n g > P r e s e r v e < / N u l l P r o c e s s i n g > < I n v a l i d X m l C h a r a c t e r s > R e m o v e < / I n v a l i d X m l C h a r a c t e r s > < S o u r c e   x s i : t y p e = " C o l u m n B i n d i n g " > < T a b l e I D > D i m D a t e _ f b 1 2 9 a e e - 0 2 c c - 4 c 0 d - a 4 a f - 1 b 9 e 9 a 6 c d 9 c e < / 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 D i m D a t e _ f b 1 2 9 a e e - 0 2 c c - 4 c 0 d - a 4 a f - 1 b 9 e 9 a 6 c d 9 c e < / 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 D i m D a t e _ f b 1 2 9 a e e - 0 2 c c - 4 c 0 d - a 4 a f - 1 b 9 e 9 a 6 c d 9 c e < / 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 D i m D a t e _ f b 1 2 9 a e e - 0 2 c c - 4 c 0 d - a 4 a f - 1 b 9 e 9 a 6 c d 9 c e < / 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 D i m D a t e _ f b 1 2 9 a e e - 0 2 c c - 4 c 0 d - a 4 a f - 1 b 9 e 9 a 6 c d 9 c e < / 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 D i m D a t e _ f b 1 2 9 a e e - 0 2 c c - 4 c 0 d - a 4 a f - 1 b 9 e 9 a 6 c d 9 c e < / 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 D i m D a t e _ f b 1 2 9 a e e - 0 2 c c - 4 c 0 d - a 4 a f - 1 b 9 e 9 a 6 c d 9 c e < / 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 D i m D a t e _ f b 1 2 9 a e e - 0 2 c c - 4 c 0 d - a 4 a f - 1 b 9 e 9 a 6 c d 9 c e < / 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 D i m D a t e _ f b 1 2 9 a e e - 0 2 c c - 4 c 0 d - a 4 a f - 1 b 9 e 9 a 6 c d 9 c e < / 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 D i m D a t e _ f b 1 2 9 a e e - 0 2 c c - 4 c 0 d - a 4 a f - 1 b 9 e 9 a 6 c d 9 c e < / 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 D i m D a t e _ f b 1 2 9 a e e - 0 2 c c - 4 c 0 d - a 4 a f - 1 b 9 e 9 a 6 c d 9 c e < / T a b l e I D > < C o l u m n I D > F i s c a l S e m e s t e r < / C o l u m n I D > < / S o u r c e > < / K e y C o l u m n > < / K e y C o l u m n s > < / A t t r i b u t e > < A t t r i b u t e > < A t t r i b u t e I D > C a l c u l a t e d C o l u m n 1 < / A t t r i b u t e I D > < K e y C o l u m n s > < K e y C o l u m n > < D a t a T y p e > E m p t y < / D a t a T y p e > < S o u r c e   x s i : t y p e = " d d l 2 0 0 _ 2 0 0 : E x p r e s s i o n B i n d i n g " > < E x p r e s s i o n > [ C a l e n d a r Y e a r ] & a m p ; F O R M A T ( [ M o n t h N u m b e r O f Y e a r ] , " 0 0 " ) < / E x p r e s s i o n > < / S o u r c e > < / K e y C o l u m n > < / K e y C o l u m n s > < / A t t r i b u t e > < / A t t r i b u t e s > < I n t e r m e d i a t e C u b e D i m e n s i o n I D > 0 4 0 d 1 c 0 3 - f 1 f 4 - 4 5 d 6 - 9 4 c c - 8 c 1 c d 1 a 8 e 8 f 4 < / I n t e r m e d i a t e C u b e D i m e n s i o n I D > < I n t e r m e d i a t e G r a n u l a r i t y A t t r i b u t e I D > O r d e r D a t e < / I n t e r m e d i a t e G r a n u l a r i t y A t t r i b u t e I D > < M a t e r i a l i z a t i o n > R e g u l a r < / M a t e r i a l i z a t i o n > < d d l 3 0 0 : R e l a t i o n s h i p I D > 2 8 3 6 6 c f d - 4 5 9 5 - 4 a a e - 8 8 1 e - 6 5 8 d f 7 c 5 8 9 5 3 < / d d l 3 0 0 : R e l a t i o n s h i p I D > < / D i m e n s i o n > < D i m e n s i o n   x s i : t y p e = " R e f e r e n c e M e a s u r e G r o u p D i m e n s i o n " > < C u b e D i m e n s i o n I D > D i m S a l e s T e r r i t o r y _ b c 0 d 4 f 2 6 - 0 3 e 5 - 4 1 6 3 - 8 8 e b - 3 6 6 7 d a e 0 1 9 f 4 < / C u b e D i m e n s i o n I D > < A t t r i b u t e s > < A t t r i b u t e > < A t t r i b u t e I D > R o w N u m b e r < / A t t r i b u t e I D > < K e y C o l u m n s > < K e y C o l u m n > < D a t a T y p e > I n t e g e r < / D a t a T y p e > < D a t a S i z e > 4 < / D a t a S i z e > < N u l l P r o c e s s i n g > E r r o r < / N u l l P r o c e s s i n g > < S o u r c e   x s i : t y p e = " d d l 2 0 0 _ 2 0 0 : R o w N u m b e r B i n d i n g "   / > < / K e y C o l u m n > < / K e y C o l u m n s > < / A t t r i b u t e > < A t t r i b u t e > < A t t r i b u t e I D > S a l e s T e r r i t o r y K e y < / A t t r i b u t e I D > < K e y C o l u m n s > < K e y C o l u m n > < D a t a T y p e > B i g I n t < / D a t a T y p e > < D a t a S i z e > - 1 < / D a t a S i z e > < N u l l P r o c e s s i n g > E r r o r < / N u l l P r o c e s s i n g > < I n v a l i d X m l C h a r a c t e r s > R e m o v e < / I n v a l i d X m l C h a r a c t e r s > < S o u r c e   x s i : t y p e = " C o l u m n B i n d i n g " > < T a b l e I D > D i m S a l e s T e r r i t o r y _ b c 0 d 4 f 2 6 - 0 3 e 5 - 4 1 6 3 - 8 8 e b - 3 6 6 7 d a e 0 1 9 f 4 < / T a b l e I D > < C o l u m n I D > S a l e s T e r r i t o r y K e y < / C o l u m n I D > < / S o u r c e > < / K e y C o l u m n > < / K e y C o l u m n s > < T y p e > G r a n u l a r i t y < / T y p e > < / A t t r i b u t e > < A t t r i b u t e > < A t t r i b u t e I D > S a l e s T e r r i t o r y A l t e r n a t e K e y < / A t t r i b u t e I D > < K e y C o l u m n s > < K e y C o l u m n > < D a t a T y p e > B i g I n t < / D a t a T y p e > < D a t a S i z e > - 1 < / D a t a S i z e > < N u l l P r o c e s s i n g > P r e s e r v e < / N u l l P r o c e s s i n g > < I n v a l i d X m l C h a r a c t e r s > R e m o v e < / I n v a l i d X m l C h a r a c t e r s > < S o u r c e   x s i : t y p e = " C o l u m n B i n d i n g " > < T a b l e I D > D i m S a l e s T e r r i t o r y _ b c 0 d 4 f 2 6 - 0 3 e 5 - 4 1 6 3 - 8 8 e b - 3 6 6 7 d a e 0 1 9 f 4 < / T a b l e I D > < C o l u m n I D > S a l e s T e r r i t o r y A l t e r n a t e K e y < / C o l u m n I D > < / S o u r c e > < / K e y C o l u m n > < / K e y C o l u m n s > < / A t t r i b u t e > < A t t r i b u t e > < A t t r i b u t e I D > S a l e s T e r r i t o r y R e g i o n < / A t t r i b u t e I D > < K e y C o l u m n s > < K e y C o l u m n > < D a t a T y p e > W C h a r < / D a t a T y p e > < D a t a S i z e > 1 3 1 0 7 2 < / D a t a S i z e > < N u l l P r o c e s s i n g > P r e s e r v e < / N u l l P r o c e s s i n g > < I n v a l i d X m l C h a r a c t e r s > R e m o v e < / I n v a l i d X m l C h a r a c t e r s > < S o u r c e   x s i : t y p e = " C o l u m n B i n d i n g " > < T a b l e I D > D i m S a l e s T e r r i t o r y _ b c 0 d 4 f 2 6 - 0 3 e 5 - 4 1 6 3 - 8 8 e b - 3 6 6 7 d a e 0 1 9 f 4 < / T a b l e I D > < C o l u m n I D > S a l e s T e r r i t o r y R e g i o n < / C o l u m n I D > < / S o u r c e > < / K e y C o l u m n > < / K e y C o l u m n s > < / A t t r i b u t e > < A t t r i b u t e > < A t t r i b u t e I D > S a l e s T e r r i t o r y C o u n t r y < / A t t r i b u t e I D > < K e y C o l u m n s > < K e y C o l u m n > < D a t a T y p e > W C h a r < / D a t a T y p e > < D a t a S i z e > 1 3 1 0 7 2 < / D a t a S i z e > < N u l l P r o c e s s i n g > P r e s e r v e < / N u l l P r o c e s s i n g > < I n v a l i d X m l C h a r a c t e r s > R e m o v e < / I n v a l i d X m l C h a r a c t e r s > < S o u r c e   x s i : t y p e = " C o l u m n B i n d i n g " > < T a b l e I D > D i m S a l e s T e r r i t o r y _ b c 0 d 4 f 2 6 - 0 3 e 5 - 4 1 6 3 - 8 8 e b - 3 6 6 7 d a e 0 1 9 f 4 < / T a b l e I D > < C o l u m n I D > S a l e s T e r r i t o r y C o u n t r y < / C o l u m n I D > < / S o u r c e > < / K e y C o l u m n > < / K e y C o l u m n s > < / A t t r i b u t e > < A t t r i b u t e > < A t t r i b u t e I D > S a l e s T e r r i t o r y G r o u p < / A t t r i b u t e I D > < K e y C o l u m n s > < K e y C o l u m n > < D a t a T y p e > W C h a r < / D a t a T y p e > < D a t a S i z e > 1 3 1 0 7 2 < / D a t a S i z e > < N u l l P r o c e s s i n g > P r e s e r v e < / N u l l P r o c e s s i n g > < I n v a l i d X m l C h a r a c t e r s > R e m o v e < / I n v a l i d X m l C h a r a c t e r s > < S o u r c e   x s i : t y p e = " C o l u m n B i n d i n g " > < T a b l e I D > D i m S a l e s T e r r i t o r y _ b c 0 d 4 f 2 6 - 0 3 e 5 - 4 1 6 3 - 8 8 e b - 3 6 6 7 d a e 0 1 9 f 4 < / T a b l e I D > < C o l u m n I D > S a l e s T e r r i t o r y G r o u p < / C o l u m n I D > < / S o u r c e > < / K e y C o l u m n > < / K e y C o l u m n s > < / A t t r i b u t e > < / A t t r i b u t e s > < I n t e r m e d i a t e C u b e D i m e n s i o n I D > 0 4 0 d 1 c 0 3 - f 1 f 4 - 4 5 d 6 - 9 4 c c - 8 c 1 c d 1 a 8 e 8 f 4 < / I n t e r m e d i a t e C u b e D i m e n s i o n I D > < I n t e r m e d i a t e G r a n u l a r i t y A t t r i b u t e I D > S a l e s T e r r i t o r y K e y < / I n t e r m e d i a t e G r a n u l a r i t y A t t r i b u t e I D > < M a t e r i a l i z a t i o n > R e g u l a r < / M a t e r i a l i z a t i o n > < d d l 3 0 0 : R e l a t i o n s h i p I D > 2 7 0 9 4 4 c b - e 2 0 6 - 4 4 9 2 - b b c 4 - 7 7 3 9 e 1 0 f d 8 b 9 < / d d l 3 0 0 : R e l a t i o n s h i p I D > < / D i m e n s i o n > < D i m e n s i o n   x s i : t y p e = " R e f e r e n c e M e a s u r e G r o u p D i m e n s i o n " > < C u b e D i m e n s i o n I D > S u b C a t e g o r i e s < / C u b e D i m e n s i o n I D > < A t t r i b u t e s > < A t t r i b u t e > < A t t r i b u t e I D > C o l u m n 1 < / A t t r i b u t e I D > < K e y C o l u m n s > < K e y C o l u m n > < D a t a T y p e > W C h a r < / D a t a T y p e > < N u l l P r o c e s s i n g > E r r o r < / N u l l P r o c e s s i n g > < / K e y C o l u m n > < / K e y C o l u m n s > < T y p e > G r a n u l a r i t y < / T y p e > < / A t t r i b u t e > < A t t r i b u t e > < A t t r i b u t e I D > R o w N u m b e r < / A t t r i b u t e I D > < K e y C o l u m n s > < K e y C o l u m n > < D a t a T y p e > I n t e g e r < / D a t a T y p e > < D a t a S i z e > 4 < / D a t a S i z e > < N u l l P r o c e s s i n g > E r r o r < / N u l l P r o c e s s i n g > < S o u r c e   x s i : t y p e = " d d l 2 0 0 _ 2 0 0 : R o w N u m b e r B i n d i n g "   / > < / K e y C o l u m n > < / K e y C o l u m n s > < / A t t r i b u t e > < / A t t r i b u t e s > < I n t e r m e d i a t e C u b e D i m e n s i o n I D > e a 8 e 2 2 6 b - 7 5 c d - 4 c 2 4 - a d 2 5 - b 8 2 9 9 0 6 f f e 1 e < / I n t e r m e d i a t e C u b e D i m e n s i o n I D > < I n t e r m e d i a t e G r a n u l a r i t y A t t r i b u t e I D > E n g l i s h P r o d u c t S u b c a t e g o r y N a m e < / I n t e r m e d i a t e G r a n u l a r i t y A t t r i b u t e I D > < / D i m e n s i o n > < D i m e n s i o n   x s i : t y p e = " R e f e r e n c e M e a s u r e G r o u p D i m e n s i o n " > < C u b e D i m e n s i o n I D > Y e a r M o n t h s < / C u b e D i m e n s i o n I D > < A t t r i b u t e s > < A t t r i b u t e > < A t t r i b u t e I D > C o l u m n 1 < / A t t r i b u t e I D > < K e y C o l u m n s > < K e y C o l u m n > < D a t a T y p e > W C h a r < / D a t a T y p e > < N u l l P r o c e s s i n g > P r e s e r v e < / N u l l P r o c e s s i n g > < / K e y C o l u m n > < / K e y C o l u m n s > < / A t t r i b u t e > < A t t r i b u t e > < A t t r i b u t e I D > C o l u m n 2 < / A t t r i b u t e I D > < K e y C o l u m n s > < K e y C o l u m n > < D a t a T y p e > B i g I n t < / 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A t t r i b u t e I D > C a l c u l a t e d C o l u m n 1 < / A t t r i b u t e I D > < K e y C o l u m n s > < K e y C o l u m n > < D a t a T y p e > E m p t y < / D a t a T y p e > < N u l l P r o c e s s i n g > E r r o r < / N u l l P r o c e s s i n g > < S o u r c e   x s i : t y p e = " d d l 2 0 0 _ 2 0 0 : E x p r e s s i o n B i n d i n g " > < E x p r e s s i o n > [ Y e a r ] & a m p ; F O R M A T ( [ M o n t h ] ,   " 0 0 " ) < / E x p r e s s i o n > < / S o u r c e > < / K e y C o l u m n > < / K e y C o l u m n s > < T y p e > G r a n u l a r i t y < / T y p e > < / A t t r i b u t e > < / A t t r i b u t e s > < I n t e r m e d i a t e C u b e D i m e n s i o n I D > D i m D a t e _ f b 1 2 9 a e e - 0 2 c c - 4 c 0 d - a 4 a f - 1 b 9 e 9 a 6 c d 9 c e < / I n t e r m e d i a t e C u b e D i m e n s i o n I D > < I n t e r m e d i a t e G r a n u l a r i t y A t t r i b u t e I D > C a l c u l a t e d C o l u m n 1 < / I n t e r m e d i a t e G r a n u l a r i t y A t t r i b u t e I D > < / D i m e n s i o n > < D i m e n s i o n   x s i : t y p e = " R e f e r e n c e M e a s u r e G r o u p D i m e n s i o n " > < C u b e D i m e n s i o n I D > Y e a r s < / C u b e D i m e n s i o n I D > < A t t r i b u t e s > < A t t r i b u t e > < A t t r i b u t e I D > C o l u m n 1 < / A t t r i b u t e I D > < K e y C o l u m n s > < K e y C o l u m n > < D a t a T y p e > W C h a r < / D a t a T y p e > < N u l l P r o c e s s i n g > E r r o r < / N u l l P r o c e s s i n g > < / K e y C o l u m n > < / K e y C o l u m n s > < T y p e > G r a n u l a r i t y < / T y p e > < / A t t r i b u t e > < A t t r i b u t e > < A t t r i b u t e I D > R o w N u m b e r < / A t t r i b u t e I D > < K e y C o l u m n s > < K e y C o l u m n > < D a t a T y p e > I n t e g e r < / D a t a T y p e > < D a t a S i z e > 4 < / D a t a S i z e > < N u l l P r o c e s s i n g > E r r o r < / N u l l P r o c e s s i n g > < S o u r c e   x s i : t y p e = " d d l 2 0 0 _ 2 0 0 : R o w N u m b e r B i n d i n g "   / > < / K e y C o l u m n > < / K e y C o l u m n s > < / A t t r i b u t e > < / A t t r i b u t e s > < I n t e r m e d i a t e C u b e D i m e n s i o n I D > D i m D a t e _ f b 1 2 9 a e e - 0 2 c c - 4 c 0 d - a 4 a f - 1 b 9 e 9 a 6 c d 9 c e < / I n t e r m e d i a t e C u b e D i m e n s i o n I D > < I n t e r m e d i a t e G r a n u l a r i t y A t t r i b u t e I D > C a l e n d a r Y e a r < / I n t e r m e d i a t e G r a n u l a r i t y A t t r i b u t e I D > < / D i m e n s i o n > < / D i m e n s i o n s > < P a r t i t i o n s > < P a r t i t i o n > < I D > 0 4 0 d 1 c 0 3 - f 1 f 4 - 4 5 d 6 - 9 4 c c - 8 c 1 c d 1 a 8 e 8 f 4 < / I D > < N a m e > _ C o u n t   S a l e s < / N a m e > < A n n o t a t i o n s > < 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 & l t ; C o l u m n F o r m a t & g t ;  
         & l t ; i t e m & g t ;  
             & l t ; k e y & g t ;  
                 & l t ; s t r i n g & g t ; P r o d u c t K e y & l t ; / s t r i n g & g t ;  
             & l t ; / k e y & g t ;  
             & l t ; v a l u e & g t ;  
                 & l t ; s t r i n g & g t ; G e n e r a l & l t ; / s t r i n g & g t ;  
             & l t ; / v a l u e & g t ;  
         & l t ; / i t e m & g t ;  
         & l t ; i t e m & g t ;  
             & l t ; k e y & g t ;  
                 & l t ; s t r i n g & g t ; O r d e r D a t e & l t ; / s t r i n g & g t ;  
             & l t ; / k e y & g t ;  
             & l t ; v a l u e & g t ;  
                 & l t ; s t r i n g & g t ; D a t e S h o r t D a t e P a t t e r n & l t ; / s t r i n g & g t ;  
             & l t ; / v a l u e & g t ;  
         & l t ; / i t e m & g t ;  
         & l t ; i t e m & g t ;  
             & l t ; k e y & g t ;  
                 & l t ; s t r i n g & g t ; O r d e r D a t e K e y & l t ; / s t r i n g & g t ;  
             & l t ; / k e y & g t ;  
             & l t ; v a l u e & g t ;  
                 & l t ; s t r i n g & g t ; G e n e r a l & l t ; / s t r i n g & g t ;  
             & l t ; / v a l u e & g t ;  
         & l t ; / i t e m & g t ;  
         & l t ; i t e m & g t ;  
             & l t ; k e y & g t ;  
                 & l t ; s t r i n g & g t ; D u e D a t e K e y & l t ; / s t r i n g & g t ;  
             & l t ; / k e y & g t ;  
             & l t ; v a l u e & g t ;  
                 & l t ; s t r i n g & g t ; G e n e r a l & l t ; / s t r i n g & g t ;  
             & l t ; / v a l u e & g t ;  
         & l t ; / i t e m & g t ;  
         & l t ; i t e m & g t ;  
             & l t ; k e y & g t ;  
                 & l t ; s t r i n g & g t ; S h i p D a t e K e y & l t ; / s t r i n g & g t ;  
             & l t ; / k e y & g t ;  
             & l t ; v a l u e & g t ;  
                 & l t ; s t r i n g & g t ; G e n e r a l & l t ; / s t r i n g & g t ;  
             & l t ; / v a l u e & g t ;  
         & l t ; / i t e m & g t ;  
         & l t ; i t e m & g t ;  
             & l t ; k e y & g t ;  
                 & l t ; s t r i n g & g t ; C u s t o m e r K e y & l t ; / s t r i n g & g t ;  
             & l t ; / k e y & g t ;  
             & l t ; v a l u e & g t ;  
                 & l t ; s t r i n g & g t ; G e n e r a l & l t ; / s t r i n g & g t ;  
             & l t ; / v a l u e & g t ;  
         & l t ; / i t e m & g t ;  
         & l t ; i t e m & g t ;  
             & l t ; k e y & g t ;  
                 & l t ; s t r i n g & g t ; P r o m o t i o n K e y & l t ; / s t r i n g & g t ;  
             & l t ; / k e y & g t ;  
             & l t ; v a l u e & g t ;  
                 & l t ; s t r i n g & g t ; G e n e r a l & l t ; / s t r i n g & g t ;  
             & l t ; / v a l u e & g t ;  
         & l t ; / i t e m & g t ;  
         & l t ; i t e m & g t ;  
             & l t ; k e y & g t ;  
                 & l t ; s t r i n g & g t ; C u r r e n c y K e y & l t ; / s t r i n g & g t ;  
             & l t ; / k e y & g t ;  
             & l t ; v a l u e & g t ;  
                 & l t ; s t r i n g & g t ; G e n e r a l & l t ; / s t r i n g & g t ;  
             & l t ; / v a l u e & g t ;  
         & l t ; / i t e m & g t ;  
         & l t ; i t e m & g t ;  
             & l t ; k e y & g t ;  
                 & l t ; s t r i n g & g t ; S a l e s T e r r i t o r y K e y & l t ; / s t r i n g & g t ;  
             & l t ; / k e y & g t ;  
             & l t ; v a l u e & g t ;  
                 & l t ; s t r i n g & g t ; G e n e r a l & l t ; / s t r i n g & g t ;  
             & l t ; / v a l u e & g t ;  
         & l t ; / i t e m & g t ;  
         & l t ; i t e m & g t ;  
             & l t ; k e y & g t ;  
                 & l t ; s t r i n g & g t ; S a l e s O r d e r N u m b e r & l t ; / s t r i n g & g t ;  
             & l t ; / k e y & g t ;  
             & l t ; v a l u e & g t ;  
                 & l t ; s t r i n g & g t ; T e x t & l t ; / s t r i n g & g t ;  
             & l t ; / v a l u e & g t ;  
         & l t ; / i t e m & g t ;  
         & l t ; i t e m & g t ;  
             & l t ; k e y & g t ;  
                 & l t ; s t r i n g & g t ; S a l e s O r d e r L i n e N u m b e r & l t ; / s t r i n g & g t ;  
             & l t ; / k e y & g t ;  
             & l t ; v a l u e & g t ;  
                 & l t ; s t r i n g & g t ; G e n e r a l & l t ; / s t r i n g & g t ;  
             & l t ; / v a l u e & g t ;  
         & l t ; / i t e m & g t ;  
         & l t ; i t e m & g t ;  
             & l t ; k e y & g t ;  
                 & l t ; s t r i n g & g t ; R e v i s i o n N u m b e r & l t ; / s t r i n g & g t ;  
             & l t ; / k e y & g t ;  
             & l t ; v a l u e & g t ;  
                 & l t ; s t r i n g & g t ; G e n e r a l & l t ; / s t r i n g & g t ;  
             & l t ; / v a l u e & g t ;  
         & l t ; / i t e m & g t ;  
         & l t ; i t e m & g t ;  
             & l t ; k e y & g t ;  
                 & l t ; s t r i n g & g t ; O r d e r Q u a n t i t y & l t ; / s t r i n g & g t ;  
             & l t ; / k e y & g t ;  
             & l t ; v a l u e & g t ;  
                 & l t ; s t r i n g & g t ; G e n e r a l & l t ; / s t r i n g & g t ;  
             & l t ; / v a l u e & g t ;  
         & l t ; / i t e m & g t ;  
         & l t ; i t e m & g t ;  
             & l t ; k e y & g t ;  
                 & l t ; s t r i n g & g t ; U n i t P r i c e & l t ; / s t r i n g & g t ;  
             & l t ; / k e y & g t ;  
             & l t ; v a l u e & g t ;  
                 & l t ; s t r i n g & g t ; G e n e r a l & l t ; / s t r i n g & g t ;  
             & l t ; / v a l u e & g t ;  
         & l t ; / i t e m & g t ;  
         & l t ; i t e m & g t ;  
             & l t ; k e y & g t ;  
                 & l t ; s t r i n g & g t ; E x t e n d e d A m o u n t & l t ; / s t r i n g & g t ;  
             & l t ; / k e y & g t ;  
             & l t ; v a l u e & g t ;  
                 & l t ; s t r i n g & g t ; G e n e r a l & l t ; / s t r i n g & g t ;  
             & l t ; / v a l u e & g t ;  
         & l t ; / i t e m & g t ;  
         & l t ; i t e m & g t ;  
             & l t ; k e y & g t ;  
                 & l t ; s t r i n g & g t ; U n i t P r i c e D i s c o u n t P c t & l t ; / s t r i n g & g t ;  
             & l t ; / k e y & g t ;  
             & l t ; v a l u e & g t ;  
                 & l t ; s t r i n g & g t ; G e n e r a l & l t ; / s t r i n g & g t ;  
             & l t ; / v a l u e & g t ;  
         & l t ; / i t e m & g t ;  
         & l t ; i t e m & g t ;  
             & l t ; k e y & g t ;  
                 & l t ; s t r i n g & g t ; D i s c o u n t A m o u n t & l t ; / s t r i n g & g t ;  
             & l t ; / k e y & g t ;  
             & l t ; v a l u e & g t ;  
                 & l t ; s t r i n g & g t ; G e n e r a l & l t ; / s t r i n g & g t ;  
             & l t ; / v a l u e & g t ;  
         & l t ; / i t e m & g t ;  
         & l t ; i t e m & g t ;  
             & l t ; k e y & g t ;  
                 & l t ; s t r i n g & g t ; P r o d u c t S t a n d a r d C o s t & l t ; / s t r i n g & g t ;  
             & l t ; / k e y & g t ;  
             & l t ; v a l u e & g t ;  
                 & l t ; s t r i n g & g t ; G e n e r a l & l t ; / s t r i n g & g t ;  
             & l t ; / v a l u e & g t ;  
         & l t ; / i t e m & g t ;  
         & l t ; i t e m & g t ;  
             & l t ; k e y & g t ;  
                 & l t ; s t r i n g & g t ; T o t a l P r o d u c t C o s t & l t ; / s t r i n g & g t ;  
             & l t ; / k e y & g t ;  
             & l t ; v a l u e & g t ;  
                 & l t ; s t r i n g & g t ; G e n e r a l & l t ; / s t r i n g & g t ;  
             & l t ; / v a l u e & g t ;  
         & l t ; / i t e m & g t ;  
         & l t ; i t e m & g t ;  
             & l t ; k e y & g t ;  
                 & l t ; s t r i n g & g t ; S a l e s A m o u n t & l t ; / s t r i n g & g t ;  
             & l t ; / k e y & g t ;  
             & l t ; v a l u e & g t ;  
                 & l t ; s t r i n g & g t ; G e n e r a l & l t ; / s t r i n g & g t ;  
             & l t ; / v a l u e & g t ;  
         & l t ; / i t e m & g t ;  
         & l t ; i t e m & g t ;  
             & l t ; k e y & g t ;  
                 & l t ; s t r i n g & g t ; T a x A m t & l t ; / s t r i n g & g t ;  
             & l t ; / k e y & g t ;  
             & l t ; v a l u e & g t ;  
                 & l t ; s t r i n g & g t ; G e n e r a l & l t ; / s t r i n g & g t ;  
             & l t ; / v a l u e & g t ;  
         & l t ; / i t e m & g t ;  
         & l t ; i t e m & g t ;  
             & l t ; k e y & g t ;  
                 & l t ; s t r i n g & g t ; F r e i g h t & l t ; / s t r i n g & g t ;  
             & l t ; / k e y & g t ;  
             & l t ; v a l u e & g t ;  
                 & l t ; s t r i n g & g t ; G e n e r a l & l t ; / s t r i n g & g t ;  
             & l t ; / v a l u e & g t ;  
         & l t ; / i t e m & g t ;  
         & l t ; i t e m & g t ;  
             & l t ; k e y & g t ;  
                 & l t ; s t r i n g & g t ; C a r r i e r T r a c k i n g N u m b e r & l t ; / s t r i n g & g t ;  
             & l t ; / k e y & g t ;  
             & l t ; v a l u e & g t ;  
                 & l t ; s t r i n g & g t ; T e x t & l t ; / s t r i n g & g t ;  
             & l t ; / v a l u e & g t ;  
         & l t ; / i t e m & g t ;  
         & l t ; i t e m & g t ;  
             & l t ; k e y & g t ;  
                 & l t ; s t r i n g & g t ; C u s t o m e r P O N u m b e r & l t ; / s t r i n g & g t ;  
             & l t ; / k e y & g t ;  
             & l t ; v a l u e & g t ;  
                 & l t ; s t r i n g & g t ; T e x t & l t ; / s t r i n g & g t ;  
             & l t ; / v a l u e & g t ;  
         & l t ; / i t e m & g t ;  
         & l t ; i t e m & g t ;  
             & l t ; k e y & g t ;  
                 & l t ; s t r i n g & g t ; R e g i o n M o n t h I D & l t ; / s t r i n g & g t ;  
             & l t ; / k e y & g t ;  
             & l t ; v a l u e & g t ;  
                 & l t ; s t r i n g & g t ; T e x t & l t ; / s t r i n g & g t ;  
             & l t ; / v a l u e & g t ;  
         & l t ; / i t e m & g t ;  
     & l t ; / C o l u m n F o r m a t & g t ;  
     & l t ; C o l u m n A c c u r a c y & g t ; 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 & l t ; / C o l u m n A c c u r a c y & g t ;  
     & l t ; C o l u m n C u r r e n c y S y m b o l & g t ;  
         & l t ; i t e m & g t ;  
             & l t ; k e y & g t ;  
                 & l t ; s t r i n g & g t ; P r o d u c t K e y & l t ; / s t r i n g & g t ;  
             & l t ; / k e y & g t ;  
             & l t ; v a l u e & g t ;  
                 & l t ; s t r i n g & g t ; $ & l t ; / s t r i n g & g t ;  
             & l t ; / v a l u e & g t ;  
         & l t ; / i t e m & g t ;  
         & l t ; i t e m & g t ;  
             & l t ; k e y & g t ;  
                 & l t ; s t r i n g & g t ; O r d e r D a t e & l t ; / s t r i n g & g t ;  
             & l t ; / k e y & g t ;  
             & l t ; v a l u e & g t ;  
                 & l t ; s t r i n g & g t ; $ & l t ; / s t r i n g & g t ;  
             & l t ; / v a l u e & g t ;  
         & l t ; / i t e m & g t ;  
         & l t ; i t e m & g t ;  
             & l t ; k e y & g t ;  
                 & l t ; s t r i n g & g t ; O r d e r D a t e K e y & l t ; / s t r i n g & g t ;  
             & l t ; / k e y & g t ;  
             & l t ; v a l u e & g t ;  
                 & l t ; s t r i n g & g t ; $ & l t ; / s t r i n g & g t ;  
             & l t ; / v a l u e & g t ;  
         & l t ; / i t e m & g t ;  
         & l t ; i t e m & g t ;  
             & l t ; k e y & g t ;  
                 & l t ; s t r i n g & g t ; D u e D a t e K e y & l t ; / s t r i n g & g t ;  
             & l t ; / k e y & g t ;  
             & l t ; v a l u e & g t ;  
                 & l t ; s t r i n g & g t ; $ & l t ; / s t r i n g & g t ;  
             & l t ; / v a l u e & g t ;  
         & l t ; / i t e m & g t ;  
         & l t ; i t e m & g t ;  
             & l t ; k e y & g t ;  
                 & l t ; s t r i n g & g t ; S h i p D a t e K e y & l t ; / s t r i n g & g t ;  
             & l t ; / k e y & g t ;  
             & l t ; v a l u e & g t ;  
                 & l t ; s t r i n g & g t ; $ & l t ; / s t r i n g & g t ;  
             & l t ; / v a l u e & g t ;  
         & l t ; / i t e m & g t ;  
         & l t ; i t e m & g t ;  
             & l t ; k e y & g t ;  
                 & l t ; s t r i n g & g t ; C u s t o m e r K e y & l t ; / s t r i n g & g t ;  
             & l t ; / k e y & g t ;  
             & l t ; v a l u e & g t ;  
                 & l t ; s t r i n g & g t ; $ & l t ; / s t r i n g & g t ;  
             & l t ; / v a l u e & g t ;  
         & l t ; / i t e m & g t ;  
         & l t ; i t e m & g t ;  
             & l t ; k e y & g t ;  
                 & l t ; s t r i n g & g t ; P r o m o t i o n K e y & l t ; / s t r i n g & g t ;  
             & l t ; / k e y & g t ;  
             & l t ; v a l u e & g t ;  
                 & l t ; s t r i n g & g t ; $ & l t ; / s t r i n g & g t ;  
             & l t ; / v a l u e & g t ;  
         & l t ; / i t e m & g t ;  
         & l t ; i t e m & g t ;  
             & l t ; k e y & g t ;  
                 & l t ; s t r i n g & g t ; C u r r e n c y K e y & l t ; / s t r i n g & g t ;  
             & l t ; / k e y & g t ;  
             & l t ; v a l u e & g t ;  
                 & l t ; s t r i n g & g t ; $ & l t ; / s t r i n g & g t ;  
             & l t ; / v a l u e & g t ;  
         & l t ; / i t e m & g t ;  
         & l t ; i t e m & g t ;  
             & l t ; k e y & g t ;  
                 & l t ; s t r i n g & g t ; S a l e s T e r r i t o r y K e y & l t ; / s t r i n g & g t ;  
             & l t ; / k e y & g t ;  
             & l t ; v a l u e & g t ;  
                 & l t ; s t r i n g & g t ; $ & l t ; / s t r i n g & g t ;  
             & l t ; / v a l u e & g t ;  
         & l t ; / i t e m & g t ;  
         & l t ; i t e m & g t ;  
             & l t ; k e y & g t ;  
                 & l t ; s t r i n g & g t ; S a l e s O r d e r N u m b e r & l t ; / s t r i n g & g t ;  
             & l t ; / k e y & g t ;  
             & l t ; v a l u e & g t ;  
                 & l t ; s t r i n g & g t ; $ & l t ; / s t r i n g & g t ;  
             & l t ; / v a l u e & g t ;  
         & l t ; / i t e m & g t ;  
         & l t ; i t e m & g t ;  
             & l t ; k e y & g t ;  
                 & l t ; s t r i n g & g t ; S a l e s O r d e r L i n e N u m b e r & l t ; / s t r i n g & g t ;  
             & l t ; / k e y & g t ;  
             & l t ; v a l u e & g t ;  
                 & l t ; s t r i n g & g t ; $ & l t ; / s t r i n g & g t ;  
             & l t ; / v a l u e & g t ;  
         & l t ; / i t e m & g t ;  
         & l t ; i t e m & g t ;  
             & l t ; k e y & g t ;  
                 & l t ; s t r i n g & g t ; R e v i s i o n N u m b e r & l t ; / s t r i n g & g t ;  
             & l t ; / k e y & g t ;  
             & l t ; v a l u e & g t ;  
                 & l t ; s t r i n g & g t ; $ & l t ; / s t r i n g & g t ;  
             & l t ; / v a l u e & g t ;  
         & l t ; / i t e m & g t ;  
         & l t ; i t e m & g t ;  
             & l t ; k e y & g t ;  
                 & l t ; s t r i n g & g t ; O r d e r Q u a n t i t y & l t ; / s t r i n g & g t ;  
             & l t ; / k e y & g t ;  
             & l t ; v a l u e & g t ;  
                 & l t ; s t r i n g & g t ; $ & l t ; / s t r i n g & g t ;  
             & l t ; / v a l u e & g t ;  
         & l t ; / i t e m & g t ;  
         & l t ; i t e m & g t ;  
             & l t ; k e y & g t ;  
                 & l t ; s t r i n g & g t ; U n i t P r i c e & l t ; / s t r i n g & g t ;  
             & l t ; / k e y & g t ;  
             & l t ; v a l u e & g t ;  
                 & l t ; s t r i n g & g t ; $ & l t ; / s t r i n g & g t ;  
             & l t ; / v a l u e & g t ;  
         & l t ; / i t e m & g t ;  
         & l t ; i t e m & g t ;  
             & l t ; k e y & g t ;  
                 & l t ; s t r i n g & g t ; E x t e n d e d A m o u n t & l t ; / s t r i n g & g t ;  
             & l t ; / k e y & g t ;  
             & l t ; v a l u e & g t ;  
                 & l t ; s t r i n g & g t ; $ & l t ; / s t r i n g & g t ;  
             & l t ; / v a l u e & g t ;  
         & l t ; / i t e m & g t ;  
         & l t ; i t e m & g t ;  
             & l t ; k e y & g t ;  
                 & l t ; s t r i n g & g t ; U n i t P r i c e D i s c o u n t P c t & l t ; / s t r i n g & g t ;  
             & l t ; / k e y & g t ;  
             & l t ; v a l u e & g t ;  
                 & l t ; s t r i n g & g t ; $ & l t ; / s t r i n g & g t ;  
             & l t ; / v a l u e & g t ;  
         & l t ; / i t e m & g t ;  
         & l t ; i t e m & g t ;  
             & l t ; k e y & g t ;  
                 & l t ; s t r i n g & g t ; D i s c o u n t A m o u n t & l t ; / s t r i n g & g t ;  
             & l t ; / k e y & g t ;  
             & l t ; v a l u e & g t ;  
                 & l t ; s t r i n g & g t ; $ & l t ; / s t r i n g & g t ;  
             & l t ; / v a l u e & g t ;  
         & l t ; / i t e m & g t ;  
         & l t ; i t e m & g t ;  
             & l t ; k e y & g t ;  
                 & l t ; s t r i n g & g t ; P r o d u c t S t a n d a r d C o s t & l t ; / s t r i n g & g t ;  
             & l t ; / k e y & g t ;  
             & l t ; v a l u e & g t ;  
                 & l t ; s t r i n g & g t ; $ & l t ; / s t r i n g & g t ;  
             & l t ; / v a l u e & g t ;  
         & l t ; / i t e m & g t ;  
         & l t ; i t e m & g t ;  
             & l t ; k e y & g t ;  
                 & l t ; s t r i n g & g t ; T o t a l P r o d u c t C o s t & l t ; / s t r i n g & g t ;  
             & l t ; / k e y & g t ;  
             & l t ; v a l u e & g t ;  
                 & l t ; s t r i n g & g t ; $ & l t ; / s t r i n g & g t ;  
             & l t ; / v a l u e & g t ;  
         & l t ; / i t e m & g t ;  
         & l t ; i t e m & g t ;  
             & l t ; k e y & g t ;  
                 & l t ; s t r i n g & g t ; S a l e s A m o u n t & l t ; / s t r i n g & g t ;  
             & l t ; / k e y & g t ;  
             & l t ; v a l u e & g t ;  
                 & l t ; s t r i n g & g t ; $ & l t ; / s t r i n g & g t ;  
             & l t ; / v a l u e & g t ;  
         & l t ; / i t e m & g t ;  
         & l t ; i t e m & g t ;  
             & l t ; k e y & g t ;  
                 & l t ; s t r i n g & g t ; T a x A m t & l t ; / s t r i n g & g t ;  
             & l t ; / k e y & g t ;  
             & l t ; v a l u e & g t ;  
                 & l t ; s t r i n g & g t ; $ & l t ; / s t r i n g & g t ;  
             & l t ; / v a l u e & g t ;  
         & l t ; / i t e m & g t ;  
         & l t ; i t e m & g t ;  
             & l t ; k e y & g t ;  
                 & l t ; s t r i n g & g t ; F r e i g h t & l t ; / s t r i n g & g t ;  
             & l t ; / k e y & g t ;  
             & l t ; v a l u e & g t ;  
                 & l t ; s t r i n g & g t ; $ & l t ; / s t r i n g & g t ;  
             & l t ; / v a l u e & g t ;  
         & l t ; / i t e m & g t ;  
         & l t ; i t e m & g t ;  
             & l t ; k e y & g t ;  
                 & l t ; s t r i n g & g t ; C a r r i e r T r a c k i n g N u m b e r & l t ; / s t r i n g & g t ;  
             & l t ; / k e y & g t ;  
             & l t ; v a l u e & g t ;  
                 & l t ; s t r i n g & g t ; $ & l t ; / s t r i n g & g t ;  
             & l t ; / v a l u e & g t ;  
         & l t ; / i t e m & g t ;  
         & l t ; i t e m & g t ;  
             & l t ; k e y & g t ;  
                 & l t ; s t r i n g & g t ; C u s t o m e r P O N u m b e r & l t ; / s t r i n g & g t ;  
             & l t ; / k e y & g t ;  
             & l t ; v a l u e & g t ;  
                 & l t ; s t r i n g & g t ; $ & l t ; / s t r i n g & g t ;  
             & l t ; / v a l u e & g t ;  
         & l t ; / i t e m & g t ;  
         & l t ; i t e m & g t ;  
             & l t ; k e y & g t ;  
                 & l t ; s t r i n g & g t ; R e g i o n M o n t h I D & l t ; / s t r i n g & g t ;  
             & l t ; / k e y & g t ;  
             & l t ; v a l u e & g t ;  
                 & l t ; s t r i n g & g t ; $ & l t ; / s t r i n g & g t ;  
             & l t ; / v a l u e & g t ;  
         & l t ; / i t e m & g t ;  
     & l t ; / C o l u m n C u r r e n c y S y m b o l & g t ;  
     & l t ; C o l u m n P o s i t i v e P a t t e r n & g t ; 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 & l t ; / C o l u m n P o s i t i v e P a t t e r n & g t ;  
     & l t ; C o l u m n N e g a t i v e P a t t e r n & g t ;  
         & l t ; i t e m & g t ;  
             & l t ; k e y & g t ;  
                 & l t ; s t r i n g & g t ; P r o d u c t K e y & l t ; / s t r i n g & g t ;  
             & l t ; / k e y & g t ;  
             & l t ; v a l u e & g t ;  
                 & l t ; i n t & g t ; 0 & l t ; / i n t & g t ;  
             & l t ; / v a l u e & g t ;  
         & l t ; / i t e m & g t ;  
         & l t ; i t e m & g t ;  
             & l t ; k e y & g t ;  
                 & l t ; s t r i n g & g t ; O r d e r D a t e & l t ; / s t r i n g & g t ;  
             & l t ; / k e y & g t ;  
             & l t ; v a l u e & g t ;  
                 & l t ; i n t & g t ; 0 & l t ; / i n t & g t ;  
             & l t ; / v a l u e & g t ;  
         & l t ; / i t e m & g t ;  
         & l t ; i t e m & g t ;  
             & l t ; k e y & g t ;  
                 & l t ; s t r i n g & g t ; O r d e r D a t e K e y & l t ; / s t r i n g & g t ;  
             & l t ; / k e y & g t ;  
             & l t ; v a l u e & g t ;  
                 & l t ; i n t & g t ; 0 & l t ; / i n t & g t ;  
             & l t ; / v a l u e & g t ;  
         & l t ; / i t e m & g t ;  
         & l t ; i t e m & g t ;  
             & l t ; k e y & g t ;  
                 & l t ; s t r i n g & g t ; D u e D a t e K e y & l t ; / s t r i n g & g t ;  
             & l t ; / k e y & g t ;  
             & l t ; v a l u e & g t ;  
                 & l t ; i n t & g t ; 0 & l t ; / i n t & g t ;  
             & l t ; / v a l u e & g t ;  
         & l t ; / i t e m & g t ;  
         & l t ; i t e m & g t ;  
             & l t ; k e y & g t ;  
                 & l t ; s t r i n g & g t ; S h i p D a t e K e y & l t ; / s t r i n g & g t ;  
             & l t ; / k e y & g t ;  
             & l t ; v a l u e & g t ;  
                 & l t ; i n t & g t ; 0 & l t ; / i n t & g t ;  
             & l t ; / v a l u e & g t ;  
         & l t ; / i t e m & g t ;  
         & l t ; i t e m & g t ;  
             & l t ; k e y & g t ;  
                 & l t ; s t r i n g & g t ; C u s t o m e r K e y & l t ; / s t r i n g & g t ;  
             & l t ; / k e y & g t ;  
             & l t ; v a l u e & g t ;  
                 & l t ; i n t & g t ; 0 & l t ; / i n t & g t ;  
             & l t ; / v a l u e & g t ;  
         & l t ; / i t e m & g t ;  
         & l t ; i t e m & g t ;  
             & l t ; k e y & g t ;  
                 & l t ; s t r i n g & g t ; P r o m o t i o n K e y & l t ; / s t r i n g & g t ;  
             & l t ; / k e y & g t ;  
             & l t ; v a l u e & g t ;  
                 & l t ; i n t & g t ; 0 & l t ; / i n t & g t ;  
             & l t ; / v a l u e & g t ;  
         & l t ; / i t e m & g t ;  
         & l t ; i t e m & g t ;  
             & l t ; k e y & g t ;  
                 & l t ; s t r i n g & g t ; C u r r e n c y K e y & l t ; / s t r i n g & g t ;  
             & l t ; / k e y & g t ;  
             & l t ; v a l u e & g t ;  
                 & l t ; i n t & g t ; 0 & l t ; / i n t & g t ;  
             & l t ; / v a l u e & g t ;  
         & l t ; / i t e m & g t ;  
         & l t ; i t e m & g t ;  
             & l t ; k e y & g t ;  
                 & l t ; s t r i n g & g t ; S a l e s T e r r i t o r y K e y & l t ; / s t r i n g & g t ;  
             & l t ; / k e y & g t ;  
             & l t ; v a l u e & g t ;  
                 & l t ; i n t & g t ; 0 & l t ; / i n t & g t ;  
             & l t ; / v a l u e & g t ;  
         & l t ; / i t e m & g t ;  
         & l t ; i t e m & g t ;  
             & l t ; k e y & g t ;  
                 & l t ; s t r i n g & g t ; S a l e s O r d e r N u m b e r & l t ; / s t r i n g & g t ;  
             & l t ; / k e y & g t ;  
             & l t ; v a l u e & g t ;  
                 & l t ; i n t & g t ; 0 & l t ; / i n t & g t ;  
             & l t ; / v a l u e & g t ;  
         & l t ; / i t e m & g t ;  
         & l t ; i t e m & g t ;  
             & l t ; k e y & g t ;  
                 & l t ; s t r i n g & g t ; S a l e s O r d e r L i n e N u m b e r & l t ; / s t r i n g & g t ;  
             & l t ; / k e y & g t ;  
             & l t ; v a l u e & g t ;  
                 & l t ; i n t & g t ; 0 & l t ; / i n t & g t ;  
             & l t ; / v a l u e & g t ;  
         & l t ; / i t e m & g t ;  
         & l t ; i t e m & g t ;  
             & l t ; k e y & g t ;  
                 & l t ; s t r i n g & g t ; R e v i s i o n N u m b e r & l t ; / s t r i n g & g t ;  
             & l t ; / k e y & g t ;  
             & l t ; v a l u e & g t ;  
                 & l t ; i n t & g t ; 0 & l t ; / i n t & g t ;  
             & l t ; / v a l u e & g t ;  
         & l t ; / i t e m & g t ;  
         & l t ; i t e m & g t ;  
             & l t ; k e y & g t ;  
                 & l t ; s t r i n g & g t ; O r d e r Q u a n t i t y & l t ; / s t r i n g & g t ;  
             & l t ; / k e y & g t ;  
             & l t ; v a l u e & g t ;  
                 & l t ; i n t & g t ; 0 & l t ; / i n t & g t ;  
             & l t ; / v a l u e & g t ;  
         & l t ; / i t e m & g t ;  
         & l t ; i t e m & g t ;  
             & l t ; k e y & g t ;  
                 & l t ; s t r i n g & g t ; U n i t P r i c e & l t ; / s t r i n g & g t ;  
             & l t ; / k e y & g t ;  
             & l t ; v a l u e & g t ;  
                 & l t ; i n t & g t ; 0 & l t ; / i n t & g t ;  
             & l t ; / v a l u e & g t ;  
         & l t ; / i t e m & g t ;  
         & l t ; i t e m & g t ;  
             & l t ; k e y & g t ;  
                 & l t ; s t r i n g & g t ; E x t e n d e d A m o u n t & l t ; / s t r i n g & g t ;  
             & l t ; / k e y & g t ;  
             & l t ; v a l u e & g t ;  
                 & l t ; i n t & g t ; 0 & l t ; / i n t & g t ;  
             & l t ; / v a l u e & g t ;  
         & l t ; / i t e m & g t ;  
         & l t ; i t e m & g t ;  
             & l t ; k e y & g t ;  
                 & l t ; s t r i n g & g t ; U n i t P r i c e D i s c o u n t P c t & l t ; / s t r i n g & g t ;  
             & l t ; / k e y & g t ;  
             & l t ; v a l u e & g t ;  
                 & l t ; i n t & g t ; 0 & l t ; / i n t & g t ;  
             & l t ; / v a l u e & g t ;  
         & l t ; / i t e m & g t ;  
         & l t ; i t e m & g t ;  
             & l t ; k e y & g t ;  
                 & l t ; s t r i n g & g t ; D i s c o u n t A m o u n t & l t ; / s t r i n g & g t ;  
             & l t ; / k e y & g t ;  
             & l t ; v a l u e & g t ;  
                 & l t ; i n t & g t ; 0 & l t ; / i n t & g t ;  
             & l t ; / v a l u e & g t ;  
         & l t ; / i t e m & g t ;  
         & l t ; i t e m & g t ;  
             & l t ; k e y & g t ;  
                 & l t ; s t r i n g & g t ; P r o d u c t S t a n d a r d C o s t & l t ; / s t r i n g & g t ;  
             & l t ; / k e y & g t ;  
             & l t ; v a l u e & g t ;  
                 & l t ; i n t & g t ; 0 & l t ; / i n t & g t ;  
             & l t ; / v a l u e & g t ;  
         & l t ; / i t e m & g t ;  
         & l t ; i t e m & g t ;  
             & l t ; k e y & g t ;  
                 & l t ; s t r i n g & g t ; T o t a l P r o d u c t C o s t & l t ; / s t r i n g & g t ;  
             & l t ; / k e y & g t ;  
             & l t ; v a l u e & g t ;  
                 & l t ; i n t & g t ; 0 & l t ; / i n t & g t ;  
             & l t ; / v a l u e & g t ;  
         & l t ; / i t e m & g t ;  
         & l t ; i t e m & g t ;  
             & l t ; k e y & g t ;  
                 & l t ; s t r i n g & g t ; S a l e s A m o u n t & l t ; / s t r i n g & g t ;  
             & l t ; / k e y & g t ;  
             & l t ; v a l u e & g t ;  
                 & l t ; i n t & g t ; 0 & l t ; / i n t & g t ;  
             & l t ; / v a l u e & g t ;  
         & l t ; / i t e m & g t ;  
         & l t ; i t e m & g t ;  
             & l t ; k e y & g t ;  
                 & l t ; s t r i n g & g t ; T a x A m t & l t ; / s t r i n g & g t ;  
             & l t ; / k e y & g t ;  
             & l t ; v a l u e & g t ;  
                 & l t ; i n t & g t ; 0 & l t ; / i n t & g t ;  
             & l t ; / v a l u e & g t ;  
         & l t ; / i t e m & g t ;  
         & l t ; i t e m & g t ;  
             & l t ; k e y & g t ;  
                 & l t ; s t r i n g & g t ; F r e i g h t & l t ; / s t r i n g & g t ;  
             & l t ; / k e y & g t ;  
             & l t ; v a l u e & g t ;  
                 & l t ; i n t & g t ; 0 & l t ; / i n t & g t ;  
             & l t ; / v a l u e & g t ;  
         & l t ; / i t e m & g t ;  
         & l t ; i t e m & g t ;  
             & l t ; k e y & g t ;  
                 & l t ; s t r i n g & g t ; C a r r i e r T r a c k i n g N u m b e r & l t ; / s t r i n g & g t ;  
             & l t ; / k e y & g t ;  
             & l t ; v a l u e & g t ;  
                 & l t ; i n t & g t ; 0 & l t ; / i n t & g t ;  
             & l t ; / v a l u e & g t ;  
         & l t ; / i t e m & g t ;  
         & l t ; i t e m & g t ;  
             & l t ; k e y & g t ;  
                 & l t ; s t r i n g & g t ; C u s t o m e r P O N u m b e r & l t ; / s t r i n g & g t ;  
             & l t ; / k e y & g t ;  
             & l t ; v a l u e & g t ;  
                 & l t ; i n t & g t ; 0 & l t ; / i n t & g t ;  
             & l t ; / v a l u e & g t ;  
         & l t ; / i t e m & g t ;  
         & l t ; i t e m & g t ;  
             & l t ; k e y & g t ;  
                 & l t ; s t r i n g & g t ; R e g i o n M o n t h I D & l t ; / s t r i n g & g t ;  
             & l t ; / k e y & g t ;  
             & l t ; v a l u e & g t ;  
                 & l t ; i n t & g t ; 0 & l t ; / i n t & g t ;  
             & l t ; / v a l u e & g t ;  
         & l t ; / i t e m & g t ;  
     & l t ; / C o l u m n N e g a t i v e P a t t e r n & g t ;  
     & l t ; C o l u m n W i d t h s & g t ;  
         & l t ; i t e m & g t ;  
             & l t ; k e y & g t ;  
                 & l t ; s t r i n g & g t ; P r o d u c t K e y & l t ; / s t r i n g & g t ;  
             & l t ; / k e y & g t ;  
             & l t ; v a l u e & g t ;  
                 & l t ; i n t & g t ; 1 2 4 & l t ; / i n t & g t ;  
             & l t ; / v a l u e & g t ;  
         & l t ; / i t e m & g t ;  
         & l t ; i t e m & g t ;  
             & l t ; k e y & g t ;  
                 & l t ; s t r i n g & g t ; O r d e r D a t e & l t ; / s t r i n g & g t ;  
             & l t ; / k e y & g t ;  
             & l t ; v a l u e & g t ;  
                 & l t ; i n t & g t ; 1 1 8 & l t ; / i n t & g t ;  
             & l t ; / v a l u e & g t ;  
         & l t ; / i t e m & g t ;  
         & l t ; i t e m & g t ;  
             & l t ; k e y & g t ;  
                 & l t ; s t r i n g & g t ; O r d e r D a t e K e y & l t ; / s t r i n g & g t ;  
             & l t ; / k e y & g t ;  
             & l t ; v a l u e & g t ;  
                 & l t ; i n t & g t ; 1 4 1 & l t ; / i n t & g t ;  
             & l t ; / v a l u e & g t ;  
         & l t ; / i t e m & g t ;  
         & l t ; i t e m & g t ;  
             & l t ; k e y & g t ;  
                 & l t ; s t r i n g & g t ; D u e D a t e K e y & l t ; / s t r i n g & g t ;  
             & l t ; / k e y & g t ;  
             & l t ; v a l u e & g t ;  
                 & l t ; i n t & g t ; 1 3 0 & l t ; / i n t & g t ;  
             & l t ; / v a l u e & g t ;  
         & l t ; / i t e m & g t ;  
         & l t ; i t e m & g t ;  
             & l t ; k e y & g t ;  
                 & l t ; s t r i n g & g t ; S h i p D a t e K e y & l t ; / s t r i n g & g t ;  
             & l t ; / k e y & g t ;  
             & l t ; v a l u e & g t ;  
                 & l t ; i n t & g t ; 1 3 2 & l t ; / i n t & g t ;  
             & l t ; / v a l u e & g t ;  
         & l t ; / i t e m & g t ;  
         & l t ; i t e m & g t ;  
             & l t ; k e y & g t ;  
                 & l t ; s t r i n g & g t ; C u s t o m e r K e y & l t ; / s t r i n g & g t ;  
             & l t ; / k e y & g t ;  
             & l t ; v a l u e & g t ;  
                 & l t ; i n t & g t ; 1 3 6 & l t ; / i n t & g t ;  
             & l t ; / v a l u e & g t ;  
         & l t ; / i t e m & g t ;  
         & l t ; i t e m & g t ;  
             & l t ; k e y & g t ;  
                 & l t ; s t r i n g & g t ; P r o m o t i o n K e y & l t ; / s t r i n g & g t ;  
             & l t ; / k e y & g t ;  
             & l t ; v a l u e & g t ;  
                 & l t ; i n t & g t ; 1 4 1 & l t ; / i n t & g t ;  
             & l t ; / v a l u e & g t ;  
         & l t ; / i t e m & g t ;  
         & l t ; i t e m & g t ;  
             & l t ; k e y & g t ;  
                 & l t ; s t r i n g & g t ; C u r r e n c y K e y & l t ; / s t r i n g & g t ;  
             & l t ; / k e y & g t ;  
             & l t ; v a l u e & g t ;  
                 & l t ; i n t & g t ; 1 3 1 & l t ; / i n t & g t ;  
             & l t ; / v a l u e & g t ;  
         & l t ; / i t e m & g t ;  
         & l t ; i t e m & g t ;  
             & l t ; k e y & g t ;  
                 & l t ; s t r i n g & g t ; S a l e s T e r r i t o r y K e y & l t ; / s t r i n g & g t ;  
             & l t ; / k e y & g t ;  
             & l t ; v a l u e & g t ;  
                 & l t ; i n t & g t ; 1 6 1 & l t ; / i n t & g t ;  
             & l t ; / v a l u e & g t ;  
         & l t ; / i t e m & g t ;  
         & l t ; i t e m & g t ;  
             & l t ; k e y & g t ;  
                 & l t ; s t r i n g & g t ; S a l e s O r d e r N u m b e r & l t ; / s t r i n g & g t ;  
             & l t ; / k e y & g t ;  
             & l t ; v a l u e & g t ;  
                 & l t ; i n t & g t ; 1 7 2 & l t ; / i n t & g t ;  
             & l t ; / v a l u e & g t ;  
         & l t ; / i t e m & g t ;  
         & l t ; i t e m & g t ;  
             & l t ; k e y & g t ;  
                 & l t ; s t r i n g & g t ; S a l e s O r d e r L i n e N u m b e r & l t ; / s t r i n g & g t ;  
             & l t ; / k e y & g t ;  
             & l t ; v a l u e & g t ;  
                 & l t ; i n t & g t ; 1 9 8 & l t ; / i n t & g t ;  
             & l t ; / v a l u e & g t ;  
         & l t ; / i t e m & g t ;  
         & l t ; i t e m & g t ;  
             & l t ; k e y & g t ;  
                 & l t ; s t r i n g & g t ; R e v i s i o n N u m b e r & l t ; / s t r i n g & g t ;  
             & l t ; / k e y & g t ;  
             & l t ; v a l u e & g t ;  
                 & l t ; i n t & g t ; 1 5 7 & l t ; / i n t & g t ;  
             & l t ; / v a l u e & g t ;  
         & l t ; / i t e m & g t ;  
         & l t ; i t e m & g t ;  
             & l t ; k e y & g t ;  
                 & l t ; s t r i n g & g t ; O r d e r Q u a n t i t y & l t ; / s t r i n g & g t ;  
             & l t ; / k e y & g t ;  
             & l t ; v a l u e & g t ;  
                 & l t ; i n t & g t ; 1 4 2 & l t ; / i n t & g t ;  
             & l t ; / v a l u e & g t ;  
         & l t ; / i t e m & g t ;  
         & l t ; i t e m & g t ;  
             & l t ; k e y & g t ;  
                 & l t ; s t r i n g & g t ; U n i t P r i c e & l t ; / s t r i n g & g t ;  
             & l t ; / k e y & g t ;  
             & l t ; v a l u e & g t ;  
                 & l t ; i n t & g t ; 1 1 0 & l t ; / i n t & g t ;  
             & l t ; / v a l u e & g t ;  
         & l t ; / i t e m & g t ;  
         & l t ; i t e m & g t ;  
             & l t ; k e y & g t ;  
                 & l t ; s t r i n g & g t ; E x t e n d e d A m o u n t & l t ; / s t r i n g & g t ;  
             & l t ; / k e y & g t ;  
             & l t ; v a l u e & g t ;  
                 & l t ; i n t & g t ; 1 6 2 & l t ; / i n t & g t ;  
             & l t ; / v a l u e & g t ;  
         & l t ; / i t e m & g t ;  
         & l t ; i t e m & g t ;  
             & l t ; k e y & g t ;  
                 & l t ; s t r i n g & g t ; U n i t P r i c e D i s c o u n t P c t & l t ; / s t r i n g & g t ;  
             & l t ; / k e y & g t ;  
             & l t ; v a l u e & g t ;  
                 & l t ; i n t & g t ; 1 8 3 & l t ; / i n t & g t ;  
             & l t ; / v a l u e & g t ;  
         & l t ; / i t e m & g t ;  
         & l t ; i t e m & g t ;  
             & l t ; k e y & g t ;  
                 & l t ; s t r i n g & g t ; D i s c o u n t A m o u n t & l t ; / s t r i n g & g t ;  
             & l t ; / k e y & g t ;  
             & l t ; v a l u e & g t ;  
                 & l t ; i n t & g t ; 1 5 7 & l t ; / i n t & g t ;  
             & l t ; / v a l u e & g t ;  
         & l t ; / i t e m & g t ;  
         & l t ; i t e m & g t ;  
             & l t ; k e y & g t ;  
                 & l t ; s t r i n g & g t ; P r o d u c t S t a n d a r d C o s t & l t ; / s t r i n g & g t ;  
             & l t ; / k e y & g t ;  
             & l t ; v a l u e & g t ;  
                 & l t ; i n t & g t ; 1 8 3 & l t ; / i n t & g t ;  
             & l t ; / v a l u e & g t ;  
         & l t ; / i t e m & g t ;  
         & l t ; i t e m & g t ;  
             & l t ; k e y & g t ;  
                 & l t ; s t r i n g & g t ; T o t a l P r o d u c t C o s t & l t ; / s t r i n g & g t ;  
             & l t ; / k e y & g t ;  
             & l t ; v a l u e & g t ;  
                 & l t ; i n t & g t ; 1 5 8 & l t ; / i n t & g t ;  
             & l t ; / v a l u e & g t ;  
         & l t ; / i t e m & g t ;  
         & l t ; i t e m & g t ;  
             & l t ; k e y & g t ;  
                 & l t ; s t r i n g & g t ; S a l e s A m o u n t & l t ; / s t r i n g & g t ;  
             & l t ; / k e y & g t ;  
             & l t ; v a l u e & g t ;  
                 & l t ; i n t & g t ; 1 3 5 & l t ; / i n t & g t ;  
             & l t ; / v a l u e & g t ;  
         & l t ; / i t e m & g t ;  
         & l t ; i t e m & g t ;  
             & l t ; k e y & g t ;  
                 & l t ; s t r i n g & g t ; T a x A m t & l t ; / s t r i n g & g t ;  
             & l t ; / k e y & g t ;  
             & l t ; v a l u e & g t ;  
                 & l t ; i n t & g t ; 9 9 & l t ; / i n t & g t ;  
             & l t ; / v a l u e & g t ;  
         & l t ; / i t e m & g t ;  
         & l t ; i t e m & g t ;  
             & l t ; k e y & g t ;  
                 & l t ; s t r i n g & g t ; F r e i g h t & l t ; / s t r i n g & g t ;  
             & l t ; / k e y & g t ;  
             & l t ; v a l u e & g t ;  
                 & l t ; i n t & g t ; 9 7 & l t ; / i n t & g t ;  
             & l t ; / v a l u e & g t ;  
         & l t ; / i t e m & g t ;  
         & l t ; i t e m & g t ;  
             & l t ; k e y & g t ;  
                 & l t ; s t r i n g & g t ; C a r r i e r T r a c k i n g N u m b e r & l t ; / s t r i n g & g t ;  
             & l t ; / k e y & g t ;  
             & l t ; v a l u e & g t ;  
                 & l t ; i n t & g t ; 1 9 6 & l t ; / i n t & g t ;  
             & l t ; / v a l u e & g t ;  
         & l t ; / i t e m & g t ;  
         & l t ; i t e m & g t ;  
             & l t ; k e y & g t ;  
                 & l t ; s t r i n g & g t ; C u s t o m e r P O N u m b e r & l t ; / s t r i n g & g t ;  
             & l t ; / k e y & g t ;  
             & l t ; v a l u e & g t ;  
                 & l t ; i n t & g t ; 1 8 2 & l t ; / i n t & g t ;  
             & l t ; / v a l u e & g t ;  
         & l t ; / i t e m & g t ;  
         & l t ; i t e m & g t ;  
             & l t ; k e y & g t ;  
                 & l t ; s t r i n g & g t ; R e g i o n M o n t h I D & l t ; / s t r i n g & g t ;  
             & l t ; / k e y & g t ;  
             & l t ; v a l u e & g t ;  
                 & l t ; i n t & g t ; 1 5 0 & l t ; / i n t & g t ;  
             & l t ; / v a l u e & g t ;  
         & l t ; / i t e m & g t ;  
         & l t ; i t e m & g t ;  
             & l t ; k e y & g t ;  
                 & l t ; s t r i n g & g t ; F i e l d 2 & l t ; / s t r i n g & g t ;  
             & l t ; / k e y & g t ;  
             & l t ; v a l u e & g t ;  
                 & l t ; i n t & g t ; 9 7 & l t ; / i n t & g t ;  
             & l t ; / v a l u e & g t ;  
         & l t ; / i t e m & g t ;  
     & l t ; / C o l u m n W i d t h s & g t ;  
     & l t ; C o l u m n D i s p l a y I n d e x & g t ;  
         & l t ; i t e m & g t ;  
             & l t ; k e y & g t ;  
                 & l t ; s t r i n g & g t ; P r o d u c t K e y & l t ; / s t r i n g & g t ;  
             & l t ; / k e y & g t ;  
             & l t ; v a l u e & g t ;  
                 & l t ; i n t & g t ; 0 & l t ; / i n t & g t ;  
             & l t ; / v a l u e & g t ;  
         & l t ; / i t e m & g t ;  
         & l t ; i t e m & g t ;  
             & l t ; k e y & g t ;  
                 & l t ; s t r i n g & g t ; O r d e r D a t e & l t ; / s t r i n g & g t ;  
             & l t ; / k e y & g t ;  
             & l t ; v a l u e & g t ;  
                 & l t ; i n t & g t ; 1 & l t ; / i n t & g t ;  
             & l t ; / v a l u e & g t ;  
         & l t ; / i t e m & g t ;  
         & l t ; i t e m & g t ;  
             & l t ; k e y & g t ;  
                 & l t ; s t r i n g & g t ; O r d e r D a t e K e y & l t ; / s t r i n g & g t ;  
             & l t ; / k e y & g t ;  
             & l t ; v a l u e & g t ;  
                 & l t ; i n t & g t ; 2 & l t ; / i n t & g t ;  
             & l t ; / v a l u e & g t ;  
         & l t ; / i t e m & g t ;  
         & l t ; i t e m & g t ;  
             & l t ; k e y & g t ;  
                 & l t ; s t r i n g & g t ; D u e D a t e K e y & l t ; / s t r i n g & g t ;  
             & l t ; / k e y & g t ;  
             & l t ; v a l u e & g t ;  
                 & l t ; i n t & g t ; 3 & l t ; / i n t & g t ;  
             & l t ; / v a l u e & g t ;  
         & l t ; / i t e m & g t ;  
         & l t ; i t e m & g t ;  
             & l t ; k e y & g t ;  
                 & l t ; s t r i n g & g t ; S h i p D a t e K e y & l t ; / s t r i n g & g t ;  
             & l t ; / k e y & g t ;  
             & l t ; v a l u e & g t ;  
                 & l t ; i n t & g t ; 4 & l t ; / i n t & g t ;  
             & l t ; / v a l u e & g t ;  
         & l t ; / i t e m & g t ;  
         & l t ; i t e m & g t ;  
             & l t ; k e y & g t ;  
                 & l t ; s t r i n g & g t ; C u s t o m e r K e y & l t ; / s t r i n g & g t ;  
             & l t ; / k e y & g t ;  
             & l t ; v a l u e & g t ;  
                 & l t ; i n t & g t ; 5 & l t ; / i n t & g t ;  
             & l t ; / v a l u e & g t ;  
         & l t ; / i t e m & g t ;  
         & l t ; i t e m & g t ;  
             & l t ; k e y & g t ;  
                 & l t ; s t r i n g & g t ; P r o m o t i o n K e y & l t ; / s t r i n g & g t ;  
             & l t ; / k e y & g t ;  
             & l t ; v a l u e & g t ;  
                 & l t ; i n t & g t ; 6 & l t ; / i n t & g t ;  
             & l t ; / v a l u e & g t ;  
         & l t ; / i t e m & g t ;  
         & l t ; i t e m & g t ;  
             & l t ; k e y & g t ;  
                 & l t ; s t r i n g & g t ; C u r r e n c y K e y & l t ; / s t r i n g & g t ;  
             & l t ; / k e y & g t ;  
             & l t ; v a l u e & g t ;  
                 & l t ; i n t & g t ; 7 & l t ; / i n t & g t ;  
             & l t ; / v a l u e & g t ;  
         & l t ; / i t e m & g t ;  
         & l t ; i t e m & g t ;  
             & l t ; k e y & g t ;  
                 & l t ; s t r i n g & g t ; S a l e s T e r r i t o r y K e y & l t ; / s t r i n g & g t ;  
             & l t ; / k e y & g t ;  
             & l t ; v a l u e & g t ;  
                 & l t ; i n t & g t ; 8 & l t ; / i n t & g t ;  
             & l t ; / v a l u e & g t ;  
         & l t ; / i t e m & g t ;  
         & l t ; i t e m & g t ;  
             & l t ; k e y & g t ;  
                 & l t ; s t r i n g & g t ; S a l e s O r d e r N u m b e r & l t ; / s t r i n g & g t ;  
             & l t ; / k e y & g t ;  
             & l t ; v a l u e & g t ;  
                 & l t ; i n t & g t ; 9 & l t ; / i n t & g t ;  
             & l t ; / v a l u e & g t ;  
         & l t ; / i t e m & g t ;  
         & l t ; i t e m & g t ;  
             & l t ; k e y & g t ;  
                 & l t ; s t r i n g & g t ; S a l e s O r d e r L i n e N u m b e r & l t ; / s t r i n g & g t ;  
             & l t ; / k e y & g t ;  
             & l t ; v a l u e & g t ;  
                 & l t ; i n t & g t ; 1 0 & l t ; / i n t & g t ;  
             & l t ; / v a l u e & g t ;  
         & l t ; / i t e m & g t ;  
         & l t ; i t e m & g t ;  
             & l t ; k e y & g t ;  
                 & l t ; s t r i n g & g t ; R e v i s i o n N u m b e r & l t ; / s t r i n g & g t ;  
             & l t ; / k e y & g t ;  
             & l t ; v a l u e & g t ;  
                 & l t ; i n t & g t ; 1 1 & l t ; / i n t & g t ;  
             & l t ; / v a l u e & g t ;  
         & l t ; / i t e m & g t ;  
         & l t ; i t e m & g t ;  
             & l t ; k e y & g t ;  
                 & l t ; s t r i n g & g t ; O r d e r Q u a n t i t y & l t ; / s t r i n g & g t ;  
             & l t ; / k e y & g t ;  
             & l t ; v a l u e & g t ;  
                 & l t ; i n t & g t ; 1 2 & l t ; / i n t & g t ;  
             & l t ; / v a l u e & g t ;  
         & l t ; / i t e m & g t ;  
         & l t ; i t e m & g t ;  
             & l t ; k e y & g t ;  
                 & l t ; s t r i n g & g t ; U n i t P r i c e & l t ; / s t r i n g & g t ;  
             & l t ; / k e y & g t ;  
             & l t ; v a l u e & g t ;  
                 & l t ; i n t & g t ; 1 3 & l t ; / i n t & g t ;  
             & l t ; / v a l u e & g t ;  
         & l t ; / i t e m & g t ;  
         & l t ; i t e m & g t ;  
             & l t ; k e y & g t ;  
                 & l t ; s t r i n g & g t ; E x t e n d e d A m o u n t & l t ; / s t r i n g & g t ;  
             & l t ; / k e y & g t ;  
             & l t ; v a l u e & g t ;  
                 & l t ; i n t & g t ; 1 4 & l t ; / i n t & g t ;  
             & l t ; / v a l u e & g t ;  
         & l t ; / i t e m & g t ;  
         & l t ; i t e m & g t ;  
             & l t ; k e y & g t ;  
                 & l t ; s t r i n g & g t ; U n i t P r i c e D i s c o u n t P c t & l t ; / s t r i n g & g t ;  
             & l t ; / k e y & g t ;  
             & l t ; v a l u e & g t ;  
                 & l t ; i n t & g t ; 1 5 & l t ; / i n t & g t ;  
             & l t ; / v a l u e & g t ;  
         & l t ; / i t e m & g t ;  
         & l t ; i t e m & g t ;  
             & l t ; k e y & g t ;  
                 & l t ; s t r i n g & g t ; D i s c o u n t A m o u n t & l t ; / s t r i n g & g t ;  
             & l t ; / k e y & g t ;  
             & l t ; v a l u e & g t ;  
                 & l t ; i n t & g t ; 1 6 & l t ; / i n t & g t ;  
             & l t ; / v a l u e & g t ;  
         & l t ; / i t e m & g t ;  
         & l t ; i t e m & g t ;  
             & l t ; k e y & g t ;  
                 & l t ; s t r i n g & g t ; P r o d u c t S t a n d a r d C o s t & l t ; / s t r i n g & g t ;  
             & l t ; / k e y & g t ;  
             & l t ; v a l u e & g t ;  
                 & l t ; i n t & g t ; 1 7 & l t ; / i n t & g t ;  
             & l t ; / v a l u e & g t ;  
         & l t ; / i t e m & g t ;  
         & l t ; i t e m & g t ;  
             & l t ; k e y & g t ;  
                 & l t ; s t r i n g & g t ; T o t a l P r o d u c t C o s t & l t ; / s t r i n g & g t ;  
             & l t ; / k e y & g t ;  
             & l t ; v a l u e & g t ;  
                 & l t ; i n t & g t ; 1 8 & l t ; / i n t & g t ;  
             & l t ; / v a l u e & g t ;  
         & l t ; / i t e m & g t ;  
         & l t ; i t e m & g t ;  
             & l t ; k e y & g t ;  
                 & l t ; s t r i n g & g t ; S a l e s A m o u n t & l t ; / s t r i n g & g t ;  
             & l t ; / k e y & g t ;  
             & l t ; v a l u e & g t ;  
                 & l t ; i n t & g t ; 1 9 & l t ; / i n t & g t ;  
             & l t ; / v a l u e & g t ;  
         & l t ; / i t e m & g t ;  
         & l t ; i t e m & g t ;  
             & l t ; k e y & g t ;  
                 & l t ; s t r i n g & g t ; T a x A m t & l t ; / s t r i n g & g t ;  
             & l t ; / k e y & g t ;  
             & l t ; v a l u e & g t ;  
                 & l t ; i n t & g t ; 2 0 & l t ; / i n t & g t ;  
             & l t ; / v a l u e & g t ;  
         & l t ; / i t e m & g t ;  
         & l t ; i t e m & g t ;  
             & l t ; k e y & g t ;  
                 & l t ; s t r i n g & g t ; F r e i g h t & l t ; / s t r i n g & g t ;  
             & l t ; / k e y & g t ;  
             & l t ; v a l u e & g t ;  
                 & l t ; i n t & g t ; 2 1 & l t ; / i n t & g t ;  
             & l t ; / v a l u e & g t ;  
         & l t ; / i t e m & g t ;  
         & l t ; i t e m & g t ;  
             & l t ; k e y & g t ;  
                 & l t ; s t r i n g & g t ; C a r r i e r T r a c k i n g N u m b e r & l t ; / s t r i n g & g t ;  
             & l t ; / k e y & g t ;  
             & l t ; v a l u e & g t ;  
                 & l t ; i n t & g t ; 2 2 & l t ; / i n t & g t ;  
             & l t ; / v a l u e & g t ;  
         & l t ; / i t e m & g t ;  
         & l t ; i t e m & g t ;  
             & l t ; k e y & g t ;  
                 & l t ; s t r i n g & g t ; C u s t o m e r P O N u m b e r & l t ; / s t r i n g & g t ;  
             & l t ; / k e y & g t ;  
             & l t ; v a l u e & g t ;  
                 & l t ; i n t & g t ; 2 3 & l t ; / i n t & g t ;  
             & l t ; / v a l u e & g t ;  
         & l t ; / i t e m & g t ;  
         & l t ; i t e m & g t ;  
             & l t ; k e y & g t ;  
                 & l t ; s t r i n g & g t ; R e g i o n M o n t h I D & l t ; / s t r i n g & g t ;  
             & l t ; / k e y & g t ;  
             & l t ; v a l u e & g t ;  
                 & l t ; i n t & g t ; 2 4 & l t ; / i n t & g t ;  
             & l t ; / v a l u e & g t ;  
         & l t ; / i t e m & g t ;  
         & l t ; i t e m & g t ;  
             & l t ; k e y & g t ;  
                 & l t ; s t r i n g & g t ; F i e l d 2 & l t ; / s t r i n g & g t ;  
             & l t ; / k e y & g t ;  
             & l t ; v a l u e & g t ;  
                 & l t ; i n t & g t ; 2 5 & l t ; / i n t & g t ;  
             & l t ; / v a l u e & g t ;  
         & l t ; / i t e m & g t ;  
     & l t ; / C o l u m n D i s p l a y I n d e x & g t ;  
     & l t ; C o l u m n F r o z e n   / & g t ;  
     & l t ; C o l u m n C h e c k e d & g t ;  
         & l t ; i t e m & g t ;  
             & l t ; k e y & g t ;  
                 & l t ; s t r i n g & g t ; O r d e r D a t e & l t ; / s t r i n g & g t ;  
             & l t ; / k e y & g t ;  
             & l t ; v a l u e & g t ;  
                 & l t ; b o o l e a n & g t ; t r u e & l t ; / b o o l e a n & g t ;  
             & l t ; / v a l u e & g t ;  
         & l t ; / i t e m & g t ;  
         & l t ; i t e m & g t ;  
             & l t ; k e y & g t ;  
                 & l t ; s t r i n g & g t ; O r d e r D a t e K e y & l t ; / s t r i n g & g t ;  
             & l t ; / k e y & g t ;  
             & l t ; v a l u e & g t ;  
                 & l t ; b o o l e a n & g t ; f a l s e & l t ; / b o o l e a n & g t ;  
             & l t ; / v a l u e & g t ;  
         & l t ; / i t e m & g t ;  
         & l t ; i t e m & g t ;  
             & l t ; k e y & g t ;  
                 & l t ; s t r i n g & g t ; D u e D a t e K e y & l t ; / s t r i n g & g t ;  
             & l t ; / k e y & g t ;  
             & l t ; v a l u e & g t ;  
                 & l t ; b o o l e a n & g t ; f a l s e & l t ; / b o o l e a n & g t ;  
             & l t ; / v a l u e & g t ;  
         & l t ; / i t e m & g t ;  
         & l t ; i t e m & g t ;  
             & l t ; k e y & g t ;  
                 & l t ; s t r i n g & g t ; S h i p D a t e K e y & l t ; / s t r i n g & g t ;  
             & l t ; / k e y & g t ;  
             & l t ; v a l u e & g t ;  
                 & l t ; b o o l e a n & g t ; f a l s e & l t ; / b o o l e a n & g t ;  
             & l t ; / v a l u e & g t ;  
         & l t ; / i t e m & g t ;  
         & l t ; i t e m & g t ;  
             & l t ; k e y & g t ;  
                 & l t ; s t r i n g & g t ; C u r r e n c y K e y & l t ; / s t r i n g & g t ;  
             & l t ; / k e y & g t ;  
             & l t ; v a l u e & g t ;  
                 & l t ; b o o l e a n & g t ; f a l s e & l t ; / b o o l e a n & g t ;  
             & l t ; / v a l u e & g t ;  
         & l t ; / i t e m & g t ;  
         & l t ; i t e m & g t ;  
             & l t ; k e y & g t ;  
                 & l t ; s t r i n g & g t ; R e v i s i o n N u m b e r & l t ; / s t r i n g & g t ;  
             & l t ; / k e y & g t ;  
             & l t ; v a l u e & g t ;  
                 & l t ; b o o l e a n & g t ; f a l s e & l t ; / b o o l e a n & g t ;  
             & l t ; / v a l u e & g t ;  
         & l t ; / i t e m & g t ;  
         & l t ; i t e m & g t ;  
             & l t ; k e y & g t ;  
                 & l t ; s t r i n g & g t ; C a r r i e r T r a c k i n g N u m b e r & l t ; / s t r i n g & g t ;  
             & l t ; / k e y & g t ;  
             & l t ; v a l u e & g t ;  
                 & l t ; b o o l e a n & g t ; f a l s e & l t ; / b o o l e a n & g t ;  
             & l t ; / v a l u e & g t ;  
         & l t ; / i t e m & g t ;  
         & l t ; i t e m & g t ;  
             & l t ; k e y & g t ;  
                 & l t ; s t r i n g & g t ; C u s t o m e r P O N u m b e r & l t ; / s t r i n g & g t ;  
             & l t ; / k e y & g t ;  
             & l t ; v a l u e & g t ;  
                 & l t ; b o o l e a n & g t ; f a l s e & l t ; / b o o l e a n & g t ;  
             & l t ; / v a l u e & g t ;  
         & l t ; / i t e m & g t ;  
         & l t ; i t e m & g t ;  
             & l t ; k e y & g t ;  
                 & l t ; s t r i n g & g t ; P r o m o t i o n K e y & l t ; / s t r i n g & g t ;  
             & l t ; / k e y & g t ;  
             & l t ; v a l u e & g t ;  
                 & l t ; b o o l e a n & g t ; f a l s e & l t ; / b o o l e a n & g t ;  
             & l t ; / v a l u e & g t ;  
         & l t ; / i t e m & g t ;  
         & l t ; i t e m & g t ;  
             & l t ; k e y & g t ;  
                 & l t ; s t r i n g & g t ; S a l e s T e r r i t o r y K e y & l t ; / s t r i n g & g t ;  
             & l t ; / k e y & g t ;  
             & l t ; v a l u e & g t ;  
                 & l t ; b o o l e a n & g t ; t r u e & l t ; / b o o l e a n & g t ;  
             & l t ; / v a l u e & g t ;  
         & l t ; / i t e m & g t ;  
         & l t ; i t e m & g t ;  
             & l t ; k e y & g t ;  
                 & l t ; s t r i n g & g t ; S a l e s O r d e r N u m b e r & l t ; / s t r i n g & g t ;  
             & l t ; / k e y & g t ;  
             & l t ; v a l u e & g t ;  
                 & l t ; b o o l e a n & g t ; f a l s e & l t ; / b o o l e a n & g t ;  
             & l t ; / v a l u e & g t ;  
         & l t ; / i t e m & g t ;  
         & l t ; i t e m & g t ;  
             & l t ; k e y & g t ;  
                 & l t ; s t r i n g & g t ; S a l e s O r d e r L i n e N u m b e r & l t ; / s t r i n g & g t ;  
             & l t ; / k e y & g t ;  
             & l t ; v a l u e & g t ;  
                 & l t ; b o o l e a n & g t ; f a l s e & l t ; / b o o l e a n & g t ;  
             & l t ; / v a l u e & g t ;  
         & l t ; / i t e m & g t ;  
         & l t ; i t e m & g t ;  
             & l t ; k e y & g t ;  
                 & l t ; s t r i n g & g t ; U n i t P r i c e D i s c o u n t P c t & l t ; / s t r i n g & g t ;  
             & l t ; / k e y & g t ;  
             & l t ; v a l u e & g t ;  
                 & l t ; b o o l e a n & g t ; f a l s e & l t ; / b o o l e a n & g t ;  
             & l t ; / v a l u e & g t ;  
         & l t ; / i t e m & g t ;  
         & l t ; i t e m & g t ;  
             & l t ; k e y & g t ;  
                 & l t ; s t r i n g & g t ; D i s c o u n t A m o u n t & l t ; / s t r i n g & g t ;  
             & l t ; / k e y & g t ;  
             & l t ; v a l u e & g t ;  
                 & l t ; b o o l e a n & g t ; f a l s e & l t ; / b o o l e a n & g t ;  
             & l t ; / v a l u e & g t ;  
         & l t ; / i t e m & g t ;  
         & l t ; i t e m & g t ;  
             & l t ; k e y & g t ;  
                 & l t ; s t r i n g & g t ; T o t a l P r o d u c t C o s t & l t ; / s t r i n g & g t ;  
             & l t ; / k e y & g t ;  
             & l t ; v a l u e & g t ;  
                 & l t ; b o o l e a n & g t ; f a l s e & l t ; / b o o l e a n & g t ;  
             & l t ; / v a l u e & g t ;  
         & l t ; / i t e m & g t ;  
         & l t ; i t e m & g t ;  
             & l t ; k e y & g t ;  
                 & l t ; s t r i n g & g t ; F r e i g h t & l t ; / s t r i n g & g t ;  
             & l t ; / k e y & g t ;  
             & l t ; v a l u e & g t ;  
                 & l t ; b o o l e a n & g t ; f a l s e & l t ; / b o o l e a n & g t ;  
             & l t ; / v a l u e & g t ;  
         & l t ; / i t e m & g t ;  
         & l t ; i t e m & g t ;  
             & l t ; k e y & g t ;  
                 & l t ; s t r i n g & g t ; R e g i o n M o n t h I D & l t ; / s t r i n g & g t ;  
             & l t ; / k e y & g t ;  
             & l t ; v a l u e & g t ;  
                 & l t ; b o o l e a n & g t ; f a l s e & l t ; / b o o l e a n & g t ;  
             & l t ; / v a l u e & g t ;  
         & l t ; / i t e m & g t ;  
         & l t ; i t e m & g t ;  
             & l t ; k e y & g t ;  
                 & l t ; s t r i n g & g t ; T a x A m t & l t ; / s t r i n g & g t ;  
             & l t ; / k e y & g t ;  
             & l t ; v a l u e & g t ;  
                 & l t ; b o o l e a n & g t ; f a l s e & l t ; / b o o l e a n & g t ;  
             & l t ; / v a l u e & g t ;  
         & l t ; / i t e m & g t ;  
         & l t ; i t e m & g t ;  
             & l t ; k e y & g t ;  
                 & l t ; s t r i n g & g t ; E x t e n d e d A m o u n t & l t ; / s t r i n g & g t ;  
             & l t ; / k e y & g t ;  
             & l t ; v a l u e & g t ;  
                 & l t ; b o o l e a n & g t ; f a l s e & l t ; / b o o l e a n & g t ;  
             & l t ; / v a l u e & g t ;  
         & l t ; / i t e m & g t ;  
         & l t ; i t e m & g t ;  
             & l t ; k e y & g t ;  
                 & l t ; s t r i n g & g t ; F i e l d 2 & l t ; / s t r i n g & g t ;  
             & l t ; / k e y & g t ;  
             & l t ; v a l u e & g t ;  
                 & l t ; b o o l e a n & g t ; t r u e & l t ; / b o o l e a n & g t ;  
             & l t ; / v a l u e & g t ;  
         & l t ; / i t e m & g t ;  
     & l t ; / C o l u m n C h e c k e d & g t ;  
     & l t ; C o l u m n F i l t e r   / & g t ;  
     & l t ; S e l e c t i o n F i l t e r   / & g t ;  
     & l t ; F i l t e r P a r a m e t e r s   / & g t ;  
     & l t ; I s S o r t D e s c e n d i n g & g t ; f a l s e & l t ; / I s S o r t D e s c e n d i n g & g t ;  
 & l t ; / T a b l e W i d g e t G r i d S e r i a l i z a t i o n & g t ; ] ] & g t ; & l t ; / A n n o t a t i o n C o n t e n t & g t ; & l t ; / G e m i n i & g t ; < / V a l u e > < / A n n o t a t i o n > < A n n o t a t i o n > < N a m e > T a b l e W i d g e t S o u r c e T a b l e < / N a m e > < / A n n o t a t i o n > < A n n o t a t i o n > < N a m e > Q u e r y E d i t o r S e r i a l i z a t i o n < / N a m e > < / A n n o t a t i o n > < A n n o t a t i o n > < N a m e > I s Q u e r y E d i t o r U s e d < / N a m e > < V a l u e > F a l s e < / V a l u e > < / A n n o t a t i o n > < / A n n o t a t i o n s > < S o u r c e   x s i : t y p e = " Q u e r y B i n d i n g " > < D a t a S o u r c e I D > 4 d c 1 b 8 c 6 - 6 8 d c - 4 2 e 6 - b 2 6 c - 7 1 a 8 4 2 e 7 c 3 1 3 < / D a t a S o u r c e I D > < Q u e r y D e f i n i t i o n > S E L E C T   [ F a c t I n t e r n e t S a l e s ] . [ P r o d u c t K e y ] , [ F a c t I n t e r n e t S a l e s ] . [ O r d e r D a t e ] , [ F a c t I n t e r n e t S a l e s ] . [ C u s t o m e r K e y ] , [ F a c t I n t e r n e t S a l e s ] . [ S a l e s T e r r i t o r y K e y ] , [ F a c t I n t e r n e t S a l e s ] . [ O r d e r Q u a n t i t y ] , [ F a c t I n t e r n e t S a l e s ] . [ U n i t P r i c e ] , [ F a c t I n t e r n e t S a l e s ] . [ P r o d u c t S t a n d a r d C o s t ] , [ F a c t I n t e r n e t S a l e s ] . [ S a l e s A m o u n t ] , [ F a c t I n t e r n e t S a l e s ] . [ F i e l d 2 ]       F R O M   [ F a c t I n t e r n e t S a l e s ] 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 e a 8 e 2 2 6 b - 7 5 c d - 4 c 2 4 - a d 2 5 - b 8 2 9 9 0 6 f f e 1 e < / I D > < N a m e > P r o d u c t s < / N a m e > < M e a s u r e s > < M e a s u r e > < I D > e a 8 e 2 2 6 b - 7 5 c d - 4 c 2 4 - a d 2 5 - b 8 2 9 9 0 6 f f e 1 e < / I D > < N a m e > _ C o u n t   P r o d u c t s < / N a m e > < A g g r e g a t e F u n c t i o n > C o u n t < / A g g r e g a t e F u n c t i o n > < D a t a T y p e > B i g I n t < / D a t a T y p e > < S o u r c e > < D a t a T y p e > B i g I n t < / D a t a T y p e > < D a t a S i z e > 8 < / D a t a S i z e > < S o u r c e   x s i : t y p e = " R o w B i n d i n g " > < T a b l e I D > e a 8 e 2 2 6 b - 7 5 c d - 4 c 2 4 - a d 2 5 - b 8 2 9 9 0 6 f f e 1 e 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 e a 8 e 2 2 6 b - 7 5 c d - 4 c 2 4 - a d 2 5 - b 8 2 9 9 0 6 f f e 1 e < / C u b e D i m e n s i o n I D > < A t t r i b u t e s > < A t t r i b u t e > < A t t r i b u t e I D > R o w N u m b e r < / A t t r i b u t e I D > < K e y C o l u m n s > < K e y C o l u m n > < D a t a T y p e > I n t e g e r < / D a t a T y p e > < S o u r c e   x s i : t y p e = " C o l u m n B i n d i n g " > < T a b l e I D > P r o d u c t M a s t e r < / T a b l e I D > < C o l u m n I D > R o w N u m b e r < / C o l u m n I D > < / S o u r c e > < / K e y C o l u m n > < / K e y C o l u m n s > < T y p e > G r a n u l a r i t y < / T y p e > < / A t t r i b u t e > < A t t r i b u t e > < A t t r i b u t e I D > P r o d u c t K e y < / A t t r i b u t e I D > < K e y C o l u m n s > < K e y C o l u m n > < D a t a T y p e > B i g I n t < / D a t a T y p e > < D a t a S i z e > - 1 < / D a t a S i z e > < N u l l P r o c e s s i n g > P r e s e r v e < / N u l l P r o c e s s i n g > < I n v a l i d X m l C h a r a c t e r s > R e m o v e < / I n v a l i d X m l C h a r a c t e r s > < S o u r c e   x s i : t y p e = " C o l u m n B i n d i n g " > < T a b l e I D > e a 8 e 2 2 6 b - 7 5 c d - 4 c 2 4 - a d 2 5 - b 8 2 9 9 0 6 f f e 1 e < / T a b l e I D > < C o l u m n I D > P r o d u c t K e y < / C o l u m n I D > < / S o u r c e > < / K e y C o l u m n > < / K e y C o l u m n s > < / A t t r i b u t e > < A t t r i b u t e > < A t t r i b u t e I D > W e i g h t U n i t M e a s u r e C o d e < / A t t r i b u t e I D > < K e y C o l u m n s > < K e y C o l u m n > < D a t a T y p e > W C h a r < / D a t a T y p e > < D a t a S i z e > 1 3 1 0 7 2 < / D a t a S i z e > < N u l l P r o c e s s i n g > P r e s e r v e < / N u l l P r o c e s s i n g > < I n v a l i d X m l C h a r a c t e r s > R e m o v e < / I n v a l i d X m l C h a r a c t e r s > < S o u r c e   x s i : t y p e = " C o l u m n B i n d i n g " > < T a b l e I D > e a 8 e 2 2 6 b - 7 5 c d - 4 c 2 4 - a d 2 5 - b 8 2 9 9 0 6 f f e 1 e < / T a b l e I D > < C o l u m n I D > W e i g h t U n i t M e a s u r e C o d e < / C o l u m n I D > < / S o u r c e > < / K e y C o l u m n > < / K e y C o l u m n s > < / A t t r i b u t e > < A t t r i b u t e > < A t t r i b u t e I D > S i z e U n i t M e a s u r e C o d e < / A t t r i b u t e I D > < K e y C o l u m n s > < K e y C o l u m n > < D a t a T y p e > W C h a r < / D a t a T y p e > < D a t a S i z e > 1 3 1 0 7 2 < / D a t a S i z e > < N u l l P r o c e s s i n g > P r e s e r v e < / N u l l P r o c e s s i n g > < I n v a l i d X m l C h a r a c t e r s > R e m o v e < / I n v a l i d X m l C h a r a c t e r s > < S o u r c e   x s i : t y p e = " C o l u m n B i n d i n g " > < T a b l e I D > e a 8 e 2 2 6 b - 7 5 c d - 4 c 2 4 - a d 2 5 - b 8 2 9 9 0 6 f f e 1 e < / T a b l e I D > < C o l u m n I D > S i z e U n i t M e a s u r e C o d e < / C o l u m n I D > < / S o u r c e > < / K e y C o l u m n > < / K e y C o l u m n s > < / A t t r i b u t e > < A t t r i b u t e > < A t t r i b u t e I D > E n g l i s h P r o d u c t N a m e < / A t t r i b u t e I D > < K e y C o l u m n s > < K e y C o l u m n > < D a t a T y p e > W C h a r < / D a t a T y p e > < D a t a S i z e > 1 3 1 0 7 2 < / D a t a S i z e > < N u l l P r o c e s s i n g > P r e s e r v e < / N u l l P r o c e s s i n g > < I n v a l i d X m l C h a r a c t e r s > R e m o v e < / I n v a l i d X m l C h a r a c t e r s > < S o u r c e   x s i : t y p e = " C o l u m n B i n d i n g " > < T a b l e I D > e a 8 e 2 2 6 b - 7 5 c d - 4 c 2 4 - a d 2 5 - b 8 2 9 9 0 6 f f e 1 e < / T a b l e I D > < C o l u m n I D > E n g l i s h P r o d u c t N a m e < / C o l u m n I D > < / S o u r c e > < / K e y C o l u m n > < / K e y C o l u m n s > < / A t t r i b u t e > < A t t r i b u t e > < A t t r i b u t e I D > S t a n d a r d C o s t < / A t t r i b u t e I D > < K e y C o l u m n s > < K e y C o l u m n > < D a t a T y p e > D o u b l e < / D a t a T y p e > < D a t a S i z e > - 1 < / D a t a S i z e > < N u l l P r o c e s s i n g > P r e s e r v e < / N u l l P r o c e s s i n g > < I n v a l i d X m l C h a r a c t e r s > R e m o v e < / I n v a l i d X m l C h a r a c t e r s > < S o u r c e   x s i : t y p e = " C o l u m n B i n d i n g " > < T a b l e I D > e a 8 e 2 2 6 b - 7 5 c d - 4 c 2 4 - a d 2 5 - b 8 2 9 9 0 6 f f e 1 e < / T a b l e I D > < C o l u m n I D > S t a n d a r d C o s t < / C o l u m n I D > < / S o u r c e > < / K e y C o l u m n > < / K e y C o l u m n s > < / A t t r i b u t e > < A t t r i b u t e > < A t t r i b u t e I D > F i n i s h e d G o o d s F l a g < / A t t r i b u t e I D > < K e y C o l u m n s > < K e y C o l u m n > < D a t a T y p e > B o o l e a n < / D a t a T y p e > < D a t a S i z e > - 1 < / D a t a S i z e > < N u l l P r o c e s s i n g > P r e s e r v e < / N u l l P r o c e s s i n g > < I n v a l i d X m l C h a r a c t e r s > R e m o v e < / I n v a l i d X m l C h a r a c t e r s > < S o u r c e   x s i : t y p e = " C o l u m n B i n d i n g " > < T a b l e I D > e a 8 e 2 2 6 b - 7 5 c d - 4 c 2 4 - a d 2 5 - b 8 2 9 9 0 6 f f e 1 e < / T a b l e I D > < C o l u m n I D > F i n i s h e d G o o d s F l a g < / C o l u m n I D > < / S o u r c e > < / K e y C o l u m n > < / K e y C o l u m n s > < / A t t r i b u t e > < A t t r i b u t e > < A t t r i b u t e I D > C o l o r < / A t t r i b u t e I D > < K e y C o l u m n s > < K e y C o l u m n > < D a t a T y p e > W C h a r < / D a t a T y p e > < D a t a S i z e > 1 3 1 0 7 2 < / D a t a S i z e > < N u l l P r o c e s s i n g > P r e s e r v e < / N u l l P r o c e s s i n g > < I n v a l i d X m l C h a r a c t e r s > R e m o v e < / I n v a l i d X m l C h a r a c t e r s > < S o u r c e   x s i : t y p e = " C o l u m n B i n d i n g " > < T a b l e I D > e a 8 e 2 2 6 b - 7 5 c d - 4 c 2 4 - a d 2 5 - b 8 2 9 9 0 6 f f e 1 e < / T a b l e I D > < C o l u m n I D > C o l o r < / C o l u m n I D > < / S o u r c e > < / K e y C o l u m n > < / K e y C o l u m n s > < / A t t r i b u t e > < A t t r i b u t e > < A t t r i b u t e I D > S a f e t y S t o c k L e v e l < / A t t r i b u t e I D > < K e y C o l u m n s > < K e y C o l u m n > < D a t a T y p e > B i g I n t < / D a t a T y p e > < D a t a S i z e > - 1 < / D a t a S i z e > < N u l l P r o c e s s i n g > P r e s e r v e < / N u l l P r o c e s s i n g > < I n v a l i d X m l C h a r a c t e r s > R e m o v e < / I n v a l i d X m l C h a r a c t e r s > < S o u r c e   x s i : t y p e = " C o l u m n B i n d i n g " > < T a b l e I D > e a 8 e 2 2 6 b - 7 5 c d - 4 c 2 4 - a d 2 5 - b 8 2 9 9 0 6 f f e 1 e < / T a b l e I D > < C o l u m n I D > S a f e t y S t o c k L e v e l < / C o l u m n I D > < / S o u r c e > < / K e y C o l u m n > < / K e y C o l u m n s > < / A t t r i b u t e > < A t t r i b u t e > < A t t r i b u t e I D > R e o r d e r P o i n t < / A t t r i b u t e I D > < K e y C o l u m n s > < K e y C o l u m n > < D a t a T y p e > B i g I n t < / D a t a T y p e > < D a t a S i z e > - 1 < / D a t a S i z e > < N u l l P r o c e s s i n g > P r e s e r v e < / N u l l P r o c e s s i n g > < I n v a l i d X m l C h a r a c t e r s > R e m o v e < / I n v a l i d X m l C h a r a c t e r s > < S o u r c e   x s i : t y p e = " C o l u m n B i n d i n g " > < T a b l e I D > e a 8 e 2 2 6 b - 7 5 c d - 4 c 2 4 - a d 2 5 - b 8 2 9 9 0 6 f f e 1 e < / T a b l e I D > < C o l u m n I D > R e o r d e r P o i n t < / C o l u m n I D > < / S o u r c e > < / K e y C o l u m n > < / K e y C o l u m n s > < / A t t r i b u t e > < A t t r i b u t e > < A t t r i b u t e I D > L i s t P r i c e < / A t t r i b u t e I D > < K e y C o l u m n s > < K e y C o l u m n > < D a t a T y p e > D o u b l e < / D a t a T y p e > < D a t a S i z e > - 1 < / D a t a S i z e > < N u l l P r o c e s s i n g > P r e s e r v e < / N u l l P r o c e s s i n g > < I n v a l i d X m l C h a r a c t e r s > R e m o v e < / I n v a l i d X m l C h a r a c t e r s > < S o u r c e   x s i : t y p e = " C o l u m n B i n d i n g " > < T a b l e I D > e a 8 e 2 2 6 b - 7 5 c d - 4 c 2 4 - a d 2 5 - b 8 2 9 9 0 6 f f e 1 e < / T a b l e I D > < C o l u m n I D > L i s t P r i c e < / C o l u m n I D > < / S o u r c e > < / K e y C o l u m n > < / K e y C o l u m n s > < / A t t r i b u t e > < A t t r i b u t e > < A t t r i b u t e I D > S i z e < / A t t r i b u t e I D > < K e y C o l u m n s > < K e y C o l u m n > < D a t a T y p e > W C h a r < / D a t a T y p e > < D a t a S i z e > 1 3 1 0 7 2 < / D a t a S i z e > < N u l l P r o c e s s i n g > P r e s e r v e < / N u l l P r o c e s s i n g > < I n v a l i d X m l C h a r a c t e r s > R e m o v e < / I n v a l i d X m l C h a r a c t e r s > < S o u r c e   x s i : t y p e = " C o l u m n B i n d i n g " > < T a b l e I D > e a 8 e 2 2 6 b - 7 5 c d - 4 c 2 4 - a d 2 5 - b 8 2 9 9 0 6 f f e 1 e < / T a b l e I D > < C o l u m n I D > S i z e < / C o l u m n I D > < / S o u r c e > < / K e y C o l u m n > < / K e y C o l u m n s > < / A t t r i b u t e > < A t t r i b u t e > < A t t r i b u t e I D > S i z e R a n g e < / A t t r i b u t e I D > < K e y C o l u m n s > < K e y C o l u m n > < D a t a T y p e > W C h a r < / D a t a T y p e > < D a t a S i z e > 1 3 1 0 7 2 < / D a t a S i z e > < N u l l P r o c e s s i n g > P r e s e r v e < / N u l l P r o c e s s i n g > < I n v a l i d X m l C h a r a c t e r s > R e m o v e < / I n v a l i d X m l C h a r a c t e r s > < S o u r c e   x s i : t y p e = " C o l u m n B i n d i n g " > < T a b l e I D > e a 8 e 2 2 6 b - 7 5 c d - 4 c 2 4 - a d 2 5 - b 8 2 9 9 0 6 f f e 1 e < / T a b l e I D > < C o l u m n I D > S i z e R a n g e < / C o l u m n I D > < / S o u r c e > < / K e y C o l u m n > < / K e y C o l u m n s > < / A t t r i b u t e > < A t t r i b u t e > < A t t r i b u t e I D > W e i g h t < / A t t r i b u t e I D > < K e y C o l u m n s > < K e y C o l u m n > < D a t a T y p e > D o u b l e < / D a t a T y p e > < D a t a S i z e > - 1 < / D a t a S i z e > < N u l l P r o c e s s i n g > P r e s e r v e < / N u l l P r o c e s s i n g > < I n v a l i d X m l C h a r a c t e r s > R e m o v e < / I n v a l i d X m l C h a r a c t e r s > < S o u r c e   x s i : t y p e = " C o l u m n B i n d i n g " > < T a b l e I D > e a 8 e 2 2 6 b - 7 5 c d - 4 c 2 4 - a d 2 5 - b 8 2 9 9 0 6 f f e 1 e < / T a b l e I D > < C o l u m n I D > W e i g h t < / C o l u m n I D > < / S o u r c e > < / K e y C o l u m n > < / K e y C o l u m n s > < / A t t r i b u t e > < A t t r i b u t e > < A t t r i b u t e I D > D a y s T o M a n u f a c t u r e < / A t t r i b u t e I D > < K e y C o l u m n s > < K e y C o l u m n > < D a t a T y p e > B i g I n t < / D a t a T y p e > < D a t a S i z e > - 1 < / D a t a S i z e > < N u l l P r o c e s s i n g > P r e s e r v e < / N u l l P r o c e s s i n g > < I n v a l i d X m l C h a r a c t e r s > R e m o v e < / I n v a l i d X m l C h a r a c t e r s > < S o u r c e   x s i : t y p e = " C o l u m n B i n d i n g " > < T a b l e I D > e a 8 e 2 2 6 b - 7 5 c d - 4 c 2 4 - a d 2 5 - b 8 2 9 9 0 6 f f e 1 e < / T a b l e I D > < C o l u m n I D > D a y s T o M a n u f a c t u r e < / C o l u m n I D > < / S o u r c e > < / K e y C o l u m n > < / K e y C o l u m n s > < / A t t r i b u t e > < A t t r i b u t e > < A t t r i b u t e I D > P r o d u c t L i n e < / A t t r i b u t e I D > < K e y C o l u m n s > < K e y C o l u m n > < D a t a T y p e > W C h a r < / D a t a T y p e > < D a t a S i z e > 1 3 1 0 7 2 < / D a t a S i z e > < N u l l P r o c e s s i n g > P r e s e r v e < / N u l l P r o c e s s i n g > < I n v a l i d X m l C h a r a c t e r s > R e m o v e < / I n v a l i d X m l C h a r a c t e r s > < S o u r c e   x s i : t y p e = " C o l u m n B i n d i n g " > < T a b l e I D > e a 8 e 2 2 6 b - 7 5 c d - 4 c 2 4 - a d 2 5 - b 8 2 9 9 0 6 f f e 1 e < / T a b l e I D > < C o l u m n I D > P r o d u c t L i n e < / C o l u m n I D > < / S o u r c e > < / K e y C o l u m n > < / K e y C o l u m n s > < / A t t r i b u t e > < A t t r i b u t e > < A t t r i b u t e I D > D e a l e r P r i c e < / A t t r i b u t e I D > < K e y C o l u m n s > < K e y C o l u m n > < D a t a T y p e > D o u b l e < / D a t a T y p e > < D a t a S i z e > - 1 < / D a t a S i z e > < N u l l P r o c e s s i n g > P r e s e r v e < / N u l l P r o c e s s i n g > < I n v a l i d X m l C h a r a c t e r s > R e m o v e < / I n v a l i d X m l C h a r a c t e r s > < S o u r c e   x s i : t y p e = " C o l u m n B i n d i n g " > < T a b l e I D > e a 8 e 2 2 6 b - 7 5 c d - 4 c 2 4 - a d 2 5 - b 8 2 9 9 0 6 f f e 1 e < / T a b l e I D > < C o l u m n I D > D e a l e r P r i c e < / C o l u m n I D > < / S o u r c e > < / K e y C o l u m n > < / K e y C o l u m n s > < / A t t r i b u t e > < A t t r i b u t e > < A t t r i b u t e I D > C l a s s < / A t t r i b u t e I D > < K e y C o l u m n s > < K e y C o l u m n > < D a t a T y p e > W C h a r < / D a t a T y p e > < D a t a S i z e > 1 3 1 0 7 2 < / D a t a S i z e > < N u l l P r o c e s s i n g > P r e s e r v e < / N u l l P r o c e s s i n g > < I n v a l i d X m l C h a r a c t e r s > R e m o v e < / I n v a l i d X m l C h a r a c t e r s > < S o u r c e   x s i : t y p e = " C o l u m n B i n d i n g " > < T a b l e I D > e a 8 e 2 2 6 b - 7 5 c d - 4 c 2 4 - a d 2 5 - b 8 2 9 9 0 6 f f e 1 e < / T a b l e I D > < C o l u m n I D > C l a s s < / C o l u m n I D > < / S o u r c e > < / K e y C o l u m n > < / K e y C o l u m n s > < / A t t r i b u t e > < A t t r i b u t e > < A t t r i b u t e I D > S t y l e < / A t t r i b u t e I D > < K e y C o l u m n s > < K e y C o l u m n > < D a t a T y p e > W C h a r < / D a t a T y p e > < D a t a S i z e > 1 3 1 0 7 2 < / D a t a S i z e > < N u l l P r o c e s s i n g > P r e s e r v e < / N u l l P r o c e s s i n g > < I n v a l i d X m l C h a r a c t e r s > R e m o v e < / I n v a l i d X m l C h a r a c t e r s > < S o u r c e   x s i : t y p e = " C o l u m n B i n d i n g " > < T a b l e I D > e a 8 e 2 2 6 b - 7 5 c d - 4 c 2 4 - a d 2 5 - b 8 2 9 9 0 6 f f e 1 e < / T a b l e I D > < C o l u m n I D > S t y l e < / C o l u m n I D > < / S o u r c e > < / K e y C o l u m n > < / K e y C o l u m n s > < / A t t r i b u t e > < A t t r i b u t e > < A t t r i b u t e I D > M o d e l N a m e < / A t t r i b u t e I D > < K e y C o l u m n s > < K e y C o l u m n > < D a t a T y p e > W C h a r < / D a t a T y p e > < D a t a S i z e > 1 3 1 0 7 2 < / D a t a S i z e > < N u l l P r o c e s s i n g > P r e s e r v e < / N u l l P r o c e s s i n g > < I n v a l i d X m l C h a r a c t e r s > R e m o v e < / I n v a l i d X m l C h a r a c t e r s > < S o u r c e   x s i : t y p e = " C o l u m n B i n d i n g " > < T a b l e I D > e a 8 e 2 2 6 b - 7 5 c d - 4 c 2 4 - a d 2 5 - b 8 2 9 9 0 6 f f e 1 e < / T a b l e I D > < C o l u m n I D > M o d e l N a m e < / C o l u m n I D > < / S o u r c e > < / K e y C o l u m n > < / K e y C o l u m n s > < / A t t r i b u t e > < A t t r i b u t e > < A t t r i b u t e I D > E n g l i s h D e s c r i p t i o n < / A t t r i b u t e I D > < K e y C o l u m n s > < K e y C o l u m n > < D a t a T y p e > W C h a r < / D a t a T y p e > < D a t a S i z e > 1 3 1 0 7 2 < / D a t a S i z e > < N u l l P r o c e s s i n g > P r e s e r v e < / N u l l P r o c e s s i n g > < I n v a l i d X m l C h a r a c t e r s > R e m o v e < / I n v a l i d X m l C h a r a c t e r s > < S o u r c e   x s i : t y p e = " C o l u m n B i n d i n g " > < T a b l e I D > e a 8 e 2 2 6 b - 7 5 c d - 4 c 2 4 - a d 2 5 - b 8 2 9 9 0 6 f f e 1 e < / T a b l e I D > < C o l u m n I D > E n g l i s h D e s c r i p t i o n < / C o l u m n I D > < / S o u r c e > < / K e y C o l u m n > < / K e y C o l u m n s > < / A t t r i b u t e > < A t t r i b u t e > < A t t r i b u t e I D > S t a r t D a t e < / A t t r i b u t e I D > < K e y C o l u m n s > < K e y C o l u m n > < D a t a T y p e > D a t e < / D a t a T y p e > < D a t a S i z e > - 1 < / D a t a S i z e > < N u l l P r o c e s s i n g > P r e s e r v e < / N u l l P r o c e s s i n g > < I n v a l i d X m l C h a r a c t e r s > R e m o v e < / I n v a l i d X m l C h a r a c t e r s > < S o u r c e   x s i : t y p e = " C o l u m n B i n d i n g " > < T a b l e I D > e a 8 e 2 2 6 b - 7 5 c d - 4 c 2 4 - a d 2 5 - b 8 2 9 9 0 6 f f e 1 e < / T a b l e I D > < C o l u m n I D > S t a r t D a t e < / C o l u m n I D > < / S o u r c e > < / K e y C o l u m n > < / K e y C o l u m n s > < / A t t r i b u t e > < A t t r i b u t e > < A t t r i b u t e I D > E n d D a t e < / A t t r i b u t e I D > < K e y C o l u m n s > < K e y C o l u m n > < D a t a T y p e > D a t e < / D a t a T y p e > < D a t a S i z e > - 1 < / D a t a S i z e > < N u l l P r o c e s s i n g > P r e s e r v e < / N u l l P r o c e s s i n g > < I n v a l i d X m l C h a r a c t e r s > R e m o v e < / I n v a l i d X m l C h a r a c t e r s > < S o u r c e   x s i : t y p e = " C o l u m n B i n d i n g " > < T a b l e I D > e a 8 e 2 2 6 b - 7 5 c d - 4 c 2 4 - a d 2 5 - b 8 2 9 9 0 6 f f e 1 e < / T a b l e I D > < C o l u m n I D > E n d D a t e < / C o l u m n I D > < / S o u r c e > < / K e y C o l u m n > < / K e y C o l u m n s > < / A t t r i b u t e > < A t t r i b u t e > < A t t r i b u t e I D > S t a t u s < / A t t r i b u t e I D > < K e y C o l u m n s > < K e y C o l u m n > < D a t a T y p e > W C h a r < / D a t a T y p e > < D a t a S i z e > 1 3 1 0 7 2 < / D a t a S i z e > < N u l l P r o c e s s i n g > P r e s e r v e < / N u l l P r o c e s s i n g > < I n v a l i d X m l C h a r a c t e r s > R e m o v e < / I n v a l i d X m l C h a r a c t e r s > < S o u r c e   x s i : t y p e = " C o l u m n B i n d i n g " > < T a b l e I D > e a 8 e 2 2 6 b - 7 5 c d - 4 c 2 4 - a d 2 5 - b 8 2 9 9 0 6 f f e 1 e < / T a b l e I D > < C o l u m n I D > S t a t u s < / C o l u m n I D > < / S o u r c e > < / K e y C o l u m n > < / K e y C o l u m n s > < / A t t r i b u t e > < A t t r i b u t e > < A t t r i b u t e I D > E n g l i s h P r o d u c t S u b c a t e g o r y N a m e < / A t t r i b u t e I D > < K e y C o l u m n s > < K e y C o l u m n > < D a t a T y p e > W C h a r < / D a t a T y p e > < D a t a S i z e > 1 3 1 0 7 2 < / D a t a S i z e > < N u l l P r o c e s s i n g > P r e s e r v e < / N u l l P r o c e s s i n g > < I n v a l i d X m l C h a r a c t e r s > R e m o v e < / I n v a l i d X m l C h a r a c t e r s > < S o u r c e   x s i : t y p e = " C o l u m n B i n d i n g " > < T a b l e I D > e a 8 e 2 2 6 b - 7 5 c d - 4 c 2 4 - a d 2 5 - b 8 2 9 9 0 6 f f e 1 e < / T a b l e I D > < C o l u m n I D > E n g l i s h P r o d u c t S u b c a t e g o r y N a m e < / C o l u m n I D > < / S o u r c e > < / K e y C o l u m n > < / K e y C o l u m n s > < / A t t r i b u t e > < A t t r i b u t e > < A t t r i b u t e I D > E n g l i s h P r o d u c t C a t e g o r y N a m e < / A t t r i b u t e I D > < K e y C o l u m n s > < K e y C o l u m n > < D a t a T y p e > W C h a r < / D a t a T y p e > < D a t a S i z e > 1 3 1 0 7 2 < / D a t a S i z e > < N u l l P r o c e s s i n g > P r e s e r v e < / N u l l P r o c e s s i n g > < I n v a l i d X m l C h a r a c t e r s > R e m o v e < / I n v a l i d X m l C h a r a c t e r s > < S o u r c e   x s i : t y p e = " C o l u m n B i n d i n g " > < T a b l e I D > e a 8 e 2 2 6 b - 7 5 c d - 4 c 2 4 - a d 2 5 - b 8 2 9 9 0 6 f f e 1 e < / T a b l e I D > < C o l u m n I D > E n g l i s h P r o d u c t C a t e g o r y N a m e < / C o l u m n I D > < / S o u r c e > < / K e y C o l u m n > < / K e y C o l u m n s > < / A t t r i b u t e > < / A t t r i b u t e s > < d d l 2 0 0 _ 2 0 0 : S h a r e D i m e n s i o n S t o r a g e > S h a r e d < / d d l 2 0 0 _ 2 0 0 : S h a r e D i m e n s i o n S t o r a g e > < / D i m e n s i o n > < D i m e n s i o n   x s i : t y p e = " R e f e r e n c e M e a s u r e G r o u p D i m e n s i o n " > < C u b e D i m e n s i o n I D > S u b C a t e g o r i e s < / C u b e D i m e n s i o n I D > < A t t r i b u t e s > < A t t r i b u t e > < A t t r i b u t e I D > C o l u m n 1 < / A t t r i b u t e I D > < K e y C o l u m n s > < K e y C o l u m n > < D a t a T y p e > W C h a r < / D a t a T y p e > < N u l l P r o c e s s i n g > E r r o r < / N u l l P r o c e s s i n g > < / K e y C o l u m n > < / K e y C o l u m n s > < T y p e > G r a n u l a r i t y < / T y p e > < / A t t r i b u t e > < A t t r i b u t e > < A t t r i b u t e I D > R o w N u m b e r < / A t t r i b u t e I D > < K e y C o l u m n s > < K e y C o l u m n > < D a t a T y p e > I n t e g e r < / D a t a T y p e > < D a t a S i z e > 4 < / D a t a S i z e > < N u l l P r o c e s s i n g > E r r o r < / N u l l P r o c e s s i n g > < S o u r c e   x s i : t y p e = " d d l 2 0 0 _ 2 0 0 : R o w N u m b e r B i n d i n g "   / > < / K e y C o l u m n > < / K e y C o l u m n s > < / A t t r i b u t e > < / A t t r i b u t e s > < I n t e r m e d i a t e C u b e D i m e n s i o n I D > e a 8 e 2 2 6 b - 7 5 c d - 4 c 2 4 - a d 2 5 - b 8 2 9 9 0 6 f f e 1 e < / I n t e r m e d i a t e C u b e D i m e n s i o n I D > < I n t e r m e d i a t e G r a n u l a r i t y A t t r i b u t e I D > E n g l i s h P r o d u c t S u b c a t e g o r y N a m e < / I n t e r m e d i a t e G r a n u l a r i t y A t t r i b u t e I D > < M a t e r i a l i z a t i o n > R e g u l a r < / M a t e r i a l i z a t i o n > < d d l 3 0 0 : R e l a t i o n s h i p I D > 4 b c 2 7 7 2 3 - 6 7 a a - 4 1 0 9 - b 4 5 f - d f 9 7 3 4 6 2 c 0 b 9 < / d d l 3 0 0 : R e l a t i o n s h i p I D > < / D i m e n s i o n > < / D i m e n s i o n s > < P a r t i t i o n s > < P a r t i t i o n > < I D > e a 8 e 2 2 6 b - 7 5 c d - 4 c 2 4 - a d 2 5 - b 8 2 9 9 0 6 f f e 1 e < / I D > < N a m e > _ C o u n t   P r o d u c t s < / N a m e > < S o u r c e   x s i : t y p e = " Q u e r y B i n d i n g " > < D a t a S o u r c e I D > 4 d c 1 b 8 c 6 - 6 8 d c - 4 2 e 6 - b 2 6 c - 7 1 a 8 4 2 e 7 c 3 1 3 < / D a t a S o u r c e I D > < Q u e r y D e f i n i t i o n > S E L E C T 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 
 	 	 F R O M   [ P r o d u c t M a s t e r ] < / 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 D i m D a t e _ f b 1 2 9 a e e - 0 2 c c - 4 c 0 d - a 4 a f - 1 b 9 e 9 a 6 c d 9 c e < / I D > < N a m e > C a l e n d a r < / N a m e > < M e a s u r e s > < M e a s u r e > < I D > D i m D a t e _ f b 1 2 9 a e e - 0 2 c c - 4 c 0 d - a 4 a f - 1 b 9 e 9 a 6 c d 9 c e < / I D > < N a m e > _ C o u n t   C a l e n d a r < / N a m e > < A g g r e g a t e F u n c t i o n > C o u n t < / A g g r e g a t e F u n c t i o n > < D a t a T y p e > B i g I n t < / D a t a T y p e > < S o u r c e > < D a t a T y p e > B i g I n t < / D a t a T y p e > < D a t a S i z e > 8 < / D a t a S i z e > < S o u r c e   x s i : t y p e = " R o w B i n d i n g " > < T a b l e I D > D i m D a t e _ f b 1 2 9 a e e - 0 2 c c - 4 c 0 d - a 4 a f - 1 b 9 e 9 a 6 c d 9 c e < / 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 D i m D a t e _ f b 1 2 9 a e e - 0 2 c c - 4 c 0 d - a 4 a f - 1 b 9 e 9 a 6 c d 9 c e < / C u b e D i m e n s i o n I D > < A t t r i b u t e s > < A t t r i b u t e > < A t t r i b u t e I D > R o w N u m b e r < / A t t r i b u t e I D > < K e y C o l u m n s > < K e y C o l u m n > < D a t a T y p e > I n t e g e r < / D a t a T y p e > < S o u r c e   x s i : t y p e = " C o l u m n B i n d i n g " > < T a b l e I D > D i m D a t e < / T a b l e I D > < C o l u m n I D > R o w N u m b e r < / C o l u m n I D > < / S o u r c e > < / K e y C o l u m n > < / K e y C o l u m n s > < T y p e > G r a n u l a r i t y < / T y p e > < / A t t r i b u t e > < A t t r i b u t e > < A t t r i b u t e I D > F u l l D a t e A l t e r n a t e K e y < / A t t r i b u t e I D > < K e y C o l u m n s > < K e y C o l u m n > < D a t a T y p e > D a t e < / D a t a T y p e > < D a t a S i z e > - 1 < / D a t a S i z e > < N u l l P r o c e s s i n g > P r e s e r v e < / N u l l P r o c e s s i n g > < I n v a l i d X m l C h a r a c t e r s > R e m o v e < / I n v a l i d X m l C h a r a c t e r s > < S o u r c e   x s i : t y p e = " C o l u m n B i n d i n g " > < T a b l e I D > D i m D a t e _ f b 1 2 9 a e e - 0 2 c c - 4 c 0 d - a 4 a f - 1 b 9 e 9 a 6 c d 9 c e < / T a b l e I D > < C o l u m n I D > F u l l D a t e A l t e r n a t e K e y < / C o l u m n I D > < / S o u r c e > < / K e y C o l u m n > < / K e y C o l u m n s > < / A t t r i b u t e > < A t t r i b u t e > < A t t r i b u t e I D > D a y N u m b e r O f W e e k < / A t t r i b u t e I D > < K e y C o l u m n s > < K e y C o l u m n > < D a t a T y p e > B i g I n t < / D a t a T y p e > < D a t a S i z e > - 1 < / D a t a S i z e > < N u l l P r o c e s s i n g > P r e s e r v e < / N u l l P r o c e s s i n g > < I n v a l i d X m l C h a r a c t e r s > R e m o v e < / I n v a l i d X m l C h a r a c t e r s > < S o u r c e   x s i : t y p e = " C o l u m n B i n d i n g " > < T a b l e I D > D i m D a t e _ f b 1 2 9 a e e - 0 2 c c - 4 c 0 d - a 4 a f - 1 b 9 e 9 a 6 c d 9 c e < / T a b l e I D > < C o l u m n I D > D a y N u m b e r O f W e e k < / C o l u m n I D > < / S o u r c e > < / K e y C o l u m n > < / K e y C o l u m n s > < / A t t r i b u t e > < A t t r i b u t e > < A t t r i b u t e I D > E n g l i s h D a y N a m e O f W e e k < / A t t r i b u t e I D > < K e y C o l u m n s > < K e y C o l u m n > < D a t a T y p e > W C h a r < / D a t a T y p e > < D a t a S i z e > 1 3 1 0 7 2 < / D a t a S i z e > < N u l l P r o c e s s i n g > P r e s e r v e < / N u l l P r o c e s s i n g > < I n v a l i d X m l C h a r a c t e r s > R e m o v e < / I n v a l i d X m l C h a r a c t e r s > < S o u r c e   x s i : t y p e = " C o l u m n B i n d i n g " > < T a b l e I D > D i m D a t e _ f b 1 2 9 a e e - 0 2 c c - 4 c 0 d - a 4 a f - 1 b 9 e 9 a 6 c d 9 c e < / T a b l e I D > < C o l u m n I D > E n g l i s h D a y N a m e O f W e e k < / C o l u m n I D > < / S o u r c e > < / K e y C o l u m n > < / K e y C o l u m n s > < / A t t r i b u t e > < A t t r i b u t e > < A t t r i b u t e I D > D a y N u m b e r O f M o n t h < / A t t r i b u t e I D > < K e y C o l u m n s > < K e y C o l u m n > < D a t a T y p e > B i g I n t < / D a t a T y p e > < D a t a S i z e > - 1 < / D a t a S i z e > < N u l l P r o c e s s i n g > P r e s e r v e < / N u l l P r o c e s s i n g > < I n v a l i d X m l C h a r a c t e r s > R e m o v e < / I n v a l i d X m l C h a r a c t e r s > < S o u r c e   x s i : t y p e = " C o l u m n B i n d i n g " > < T a b l e I D > D i m D a t e _ f b 1 2 9 a e e - 0 2 c c - 4 c 0 d - a 4 a f - 1 b 9 e 9 a 6 c d 9 c e < / T a b l e I D > < C o l u m n I D > D a y N u m b e r O f M o n t h < / C o l u m n I D > < / S o u r c e > < / K e y C o l u m n > < / K e y C o l u m n s > < / A t t r i b u t e > < A t t r i b u t e > < A t t r i b u t e I D > D a y N u m b e r O f Y e a r < / A t t r i b u t e I D > < K e y C o l u m n s > < K e y C o l u m n > < D a t a T y p e > B i g I n t < / D a t a T y p e > < D a t a S i z e > - 1 < / D a t a S i z e > < N u l l P r o c e s s i n g > P r e s e r v e < / N u l l P r o c e s s i n g > < I n v a l i d X m l C h a r a c t e r s > R e m o v e < / I n v a l i d X m l C h a r a c t e r s > < S o u r c e   x s i : t y p e = " C o l u m n B i n d i n g " > < T a b l e I D > D i m D a t e _ f b 1 2 9 a e e - 0 2 c c - 4 c 0 d - a 4 a f - 1 b 9 e 9 a 6 c d 9 c e < / T a b l e I D > < C o l u m n I D > D a y N u m b e r O f Y e a r < / C o l u m n I D > < / S o u r c e > < / K e y C o l u m n > < / K e y C o l u m n s > < / A t t r i b u t e > < A t t r i b u t e > < A t t r i b u t e I D > W e e k N u m b e r O f Y e a r < / A t t r i b u t e I D > < K e y C o l u m n s > < K e y C o l u m n > < D a t a T y p e > B i g I n t < / D a t a T y p e > < D a t a S i z e > - 1 < / D a t a S i z e > < N u l l P r o c e s s i n g > P r e s e r v e < / N u l l P r o c e s s i n g > < I n v a l i d X m l C h a r a c t e r s > R e m o v e < / I n v a l i d X m l C h a r a c t e r s > < S o u r c e   x s i : t y p e = " C o l u m n B i n d i n g " > < T a b l e I D > D i m D a t e _ f b 1 2 9 a e e - 0 2 c c - 4 c 0 d - a 4 a f - 1 b 9 e 9 a 6 c d 9 c e < / T a b l e I D > < C o l u m n I D > W e e k N u m b e r O f Y e a r < / C o l u m n I D > < / S o u r c e > < / K e y C o l u m n > < / K e y C o l u m n s > < / A t t r i b u t e > < A t t r i b u t e > < A t t r i b u t e I D > E n g l i s h M o n t h N a m e < / A t t r i b u t e I D > < K e y C o l u m n s > < K e y C o l u m n > < D a t a T y p e > W C h a r < / D a t a T y p e > < D a t a S i z e > 1 3 1 0 7 2 < / D a t a S i z e > < N u l l P r o c e s s i n g > P r e s e r v e < / N u l l P r o c e s s i n g > < I n v a l i d X m l C h a r a c t e r s > R e m o v e < / I n v a l i d X m l C h a r a c t e r s > < S o u r c e   x s i : t y p e = " C o l u m n B i n d i n g " > < T a b l e I D > D i m D a t e _ f b 1 2 9 a e e - 0 2 c c - 4 c 0 d - a 4 a f - 1 b 9 e 9 a 6 c d 9 c e < / T a b l e I D > < C o l u m n I D > E n g l i s h M o n t h N a m e < / C o l u m n I D > < / S o u r c e > < / K e y C o l u m n > < / K e y C o l u m n s > < / A t t r i b u t e > < A t t r i b u t e > < A t t r i b u t e I D > M o n t h N u m b e r O f Y e a r < / A t t r i b u t e I D > < K e y C o l u m n s > < K e y C o l u m n > < D a t a T y p e > B i g I n t < / D a t a T y p e > < D a t a S i z e > - 1 < / D a t a S i z e > < N u l l P r o c e s s i n g > P r e s e r v e < / N u l l P r o c e s s i n g > < I n v a l i d X m l C h a r a c t e r s > R e m o v e < / I n v a l i d X m l C h a r a c t e r s > < S o u r c e   x s i : t y p e = " C o l u m n B i n d i n g " > < T a b l e I D > D i m D a t e _ f b 1 2 9 a e e - 0 2 c c - 4 c 0 d - a 4 a f - 1 b 9 e 9 a 6 c d 9 c e < / T a b l e I D > < C o l u m n I D > M o n t h N u m b e r O f Y e a r < / C o l u m n I D > < / S o u r c e > < / K e y C o l u m n > < / K e y C o l u m n s > < / A t t r i b u t e > < A t t r i b u t e > < A t t r i b u t e I D > C a l e n d a r Q u a r t e r < / A t t r i b u t e I D > < K e y C o l u m n s > < K e y C o l u m n > < D a t a T y p e > B i g I n t < / D a t a T y p e > < D a t a S i z e > - 1 < / D a t a S i z e > < N u l l P r o c e s s i n g > P r e s e r v e < / N u l l P r o c e s s i n g > < I n v a l i d X m l C h a r a c t e r s > R e m o v e < / I n v a l i d X m l C h a r a c t e r s > < S o u r c e   x s i : t y p e = " C o l u m n B i n d i n g " > < T a b l e I D > D i m D a t e _ f b 1 2 9 a e e - 0 2 c c - 4 c 0 d - a 4 a f - 1 b 9 e 9 a 6 c d 9 c e < / T a b l e I D > < C o l u m n I D > C a l e n d a r Q u a r t e r < / C o l u m n I D > < / S o u r c e > < / K e y C o l u m n > < / K e y C o l u m n s > < / A t t r i b u t e > < A t t r i b u t e > < A t t r i b u t e I D > C a l e n d a r Y e a r < / A t t r i b u t e I D > < K e y C o l u m n s > < K e y C o l u m n > < D a t a T y p e > B i g I n t < / D a t a T y p e > < D a t a S i z e > - 1 < / D a t a S i z e > < N u l l P r o c e s s i n g > P r e s e r v e < / N u l l P r o c e s s i n g > < I n v a l i d X m l C h a r a c t e r s > R e m o v e < / I n v a l i d X m l C h a r a c t e r s > < S o u r c e   x s i : t y p e = " C o l u m n B i n d i n g " > < T a b l e I D > D i m D a t e _ f b 1 2 9 a e e - 0 2 c c - 4 c 0 d - a 4 a f - 1 b 9 e 9 a 6 c d 9 c e < / T a b l e I D > < C o l u m n I D > C a l e n d a r Y e a r < / C o l u m n I D > < / S o u r c e > < / K e y C o l u m n > < / K e y C o l u m n s > < / A t t r i b u t e > < A t t r i b u t e > < A t t r i b u t e I D > C a l e n d a r S e m e s t e r < / A t t r i b u t e I D > < K e y C o l u m n s > < K e y C o l u m n > < D a t a T y p e > B i g I n t < / D a t a T y p e > < D a t a S i z e > - 1 < / D a t a S i z e > < N u l l P r o c e s s i n g > P r e s e r v e < / N u l l P r o c e s s i n g > < I n v a l i d X m l C h a r a c t e r s > R e m o v e < / I n v a l i d X m l C h a r a c t e r s > < S o u r c e   x s i : t y p e = " C o l u m n B i n d i n g " > < T a b l e I D > D i m D a t e _ f b 1 2 9 a e e - 0 2 c c - 4 c 0 d - a 4 a f - 1 b 9 e 9 a 6 c d 9 c e < / T a b l e I D > < C o l u m n I D > C a l e n d a r S e m e s t e r < / C o l u m n I D > < / S o u r c e > < / K e y C o l u m n > < / K e y C o l u m n s > < / A t t r i b u t e > < A t t r i b u t e > < A t t r i b u t e I D > F i s c a l Q u a r t e r < / A t t r i b u t e I D > < K e y C o l u m n s > < K e y C o l u m n > < D a t a T y p e > B i g I n t < / D a t a T y p e > < D a t a S i z e > - 1 < / D a t a S i z e > < N u l l P r o c e s s i n g > P r e s e r v e < / N u l l P r o c e s s i n g > < I n v a l i d X m l C h a r a c t e r s > R e m o v e < / I n v a l i d X m l C h a r a c t e r s > < S o u r c e   x s i : t y p e = " C o l u m n B i n d i n g " > < T a b l e I D > D i m D a t e _ f b 1 2 9 a e e - 0 2 c c - 4 c 0 d - a 4 a f - 1 b 9 e 9 a 6 c d 9 c e < / T a b l e I D > < C o l u m n I D > F i s c a l Q u a r t e r < / C o l u m n I D > < / S o u r c e > < / K e y C o l u m n > < / K e y C o l u m n s > < / A t t r i b u t e > < A t t r i b u t e > < A t t r i b u t e I D > F i s c a l Y e a r < / A t t r i b u t e I D > < K e y C o l u m n s > < K e y C o l u m n > < D a t a T y p e > B i g I n t < / D a t a T y p e > < D a t a S i z e > - 1 < / D a t a S i z e > < N u l l P r o c e s s i n g > P r e s e r v e < / N u l l P r o c e s s i n g > < I n v a l i d X m l C h a r a c t e r s > R e m o v e < / I n v a l i d X m l C h a r a c t e r s > < S o u r c e   x s i : t y p e = " C o l u m n B i n d i n g " > < T a b l e I D > D i m D a t e _ f b 1 2 9 a e e - 0 2 c c - 4 c 0 d - a 4 a f - 1 b 9 e 9 a 6 c d 9 c e < / T a b l e I D > < C o l u m n I D > F i s c a l Y e a r < / C o l u m n I D > < / S o u r c e > < / K e y C o l u m n > < / K e y C o l u m n s > < / A t t r i b u t e > < A t t r i b u t e > < A t t r i b u t e I D > F i s c a l S e m e s t e r < / A t t r i b u t e I D > < K e y C o l u m n s > < K e y C o l u m n > < D a t a T y p e > B i g I n t < / D a t a T y p e > < D a t a S i z e > - 1 < / D a t a S i z e > < N u l l P r o c e s s i n g > P r e s e r v e < / N u l l P r o c e s s i n g > < I n v a l i d X m l C h a r a c t e r s > R e m o v e < / I n v a l i d X m l C h a r a c t e r s > < S o u r c e   x s i : t y p e = " C o l u m n B i n d i n g " > < T a b l e I D > D i m D a t e _ f b 1 2 9 a e e - 0 2 c c - 4 c 0 d - a 4 a f - 1 b 9 e 9 a 6 c d 9 c e < / T a b l e I D > < C o l u m n I D > F i s c a l S e m e s t e r < / C o l u m n I D > < / S o u r c e > < / K e y C o l u m n > < / K e y C o l u m n s > < / A t t r i b u t e > < A t t r i b u t e > < A t t r i b u t e I D > C a l c u l a t e d C o l u m n 1 < / A t t r i b u t e I D > < K e y C o l u m n s > < K e y C o l u m n > < D a t a T y p e > E m p t y < / D a t a T y p e > < S o u r c e   x s i : t y p e = " d d l 2 0 0 _ 2 0 0 : E x p r e s s i o n B i n d i n g " > < E x p r e s s i o n > [ C a l e n d a r Y e a r ] & a m p ; F O R M A T ( [ M o n t h N u m b e r O f Y e a r ] , " 0 0 " ) < / E x p r e s s i o n > < / S o u r c e > < / K e y C o l u m n > < / K e y C o l u m n s > < / A t t r i b u t e > < / A t t r i b u t e s > < d d l 2 0 0 _ 2 0 0 : S h a r e D i m e n s i o n S t o r a g e > S h a r e d < / d d l 2 0 0 _ 2 0 0 : S h a r e D i m e n s i o n S t o r a g e > < / D i m e n s i o n > < D i m e n s i o n   x s i : t y p e = " R e f e r e n c e M e a s u r e G r o u p D i m e n s i o n " > < C u b e D i m e n s i o n I D > Y e a r M o n t h s < / C u b e D i m e n s i o n I D > < A t t r i b u t e s > < A t t r i b u t e > < A t t r i b u t e I D > C o l u m n 1 < / A t t r i b u t e I D > < K e y C o l u m n s > < K e y C o l u m n > < D a t a T y p e > W C h a r < / D a t a T y p e > < N u l l P r o c e s s i n g > P r e s e r v e < / N u l l P r o c e s s i n g > < / K e y C o l u m n > < / K e y C o l u m n s > < / A t t r i b u t e > < A t t r i b u t e > < A t t r i b u t e I D > C o l u m n 2 < / A t t r i b u t e I D > < K e y C o l u m n s > < K e y C o l u m n > < D a t a T y p e > B i g I n t < / 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A t t r i b u t e I D > C a l c u l a t e d C o l u m n 1 < / A t t r i b u t e I D > < K e y C o l u m n s > < K e y C o l u m n > < D a t a T y p e > E m p t y < / D a t a T y p e > < N u l l P r o c e s s i n g > E r r o r < / N u l l P r o c e s s i n g > < S o u r c e   x s i : t y p e = " d d l 2 0 0 _ 2 0 0 : E x p r e s s i o n B i n d i n g " > < E x p r e s s i o n > [ Y e a r ] & a m p ; F O R M A T ( [ M o n t h ] ,   " 0 0 " ) < / E x p r e s s i o n > < / S o u r c e > < / K e y C o l u m n > < / K e y C o l u m n s > < T y p e > G r a n u l a r i t y < / T y p e > < / A t t r i b u t e > < / A t t r i b u t e s > < I n t e r m e d i a t e C u b e D i m e n s i o n I D > D i m D a t e _ f b 1 2 9 a e e - 0 2 c c - 4 c 0 d - a 4 a f - 1 b 9 e 9 a 6 c d 9 c e < / I n t e r m e d i a t e C u b e D i m e n s i o n I D > < I n t e r m e d i a t e G r a n u l a r i t y A t t r i b u t e I D > C a l c u l a t e d C o l u m n 1 < / I n t e r m e d i a t e G r a n u l a r i t y A t t r i b u t e I D > < M a t e r i a l i z a t i o n > R e g u l a r < / M a t e r i a l i z a t i o n > < d d l 3 0 0 : R e l a t i o n s h i p I D > a a f 5 4 3 9 7 - a 1 c 3 - 4 d 7 d - a 9 7 2 - 8 2 9 d b a a e 5 2 a 8 < / d d l 3 0 0 : R e l a t i o n s h i p I D > < / D i m e n s i o n > < D i m e n s i o n   x s i : t y p e = " R e f e r e n c e M e a s u r e G r o u p D i m e n s i o n " > < C u b e D i m e n s i o n I D > Y e a r s < / C u b e D i m e n s i o n I D > < A t t r i b u t e s > < A t t r i b u t e > < A t t r i b u t e I D > C o l u m n 1 < / A t t r i b u t e I D > < K e y C o l u m n s > < K e y C o l u m n > < D a t a T y p e > W C h a r < / D a t a T y p e > < N u l l P r o c e s s i n g > E r r o r < / N u l l P r o c e s s i n g > < / K e y C o l u m n > < / K e y C o l u m n s > < T y p e > G r a n u l a r i t y < / T y p e > < / A t t r i b u t e > < A t t r i b u t e > < A t t r i b u t e I D > R o w N u m b e r < / A t t r i b u t e I D > < K e y C o l u m n s > < K e y C o l u m n > < D a t a T y p e > I n t e g e r < / D a t a T y p e > < D a t a S i z e > 4 < / D a t a S i z e > < N u l l P r o c e s s i n g > E r r o r < / N u l l P r o c e s s i n g > < S o u r c e   x s i : t y p e = " d d l 2 0 0 _ 2 0 0 : R o w N u m b e r B i n d i n g "   / > < / K e y C o l u m n > < / K e y C o l u m n s > < / A t t r i b u t e > < / A t t r i b u t e s > < I n t e r m e d i a t e C u b e D i m e n s i o n I D > D i m D a t e _ f b 1 2 9 a e e - 0 2 c c - 4 c 0 d - a 4 a f - 1 b 9 e 9 a 6 c d 9 c e < / I n t e r m e d i a t e C u b e D i m e n s i o n I D > < I n t e r m e d i a t e G r a n u l a r i t y A t t r i b u t e I D > C a l e n d a r Y e a r < / I n t e r m e d i a t e G r a n u l a r i t y A t t r i b u t e I D > < M a t e r i a l i z a t i o n > R e g u l a r < / M a t e r i a l i z a t i o n > < d d l 3 0 0 : R e l a t i o n s h i p I D > 2 d e 0 2 6 3 0 - 4 c 3 a - 4 b 8 6 - 8 c a 1 - 8 e 8 c 8 7 4 9 b 9 6 f < / d d l 3 0 0 : R e l a t i o n s h i p I D > < / D i m e n s i o n > < / D i m e n s i o n s > < P a r t i t i o n s > < P a r t i t i o n > < I D > D i m D a t e _ f b 1 2 9 a e e - 0 2 c c - 4 c 0 d - a 4 a f - 1 b 9 e 9 a 6 c d 9 c e < / I D > < N a m e > D i m D a t e < / N a m e > < A n n o t a t i o n s > < A n n o t a t i o n > < N a m e > I s Q u e r y E d i t o r U s e d < / N a m e > < V a l u e > F a l s e < / V a l u e > < / A n n o t a t i o n > < A n n o t a t i o n > < N a m e > Q u e r y E d i t o r S e r i a l i z a t i o n < / N a m e > < / A n n o t a t i o n > < A n n o t a t i o n > < N a m e > T a b l e W i d g e t S e r i a l i z a t i o n < / N a m e > < V a l u e > & l t ; ? x m l   v e r s i o n = " 1 . 0 "   e n c o d i n g = " U T F - 1 6 " ? & g t ; & l t ; G e m i n i   x m l n s = " T a b l e W i d g e t S e r i a l i z a t i o n " & g t ; & l t ; A n n o t a t i o n C o n t e n t & g t ; & l t ; ! [ C D A T A [ & l t ; ? x m l   v e r s i o n = " 1 . 0 " ? & g t ;  
 & l t ; T a b l e W i d g e t G r i d S e r i a l i z a t i o n   x m l n s : x s d = " h t t p : / / w w w . w 3 . o r g / 2 0 0 1 / X M L S c h e m a "   x m l n s : x s i = " h t t p : / / w w w . w 3 . o r g / 2 0 0 1 / X M L S c h e m a - i n s t a n c e " & g t ;  
     & l t ; C o l u m n S u g g e s t e d T y p e   / & g t ;  
     & l t ; C o l u m n F o r m a t   / & g t ;  
     & l t ; C o l u m n A c c u r a c y   / & g t ;  
     & l t ; C o l u m n C u r r e n c y S y m b o l   / & g t ;  
     & l t ; C o l u m n P o s i t i v e P a t t e r n   / & g t ;  
     & l t ; C o l u m n N e g a t i v e P a t t e r n   / & g t ;  
     & l t ; C o l u m n W i d t h s & g t ;  
         & l t ; i t e m & g t ;  
             & l t ; k e y & g t ;  
                 & l t ; s t r i n g & g t ; D a t e K e y & l t ; / s t r i n g & g t ;  
             & l t ; / k e y & g t ;  
             & l t ; v a l u e & g t ;  
                 & l t ; i n t & g t ; 1 1 1 & l t ; / i n t & g t ;  
             & l t ; / v a l u e & g t ;  
         & l t ; / i t e m & g t ;  
         & l t ; i t e m & g t ;  
             & l t ; k e y & g t ;  
                 & l t ; s t r i n g & g t ; F u l l D a t e A l t e r n a t e K e y & l t ; / s t r i n g & g t ;  
             & l t ; / k e y & g t ;  
             & l t ; v a l u e & g t ;  
                 & l t ; i n t & g t ; 1 9 3 & l t ; / i n t & g t ;  
             & l t ; / v a l u e & g t ;  
         & l t ; / i t e m & g t ;  
         & l t ; i t e m & g t ;  
             & l t ; k e y & g t ;  
                 & l t ; s t r i n g & g t ; D a y N u m b e r O f W e e k & l t ; / s t r i n g & g t ;  
             & l t ; / k e y & g t ;  
             & l t ; v a l u e & g t ;  
                 & l t ; i n t & g t ; 1 8 3 & l t ; / i n t & g t ;  
             & l t ; / v a l u e & g t ;  
         & l t ; / i t e m & g t ;  
         & l t ; i t e m & g t ;  
             & l t ; k e y & g t ;  
                 & l t ; s t r i n g & g t ; E n g l i s h D a y N a m e O f W e e k & l t ; / s t r i n g & g t ;  
             & l t ; / k e y & g t ;  
             & l t ; v a l u e & g t ;  
                 & l t ; i n t & g t ; 2 1 3 & l t ; / i n t & g t ;  
             & l t ; / v a l u e & g t ;  
         & l t ; / i t e m & g t ;  
         & l t ; i t e m & g t ;  
             & l t ; k e y & g t ;  
                 & l t ; s t r i n g & g t ; S p a n i s h D a y N a m e O f W e e k & l t ; / s t r i n g & g t ;  
             & l t ; / k e y & g t ;  
             & l t ; v a l u e & g t ;  
                 & l t ; i n t & g t ; 2 1 7 & l t ; / i n t & g t ;  
             & l t ; / v a l u e & g t ;  
         & l t ; / i t e m & g t ;  
         & l t ; i t e m & g t ;  
             & l t ; k e y & g t ;  
                 & l t ; s t r i n g & g t ; F r e n c h D a y N a m e O f W e e k & l t ; / s t r i n g & g t ;  
             & l t ; / k e y & g t ;  
             & l t ; v a l u e & g t ;  
                 & l t ; i n t & g t ; 2 1 1 & l t ; / i n t & g t ;  
             & l t ; / v a l u e & g t ;  
         & l t ; / i t e m & g t ;  
         & l t ; i t e m & g t ;  
             & l t ; k e y & g t ;  
                 & l t ; s t r i n g & g t ; D a y N u m b e r O f M o n t h & l t ; / s t r i n g & g t ;  
             & l t ; / k e y & g t ;  
             & l t ; v a l u e & g t ;  
                 & l t ; i n t & g t ; 1 8 9 & l t ; / i n t & g t ;  
             & l t ; / v a l u e & g t ;  
         & l t ; / i t e m & g t ;  
         & l t ; i t e m & g t ;  
             & l t ; k e y & g t ;  
                 & l t ; s t r i n g & g t ; D a y N u m b e r O f Y e a r & l t ; / s t r i n g & g t ;  
             & l t ; / k e y & g t ;  
             & l t ; v a l u e & g t ;  
                 & l t ; i n t & g t ; 1 7 4 & l t ; / i n t & g t ;  
             & l t ; / v a l u e & g t ;  
         & l t ; / i t e m & g t ;  
         & l t ; i t e m & g t ;  
             & l t ; k e y & g t ;  
                 & l t ; s t r i n g & g t ; W e e k N u m b e r O f Y e a r & l t ; / s t r i n g & g t ;  
             & l t ; / k e y & g t ;  
             & l t ; v a l u e & g t ;  
                 & l t ; i n t & g t ; 1 8 6 & l t ; / i n t & g t ;  
             & l t ; / v a l u e & g t ;  
         & l t ; / i t e m & g t ;  
         & l t ; i t e m & g t ;  
             & l t ; k e y & g t ;  
                 & l t ; s t r i n g & g t ; E n g l i s h M o n t h N a m e & l t ; / s t r i n g & g t ;  
             & l t ; / k e y & g t ;  
             & l t ; v a l u e & g t ;  
                 & l t ; i n t & g t ; 1 8 1 & l t ; / i n t & g t ;  
             & l t ; / v a l u e & g t ;  
         & l t ; / i t e m & g t ;  
         & l t ; i t e m & g t ;  
             & l t ; k e y & g t ;  
                 & l t ; s t r i n g & g t ; S p a n i s h M o n t h N a m e & l t ; / s t r i n g & g t ;  
             & l t ; / k e y & g t ;  
             & l t ; v a l u e & g t ;  
                 & l t ; i n t & g t ; 1 8 5 & l t ; / i n t & g t ;  
             & l t ; / v a l u e & g t ;  
         & l t ; / i t e m & g t ;  
         & l t ; i t e m & g t ;  
             & l t ; k e y & g t ;  
                 & l t ; s t r i n g & g t ; F r e n c h M o n t h N a m e & l t ; / s t r i n g & g t ;  
             & l t ; / k e y & g t ;  
             & l t ; v a l u e & g t ;  
                 & l t ; i n t & g t ; 1 7 9 & l t ; / i n t & g t ;  
             & l t ; / v a l u e & g t ;  
         & l t ; / i t e m & g t ;  
         & l t ; i t e m & g t ;  
             & l t ; k e y & g t ;  
                 & l t ; s t r i n g & g t ; M o n t h N u m b e r O f Y e a r & l t ; / s t r i n g & g t ;  
             & l t ; / k e y & g t ;  
             & l t ; v a l u e & g t ;  
                 & l t ; i n t & g t ; 1 9 2 & l t ; / i n t & g t ;  
             & l t ; / v a l u e & g t ;  
         & l t ; / i t e m & g t ;  
         & l t ; i t e m & g t ;  
             & l t ; k e y & g t ;  
                 & l t ; s t r i n g & g t ; C a l e n d a r Q u a r t e r & l t ; / s t r i n g & g t ;  
             & l t ; / k e y & g t ;  
             & l t ; v a l u e & g t ;  
                 & l t ; i n t & g t ; 1 6 2 & l t ; / i n t & g t ;  
             & l t ; / v a l u e & g t ;  
         & l t ; / i t e m & g t ;  
         & l t ; i t e m & g t ;  
             & l t ; k e y & g t ;  
                 & l t ; s t r i n g & g t ; C a l e n d a r Y e a r & l t ; / s t r i n g & g t ;  
             & l t ; / k e y & g t ;  
             & l t ; v a l u e & g t ;  
                 & l t ; i n t & g t ; 1 4 0 & l t ; / i n t & g t ;  
             & l t ; / v a l u e & g t ;  
         & l t ; / i t e m & g t ;  
         & l t ; i t e m & g t ;  
             & l t ; k e y & g t ;  
                 & l t ; s t r i n g & g t ; C a l e n d a r S e m e s t e r & l t ; / s t r i n g & g t ;  
             & l t ; / k e y & g t ;  
             & l t ; v a l u e & g t ;  
                 & l t ; i n t & g t ; 1 7 3 & l t ; / i n t & g t ;  
             & l t ; / v a l u e & g t ;  
         & l t ; / i t e m & g t ;  
         & l t ; i t e m & g t ;  
             & l t ; k e y & g t ;  
                 & l t ; s t r i n g & g t ; F i s c a l Q u a r t e r & l t ; / s t r i n g & g t ;  
             & l t ; / k e y & g t ;  
             & l t ; v a l u e & g t ;  
                 & l t ; i n t & g t ; 1 4 1 & l t ; / i n t & g t ;  
             & l t ; / v a l u e & g t ;  
         & l t ; / i t e m & g t ;  
         & l t ; i t e m & g t ;  
             & l t ; k e y & g t ;  
                 & l t ; s t r i n g & g t ; F i s c a l Y e a r & l t ; / s t r i n g & g t ;  
             & l t ; / k e y & g t ;  
             & l t ; v a l u e & g t ;  
                 & l t ; i n t & g t ; 1 1 9 & l t ; / i n t & g t ;  
             & l t ; / v a l u e & g t ;  
         & l t ; / i t e m & g t ;  
         & l t ; i t e m & g t ;  
             & l t ; k e y & g t ;  
                 & l t ; s t r i n g & g t ; F i s c a l S e m e s t e r & l t ; / s t r i n g & g t ;  
             & l t ; / k e y & g t ;  
             & l t ; v a l u e & g t ;  
                 & l t ; i n t & g t ; 1 5 2 & l t ; / i n t & g t ;  
             & l t ; / v a l u e & g t ;  
         & l t ; / i t e m & g t ;  
     & l t ; / C o l u m n W i d t h s & g t ;  
     & l t ; C o l u m n D i s p l a y I n d e x & g t ;  
         & l t ; i t e m & g t ;  
             & l t ; k e y & g t ;  
                 & l t ; s t r i n g & g t ; D a t e K e y & l t ; / s t r i n g & g t ;  
             & l t ; / k e y & g t ;  
             & l t ; v a l u e & g t ;  
                 & l t ; i n t & g t ; 0 & l t ; / i n t & g t ;  
             & l t ; / v a l u e & g t ;  
         & l t ; / i t e m & g t ;  
         & l t ; i t e m & g t ;  
             & l t ; k e y & g t ;  
                 & l t ; s t r i n g & g t ; F u l l D a t e A l t e r n a t e K e y & l t ; / s t r i n g & g t ;  
             & l t ; / k e y & g t ;  
             & l t ; v a l u e & g t ;  
                 & l t ; i n t & g t ; 1 & l t ; / i n t & g t ;  
             & l t ; / v a l u e & g t ;  
         & l t ; / i t e m & g t ;  
         & l t ; i t e m & g t ;  
             & l t ; k e y & g t ;  
                 & l t ; s t r i n g & g t ; D a y N u m b e r O f W e e k & l t ; / s t r i n g & g t ;  
             & l t ; / k e y & g t ;  
             & l t ; v a l u e & g t ;  
                 & l t ; i n t & g t ; 2 & l t ; / i n t & g t ;  
             & l t ; / v a l u e & g t ;  
         & l t ; / i t e m & g t ;  
         & l t ; i t e m & g t ;  
             & l t ; k e y & g t ;  
                 & l t ; s t r i n g & g t ; E n g l i s h D a y N a m e O f W e e k & l t ; / s t r i n g & g t ;  
             & l t ; / k e y & g t ;  
             & l t ; v a l u e & g t ;  
                 & l t ; i n t & g t ; 3 & l t ; / i n t & g t ;  
             & l t ; / v a l u e & g t ;  
         & l t ; / i t e m & g t ;  
         & l t ; i t e m & g t ;  
             & l t ; k e y & g t ;  
                 & l t ; s t r i n g & g t ; S p a n i s h D a y N a m e O f W e e k & l t ; / s t r i n g & g t ;  
             & l t ; / k e y & g t ;  
             & l t ; v a l u e & g t ;  
                 & l t ; i n t & g t ; 4 & l t ; / i n t & g t ;  
             & l t ; / v a l u e & g t ;  
         & l t ; / i t e m & g t ;  
         & l t ; i t e m & g t ;  
             & l t ; k e y & g t ;  
                 & l t ; s t r i n g & g t ; F r e n c h D a y N a m e O f W e e k & l t ; / s t r i n g & g t ;  
             & l t ; / k e y & g t ;  
             & l t ; v a l u e & g t ;  
                 & l t ; i n t & g t ; 5 & l t ; / i n t & g t ;  
             & l t ; / v a l u e & g t ;  
         & l t ; / i t e m & g t ;  
         & l t ; i t e m & g t ;  
             & l t ; k e y & g t ;  
                 & l t ; s t r i n g & g t ; D a y N u m b e r O f M o n t h & l t ; / s t r i n g & g t ;  
             & l t ; / k e y & g t ;  
             & l t ; v a l u e & g t ;  
                 & l t ; i n t & g t ; 6 & l t ; / i n t & g t ;  
             & l t ; / v a l u e & g t ;  
         & l t ; / i t e m & g t ;  
         & l t ; i t e m & g t ;  
             & l t ; k e y & g t ;  
                 & l t ; s t r i n g & g t ; D a y N u m b e r O f Y e a r & l t ; / s t r i n g & g t ;  
             & l t ; / k e y & g t ;  
             & l t ; v a l u e & g t ;  
                 & l t ; i n t & g t ; 7 & l t ; / i n t & g t ;  
             & l t ; / v a l u e & g t ;  
         & l t ; / i t e m & g t ;  
         & l t ; i t e m & g t ;  
             & l t ; k e y & g t ;  
                 & l t ; s t r i n g & g t ; W e e k N u m b e r O f Y e a r & l t ; / s t r i n g & g t ;  
             & l t ; / k e y & g t ;  
             & l t ; v a l u e & g t ;  
                 & l t ; i n t & g t ; 8 & l t ; / i n t & g t ;  
             & l t ; / v a l u e & g t ;  
         & l t ; / i t e m & g t ;  
         & l t ; i t e m & g t ;  
             & l t ; k e y & g t ;  
                 & l t ; s t r i n g & g t ; E n g l i s h M o n t h N a m e & l t ; / s t r i n g & g t ;  
             & l t ; / k e y & g t ;  
             & l t ; v a l u e & g t ;  
                 & l t ; i n t & g t ; 9 & l t ; / i n t & g t ;  
             & l t ; / v a l u e & g t ;  
         & l t ; / i t e m & g t ;  
         & l t ; i t e m & g t ;  
             & l t ; k e y & g t ;  
                 & l t ; s t r i n g & g t ; S p a n i s h M o n t h N a m e & l t ; / s t r i n g & g t ;  
             & l t ; / k e y & g t ;  
             & l t ; v a l u e & g t ;  
                 & l t ; i n t & g t ; 1 0 & l t ; / i n t & g t ;  
             & l t ; / v a l u e & g t ;  
         & l t ; / i t e m & g t ;  
         & l t ; i t e m & g t ;  
             & l t ; k e y & g t ;  
                 & l t ; s t r i n g & g t ; F r e n c h M o n t h N a m e & l t ; / s t r i n g & g t ;  
             & l t ; / k e y & g t ;  
             & l t ; v a l u e & g t ;  
                 & l t ; i n t & g t ; 1 1 & l t ; / i n t & g t ;  
             & l t ; / v a l u e & g t ;  
         & l t ; / i t e m & g t ;  
         & l t ; i t e m & g t ;  
             & l t ; k e y & g t ;  
                 & l t ; s t r i n g & g t ; M o n t h N u m b e r O f Y e a r & l t ; / s t r i n g & g t ;  
             & l t ; / k e y & g t ;  
             & l t ; v a l u e & g t ;  
                 & l t ; i n t & g t ; 1 2 & l t ; / i n t & g t ;  
             & l t ; / v a l u e & g t ;  
         & l t ; / i t e m & g t ;  
         & l t ; i t e m & g t ;  
             & l t ; k e y & g t ;  
                 & l t ; s t r i n g & g t ; C a l e n d a r Q u a r t e r & l t ; / s t r i n g & g t ;  
             & l t ; / k e y & g t ;  
             & l t ; v a l u e & g t ;  
                 & l t ; i n t & g t ; 1 3 & l t ; / i n t & g t ;  
             & l t ; / v a l u e & g t ;  
         & l t ; / i t e m & g t ;  
         & l t ; i t e m & g t ;  
             & l t ; k e y & g t ;  
                 & l t ; s t r i n g & g t ; C a l e n d a r Y e a r & l t ; / s t r i n g & g t ;  
             & l t ; / k e y & g t ;  
             & l t ; v a l u e & g t ;  
                 & l t ; i n t & g t ; 1 4 & l t ; / i n t & g t ;  
             & l t ; / v a l u e & g t ;  
         & l t ; / i t e m & g t ;  
         & l t ; i t e m & g t ;  
             & l t ; k e y & g t ;  
                 & l t ; s t r i n g & g t ; C a l e n d a r S e m e s t e r & l t ; / s t r i n g & g t ;  
             & l t ; / k e y & g t ;  
             & l t ; v a l u e & g t ;  
                 & l t ; i n t & g t ; 1 5 & l t ; / i n t & g t ;  
             & l t ; / v a l u e & g t ;  
         & l t ; / i t e m & g t ;  
         & l t ; i t e m & g t ;  
             & l t ; k e y & g t ;  
                 & l t ; s t r i n g & g t ; F i s c a l Q u a r t e r & l t ; / s t r i n g & g t ;  
             & l t ; / k e y & g t ;  
             & l t ; v a l u e & g t ;  
                 & l t ; i n t & g t ; 1 6 & l t ; / i n t & g t ;  
             & l t ; / v a l u e & g t ;  
         & l t ; / i t e m & g t ;  
         & l t ; i t e m & g t ;  
             & l t ; k e y & g t ;  
                 & l t ; s t r i n g & g t ; F i s c a l Y e a r & l t ; / s t r i n g & g t ;  
             & l t ; / k e y & g t ;  
             & l t ; v a l u e & g t ;  
                 & l t ; i n t & g t ; 1 7 & l t ; / i n t & g t ;  
             & l t ; / v a l u e & g t ;  
         & l t ; / i t e m & g t ;  
         & l t ; i t e m & g t ;  
             & l t ; k e y & g t ;  
                 & l t ; s t r i n g & g t ; F i s c a l S e m e s t e r & l t ; / s t r i n g & g t ;  
             & l t ; / k e y & g t ;  
             & l t ; v a l u e & g t ;  
                 & l t ; i n t & g t ; 1 8 & l t ; / i n t & g t ;  
             & l t ; / v a l u e & g t ;  
         & l t ; / i t e m & g t ;  
     & l t ; / C o l u m n D i s p l a y I n d e x & g t ;  
     & l t ; C o l u m n F r o z e n   / & g t ;  
     & l t ; C o l u m n C h e c k e d & g t ;  
         & l t ; i t e m & g t ;  
             & l t ; k e y & g t ;  
                 & l t ; s t r i n g & g t ; D a t e K e y & l t ; / s t r i n g & g t ;  
             & l t ; / k e y & g t ;  
             & l t ; v a l u e & g t ;  
                 & l t ; b o o l e a n & g t ; f a l s e & l t ; / b o o l e a n & g t ;  
             & l t ; / v a l u e & g t ;  
         & l t ; / i t e m & g t ;  
         & l t ; i t e m & g t ;  
             & l t ; k e y & g t ;  
                 & l t ; s t r i n g & g t ; S p a n i s h D a y N a m e O f W e e k & l t ; / s t r i n g & g t ;  
             & l t ; / k e y & g t ;  
             & l t ; v a l u e & g t ;  
                 & l t ; b o o l e a n & g t ; f a l s e & l t ; / b o o l e a n & g t ;  
             & l t ; / v a l u e & g t ;  
         & l t ; / i t e m & g t ;  
         & l t ; i t e m & g t ;  
             & l t ; k e y & g t ;  
                 & l t ; s t r i n g & g t ; F r e n c h D a y N a m e O f W e e k & l t ; / s t r i n g & g t ;  
             & l t ; / k e y & g t ;  
             & l t ; v a l u e & g t ;  
                 & l t ; b o o l e a n & g t ; f a l s e & l t ; / b o o l e a n & g t ;  
             & l t ; / v a l u e & g t ;  
         & l t ; / i t e m & g t ;  
         & l t ; i t e m & g t ;  
             & l t ; k e y & g t ;  
                 & l t ; s t r i n g & g t ; S p a n i s h M o n t h N a m e & l t ; / s t r i n g & g t ;  
             & l t ; / k e y & g t ;  
             & l t ; v a l u e & g t ;  
                 & l t ; b o o l e a n & g t ; f a l s e & l t ; / b o o l e a n & g t ;  
             & l t ; / v a l u e & g t ;  
         & l t ; / i t e m & g t ;  
         & l t ; i t e m & g t ;  
             & l t ; k e y & g t ;  
                 & l t ; s t r i n g & g t ; F r e n c h M o n t h N a m e & l t ; / s t r i n g & g t ;  
             & l t ; / k e y & g t ;  
             & l t ; v a l u e & g t ;  
                 & l t ; b o o l e a n & g t ; f a l s e & l t ; / b o o l e a n & g t ;  
             & l t ; / v a l u e & g t ;  
         & l t ; / i t e m & g t ;  
     & l t ; / C o l u m n C h e c k e d & g t ;  
     & l t ; C o l u m n F i l t e r   / & g t ;  
     & l t ; S e l e c t i o n F i l t e r   / & g t ;  
     & l t ; F i l t e r P a r a m e t e r s   / & g t ;  
     & l t ; I s S o r t D e s c e n d i n g & g t ; f a l s e & l t ; / I s S o r t D e s c e n d i n g & g t ;  
 & l t ; / T a b l e W i d g e t G r i d S e r i a l i z a t i o n & g t ; ] ] & g t ; & l t ; / A n n o t a t i o n C o n t e n t & g t ; & l t ; / G e m i n i & g t ; < / V a l u e > < / A n n o t a t i o n > < / A n n o t a t i o n s > < S o u r c e   x s i : t y p e = " Q u e r y B i n d i n g " > < D a t a S o u r c e I D > 4 d c 1 b 8 c 6 - 6 8 d c - 4 2 e 6 - b 2 6 c - 7 1 a 8 4 2 e 7 c 3 1 3 < / D a t a S o u r c e I D > < Q u e r y D e f i n i t i o n > S E L E C T   [ D i m D a t e ] . [ F u l l D a t e A l t e r n a t e K e y ] , [ D i m D a t e ] . [ D a y N u m b e r O f W e e k ] , [ D i m D a t e ] . [ E n g l i s h D a y N a m e O f W e e k ] , [ D i m D a t e ] . [ D a y N u m b e r O f M o n t h ] , [ D i m D a t e ] . [ D a y N u m b e r O f Y e a r ] , [ D i m D a t e ] . [ W e e k N u m b e r O f Y e a r ] , [ D i m D a t e ] . [ E n g l i s h M o n t h N a m e ] , [ D i m D a t e ] . [ M o n t h N u m b e r O f Y e a r ] , [ D i m D a t e ] . [ C a l e n d a r Q u a r t e r ] , [ D i m D a t e ] . [ C a l e n d a r Y e a r ] , [ D i m D a t e ] . [ C a l e n d a r S e m e s t e r ] , [ D i m D a t e ] . [ F i s c a l Q u a r t e r ] , [ D i m D a t e ] . [ F i s c a l Y e a r ] , [ D i m D a t e ] . [ F i s c a l S e m e s t e r ]       F R O M   [ D i m D a t e ] < / 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I D > < N a m e > E x c h   R a t e s < / N a m e > < M e a s u r e s > < M e a s u r e > < I D > T a b l e < / I D > < N a m e > _ C o u n t   E x c h   R a t e s 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C u b e D i m e n s i o n I D > < A t t r i b u t e s > < A t t r i b u t e > < A t t r i b u t e I D > U S D   p e r   E U R < / A t t r i b u t e I D > < K e y C o l u m n s > < K e y C o l u m n > < D a t a T y p e > C u r r e n c y < / D a t a T y p e > < N u l l P r o c e s s i n g > P r e s e r v e < / N u l l P r o c e s s i n g > < / K e y C o l u m n > < / K e y C o l u m n s > < / A t t r i b u t e > < A t t r i b u t e > < A t t r i b u t e I D > R o w N u m b e r < / A t t r i b u t e I D > < K e y C o l u m n s > < K e y C o l u m n > < D a t a T y p e > I n t e g e r < / D a t a T y p e > < S o u r c e   x s i : t y p e = " C o l u m n B i n d i n g " > < T a b l e I D > T a b l e < / T a b l e I D > < C o l u m n I D > R o w N u m b e r < / C o l u m n I D > < / S o u r c e > < / K e y C o l u m n > < / K e y C o l u m n s > < T y p e > G r a n u l a r i t y < / T y p e > < / A t t r i b u t e > < / A t t r i b u t e s > < d d l 2 0 0 _ 2 0 0 : S h a r e D i m e n s i o n S t o r a g e > S h a r e d < / d d l 2 0 0 _ 2 0 0 : S h a r e D i m e n s i o n S t o r a g e > < / D i m e n s i o n > < / D i m e n s i o n s > < P a r t i t i o n s > < P a r t i t i o n > < I D > T a b l e < / I D > < N a m e > T a b l e 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 M i n L i s t P r i c e < / I D > < N a m e > M i n L i s t P r i c e < / N a m e > < M e a s u r e s > < M e a s u r e > < I D > M i n L i s t P r i c e < / I D > < N a m e > _ C o u n t   M i n L i s t P r i c e < / 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 M i n L i s t P r i c e < / C u b e D i m e n s i o n I D > < A t t r i b u t e s > < A t t r i b u t e > < A t t r i b u t e I D > M i n L i s t P r i c e < / A t t r i b u t e I D > < K e y C o l u m n s > < K e y C o l u m n > < D a t a T y p e > C u r r e n c y < / D a t a T y p e > < N u l l P r o c e s s i n g > P r e s e r v e < / N u l l P r o c e s s i n g > < / K e y C o l u m n > < / K e y C o l u m n s > < / A t t r i b u t e > < A t t r i b u t e > < A t t r i b u t e I D > R o w N u m b e r < / A t t r i b u t e I D > < K e y C o l u m n s > < K e y C o l u m n > < D a t a T y p e > I n t e g e r < / D a t a T y p e > < S o u r c e   x s i : t y p e = " C o l u m n B i n d i n g " > < T a b l e I D > M i n L i s t P r i c e < / T a b l e I D > < C o l u m n I D > R o w N u m b e r < / C o l u m n I D > < / S o u r c e > < / K e y C o l u m n > < / K e y C o l u m n s > < T y p e > G r a n u l a r i t y < / T y p e > < / A t t r i b u t e > < / A t t r i b u t e s > < d d l 2 0 0 _ 2 0 0 : S h a r e D i m e n s i o n S t o r a g e > S h a r e d < / d d l 2 0 0 _ 2 0 0 : S h a r e D i m e n s i o n S t o r a g e > < / D i m e n s i o n > < / D i m e n s i o n s > < P a r t i t i o n s > < P a r t i t i o n > < I D > M i n L i s t P r i c e < / I D > < N a m e > M i n L i s t P r i c e < / 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 P r i c e T i e r s < / I D > < N a m e > P r i c e T i e r s < / N a m e > < M e a s u r e s > < M e a s u r e > < I D > P r i c e T i e r s < / I D > < N a m e > _ C o u n t   P r i c e T i e r s 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 P r i c e T i e r s < / C u b e D i m e n s i o n I D > < A t t r i b u t e s > < A t t r i b u t e > < A t t r i b u t e I D > R a n g e N a m e < / A t t r i b u t e I D > < K e y C o l u m n s > < K e y C o l u m n > < D a t a T y p e > W C h a r < / D a t a T y p e > < N u l l P r o c e s s i n g > P r e s e r v e < / N u l l P r o c e s s i n g > < / K e y C o l u m n > < / K e y C o l u m n s > < / A t t r i b u t e > < A t t r i b u t e > < A t t r i b u t e I D > M i n P r i c e < / A t t r i b u t e I D > < K e y C o l u m n s > < K e y C o l u m n > < D a t a T y p e > B i g I n t < / D a t a T y p e > < N u l l P r o c e s s i n g > P r e s e r v e < / N u l l P r o c e s s i n g > < / K e y C o l u m n > < / K e y C o l u m n s > < / A t t r i b u t e > < A t t r i b u t e > < A t t r i b u t e I D > M a x P r i c e < / A t t r i b u t e I D > < K e y C o l u m n s > < K e y C o l u m n > < D a t a T y p e > B i g I n t < / D a t a T y p e > < N u l l P r o c e s s i n g > P r e s e r v e < / N u l l P r o c e s s i n g > < / K e y C o l u m n > < / K e y C o l u m n s > < / A t t r i b u t e > < A t t r i b u t e > < A t t r i b u t e I D > R o w N u m b e r < / A t t r i b u t e I D > < K e y C o l u m n s > < K e y C o l u m n > < D a t a T y p e > I n t e g e r < / D a t a T y p e > < S o u r c e   x s i : t y p e = " C o l u m n B i n d i n g " > < T a b l e I D > P r i c e T i e r s < / T a b l e I D > < C o l u m n I D > R o w N u m b e r < / C o l u m n I D > < / S o u r c e > < / K e y C o l u m n > < / K e y C o l u m n s > < T y p e > G r a n u l a r i t y < / T y p e > < / A t t r i b u t e > < A t t r i b u t e > < A t t r i b u t e I D > C a l c u l a t e d C o l u m n 1 < / A t t r i b u t e I D > < K e y C o l u m n s > < K e y C o l u m n > < D a t a T y p e > E m p t y < / D a t a T y p e > < S o u r c e   x s i : t y p e = " d d l 2 0 0 _ 2 0 0 : E x p r e s s i o n B i n d i n g " > < E x p r e s s i o n > ( [ M a x P r i c e ] - [ M i n P r i c e ] ) / 2 < / E x p r e s s i o n > < / S o u r c e > < / K e y C o l u m n > < / K e y C o l u m n s > < / A t t r i b u t e > < / A t t r i b u t e s > < d d l 2 0 0 _ 2 0 0 : S h a r e D i m e n s i o n S t o r a g e > S h a r e d < / d d l 2 0 0 _ 2 0 0 : S h a r e D i m e n s i o n S t o r a g e > < / D i m e n s i o n > < / D i m e n s i o n s > < P a r t i t i o n s > < P a r t i t i o n > < I D > P r i c e T i e r s < / I D > < N a m e > P r i c e T i e r s 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 D i m S a l e s T e r r i t o r y _ b c 0 d 4 f 2 6 - 0 3 e 5 - 4 1 6 3 - 8 8 e b - 3 6 6 7 d a e 0 1 9 f 4 < / I D > < N a m e > S a l e s T e r r i t o r y < / N a m e > < M e a s u r e s > < M e a s u r e > < I D > D i m S a l e s T e r r i t o r y _ b c 0 d 4 f 2 6 - 0 3 e 5 - 4 1 6 3 - 8 8 e b - 3 6 6 7 d a e 0 1 9 f 4 < / I D > < N a m e > _ C o u n t   S a l e s T e r r i t o r y < / N a m e > < A g g r e g a t e F u n c t i o n > C o u n t < / A g g r e g a t e F u n c t i o n > < D a t a T y p e > B i g I n t < / D a t a T y p e > < S o u r c e > < D a t a T y p e > B i g I n t < / D a t a T y p e > < D a t a S i z e > 8 < / D a t a S i z e > < S o u r c e   x s i : t y p e = " R o w B i n d i n g " > < T a b l e I D > D i m S a l e s T e r r i t o r y _ b c 0 d 4 f 2 6 - 0 3 e 5 - 4 1 6 3 - 8 8 e b - 3 6 6 7 d a e 0 1 9 f 4 < / 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 D i m S a l e s T e r r i t o r y _ b c 0 d 4 f 2 6 - 0 3 e 5 - 4 1 6 3 - 8 8 e b - 3 6 6 7 d a e 0 1 9 f 4 < / C u b e D i m e n s i o n I D > < A t t r i b u t e s > < A t t r i b u t e > < A t t r i b u t e I D > R o w N u m b e r < / A t t r i b u t e I D > < K e y C o l u m n s > < K e y C o l u m n > < D a t a T y p e > I n t e g e r < / D a t a T y p e > < S o u r c e   x s i : t y p e = " C o l u m n B i n d i n g " > < T a b l e I D > D i m S a l e s T e r r i t o r y < / T a b l e I D > < C o l u m n I D > R o w N u m b e r < / C o l u m n I D > < / S o u r c e > < / K e y C o l u m n > < / K e y C o l u m n s > < T y p e > G r a n u l a r i t y < / T y p e > < / A t t r i b u t e > < A t t r i b u t e > < A t t r i b u t e I D > S a l e s T e r r i t o r y K e y < / A t t r i b u t e I D > < K e y C o l u m n s > < K e y C o l u m n > < D a t a T y p e > B i g I n t < / D a t a T y p e > < D a t a S i z e > - 1 < / D a t a S i z e > < N u l l P r o c e s s i n g > P r e s e r v e < / N u l l P r o c e s s i n g > < I n v a l i d X m l C h a r a c t e r s > R e m o v e < / I n v a l i d X m l C h a r a c t e r s > < S o u r c e   x s i : t y p e = " C o l u m n B i n d i n g " > < T a b l e I D > D i m S a l e s T e r r i t o r y _ b c 0 d 4 f 2 6 - 0 3 e 5 - 4 1 6 3 - 8 8 e b - 3 6 6 7 d a e 0 1 9 f 4 < / T a b l e I D > < C o l u m n I D > S a l e s T e r r i t o r y K e y < / C o l u m n I D > < / S o u r c e > < / K e y C o l u m n > < / K e y C o l u m n s > < / A t t r i b u t e > < A t t r i b u t e > < A t t r i b u t e I D > S a l e s T e r r i t o r y A l t e r n a t e K e y < / A t t r i b u t e I D > < K e y C o l u m n s > < K e y C o l u m n > < D a t a T y p e > B i g I n t < / D a t a T y p e > < D a t a S i z e > - 1 < / D a t a S i z e > < N u l l P r o c e s s i n g > P r e s e r v e < / N u l l P r o c e s s i n g > < I n v a l i d X m l C h a r a c t e r s > R e m o v e < / I n v a l i d X m l C h a r a c t e r s > < S o u r c e   x s i : t y p e = " C o l u m n B i n d i n g " > < T a b l e I D > D i m S a l e s T e r r i t o r y _ b c 0 d 4 f 2 6 - 0 3 e 5 - 4 1 6 3 - 8 8 e b - 3 6 6 7 d a e 0 1 9 f 4 < / T a b l e I D > < C o l u m n I D > S a l e s T e r r i t o r y A l t e r n a t e K e y < / C o l u m n I D > < / S o u r c e > < / K e y C o l u m n > < / K e y C o l u m n s > < / A t t r i b u t e > < A t t r i b u t e > < A t t r i b u t e I D > S a l e s T e r r i t o r y R e g i o n < / A t t r i b u t e I D > < K e y C o l u m n s > < K e y C o l u m n > < D a t a T y p e > W C h a r < / D a t a T y p e > < D a t a S i z e > 1 3 1 0 7 2 < / D a t a S i z e > < N u l l P r o c e s s i n g > P r e s e r v e < / N u l l P r o c e s s i n g > < I n v a l i d X m l C h a r a c t e r s > R e m o v e < / I n v a l i d X m l C h a r a c t e r s > < S o u r c e   x s i : t y p e = " C o l u m n B i n d i n g " > < T a b l e I D > D i m S a l e s T e r r i t o r y _ b c 0 d 4 f 2 6 - 0 3 e 5 - 4 1 6 3 - 8 8 e b - 3 6 6 7 d a e 0 1 9 f 4 < / T a b l e I D > < C o l u m n I D > S a l e s T e r r i t o r y R e g i o n < / C o l u m n I D > < / S o u r c e > < / K e y C o l u m n > < / K e y C o l u m n s > < / A t t r i b u t e > < A t t r i b u t e > < A t t r i b u t e I D > S a l e s T e r r i t o r y C o u n t r y < / A t t r i b u t e I D > < K e y C o l u m n s > < K e y C o l u m n > < D a t a T y p e > W C h a r < / D a t a T y p e > < D a t a S i z e > 1 3 1 0 7 2 < / D a t a S i z e > < N u l l P r o c e s s i n g > P r e s e r v e < / N u l l P r o c e s s i n g > < I n v a l i d X m l C h a r a c t e r s > R e m o v e < / I n v a l i d X m l C h a r a c t e r s > < S o u r c e   x s i : t y p e = " C o l u m n B i n d i n g " > < T a b l e I D > D i m S a l e s T e r r i t o r y _ b c 0 d 4 f 2 6 - 0 3 e 5 - 4 1 6 3 - 8 8 e b - 3 6 6 7 d a e 0 1 9 f 4 < / T a b l e I D > < C o l u m n I D > S a l e s T e r r i t o r y C o u n t r y < / C o l u m n I D > < / S o u r c e > < / K e y C o l u m n > < / K e y C o l u m n s > < / A t t r i b u t e > < A t t r i b u t e > < A t t r i b u t e I D > S a l e s T e r r i t o r y G r o u p < / A t t r i b u t e I D > < K e y C o l u m n s > < K e y C o l u m n > < D a t a T y p e > W C h a r < / D a t a T y p e > < D a t a S i z e > 1 3 1 0 7 2 < / D a t a S i z e > < N u l l P r o c e s s i n g > P r e s e r v e < / N u l l P r o c e s s i n g > < I n v a l i d X m l C h a r a c t e r s > R e m o v e < / I n v a l i d X m l C h a r a c t e r s > < S o u r c e   x s i : t y p e = " C o l u m n B i n d i n g " > < T a b l e I D > D i m S a l e s T e r r i t o r y _ b c 0 d 4 f 2 6 - 0 3 e 5 - 4 1 6 3 - 8 8 e b - 3 6 6 7 d a e 0 1 9 f 4 < / T a b l e I D > < C o l u m n I D > S a l e s T e r r i t o r y G r o u p < / C o l u m n I D > < / S o u r c e > < / K e y C o l u m n > < / K e y C o l u m n s > < / A t t r i b u t e > < / A t t r i b u t e s > < d d l 2 0 0 _ 2 0 0 : S h a r e D i m e n s i o n S t o r a g e > S h a r e d < / d d l 2 0 0 _ 2 0 0 : S h a r e D i m e n s i o n S t o r a g e > < / D i m e n s i o n > < / D i m e n s i o n s > < P a r t i t i o n s > < P a r t i t i o n > < I D > D i m S a l e s T e r r i t o r y _ b c 0 d 4 f 2 6 - 0 3 e 5 - 4 1 6 3 - 8 8 e b - 3 6 6 7 d a e 0 1 9 f 4 < / I D > < N a m e > D i m S a l e s T e r r i t o r y < / N a m e > < A n n o t a t i o n s > < A n n o t a t i o n > < N a m e > I s Q u e r y E d i t o r U s e d < / N a m e > < V a l u e > F a l s e < / V a l u e > < / A n n o t a t i o n > < A n n o t a t i o n > < N a m e > Q u e r y E d i t o r S e r i a l i z a t i o n < / N a m e > < / A n n o t a t i o n > < A n n o t a t i o n > < N a m e > T a b l e W i d g e t S e r i a l i z a t i o n < / N a m e > < / A n n o t a t i o n > < / A n n o t a t i o n s > < S o u r c e   x s i : t y p e = " Q u e r y B i n d i n g " > < D a t a S o u r c e I D > 4 d c 1 b 8 c 6 - 6 8 d c - 4 2 e 6 - b 2 6 c - 7 1 a 8 4 2 e 7 c 3 1 3 < / D a t a S o u r c e I D > < Q u e r y D e f i n i t i o n > S E L E C T   [ D i m S a l e s T e r r i t o r y ] . *       F R O M   [ D i m S a l e s T e r r i t o r y ] < / 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 C o u n t T e s t < / I D > < N a m e > C o u n t T e s t < / N a m e > < M e a s u r e s > < M e a s u r e > < I D > C o u n t T e s t < / I D > < N a m e > _ C o u n t   C o u n t T e s t < / 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 C o u n t T e s t < / C u b e D i m e n s i o n I D > < A t t r i b u t e s > < A t t r i b u t e > < A t t r i b u t e I D > C o l u m n 1 < / A t t r i b u t e I D > < K e y C o l u m n s > < K e y C o l u m n > < D a t a T y p e > W C h a r < / D a t a T y p e > < N u l l P r o c e s s i n g > P r e s e r v e < / N u l l P r o c e s s i n g > < / K e y C o l u m n > < / K e y C o l u m n s > < / A t t r i b u t e > < A t t r i b u t e > < A t t r i b u t e I D > R o w N u m b e r < / A t t r i b u t e I D > < K e y C o l u m n s > < K e y C o l u m n > < D a t a T y p e > I n t e g e r < / D a t a T y p e > < S o u r c e   x s i : t y p e = " C o l u m n B i n d i n g " > < T a b l e I D > C o u n t T e s t < / T a b l e I D > < C o l u m n I D > R o w N u m b e r < / C o l u m n I D > < / S o u r c e > < / K e y C o l u m n > < / K e y C o l u m n s > < T y p e > G r a n u l a r i t y < / T y p e > < / A t t r i b u t e > < / A t t r i b u t e s > < d d l 2 0 0 _ 2 0 0 : S h a r e D i m e n s i o n S t o r a g e > S h a r e d < / d d l 2 0 0 _ 2 0 0 : S h a r e D i m e n s i o n S t o r a g e > < / D i m e n s i o n > < / D i m e n s i o n s > < P a r t i t i o n s > < P a r t i t i o n > < I D > C o u n t T e s t < / I D > < N a m e > C o u n t T e s t 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 C o m p e t i t o r S a l e s < / I D > < N a m e > C o m p e t i t o r S a l e s < / N a m e > < M e a s u r e s > < M e a s u r e > < I D > C o m p e t i t o r S a l e s < / I D > < N a m e > _ C o u n t   C o m p e t i t o r S a l e s 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 C o m p e t i t o r S a l e s < / C u b e D i m e n s i o n I D > < A t t r i b u t e s > < A t t r i b u t e > < A t t r i b u t e I D > M o d e l N a m e < / A t t r i b u t e I D > < K e y C o l u m n s > < K e y C o l u m n > < D a t a T y p e > W C h a r < / D a t a T y p e > < N u l l P r o c e s s i n g > P r e s e r v e < / N u l l P r o c e s s i n g > < / K e y C o l u m n > < / K e y C o l u m n s > < / A t t r i b u t e > < A t t r i b u t e > < A t t r i b u t e I D > Y e a r < / A t t r i b u t e I D > < K e y C o l u m n s > < K e y C o l u m n > < D a t a T y p e > B i g I n t < / D a t a T y p e > < N u l l P r o c e s s i n g > P r e s e r v e < / N u l l P r o c e s s i n g > < / K e y C o l u m n > < / K e y C o l u m n s > < / A t t r i b u t e > < A t t r i b u t e > < A t t r i b u t e I D > S a l e s A m t < / A t t r i b u t e I D > < K e y C o l u m n s > < K e y C o l u m n > < D a t a T y p e > C u r r e n c y < / D a t a T y p e > < N u l l P r o c e s s i n g > P r e s e r v e < / N u l l P r o c e s s i n g > < / K e y C o l u m n > < / K e y C o l u m n s > < / A t t r i b u t e > < A t t r i b u t e > < A t t r i b u t e I D > R o w N u m b e r < / A t t r i b u t e I D > < K e y C o l u m n s > < K e y C o l u m n > < D a t a T y p e > I n t e g e r < / D a t a T y p e > < S o u r c e   x s i : t y p e = " C o l u m n B i n d i n g " > < T a b l e I D > C o m p e t i t o r S a l e s < / T a b l e I D > < C o l u m n I D > R o w N u m b e r < / C o l u m n I D > < / S o u r c e > < / K e y C o l u m n > < / K e y C o l u m n s > < T y p e > G r a n u l a r i t y < / T y p e > < / A t t r i b u t e > < / A t t r i b u t e s > < d d l 2 0 0 _ 2 0 0 : S h a r e D i m e n s i o n S t o r a g e > S h a r e d < / d d l 2 0 0 _ 2 0 0 : S h a r e D i m e n s i o n S t o r a g e > < / D i m e n s i o n > < D i m e n s i o n   x s i : t y p e = " R e f e r e n c e M e a s u r e G r o u p D i m e n s i o n " > < C u b e D i m e n s i o n I D > Y e a r s < / C u b e D i m e n s i o n I D > < A t t r i b u t e s > < A t t r i b u t e > < A t t r i b u t e I D > C o l u m n 1 < / A t t r i b u t e I D > < K e y C o l u m n s > < K e y C o l u m n > < D a t a T y p e > W C h a r < / D a t a T y p e > < N u l l P r o c e s s i n g > E r r o r < / N u l l P r o c e s s i n g > < / K e y C o l u m n > < / K e y C o l u m n s > < T y p e > G r a n u l a r i t y < / T y p e > < / A t t r i b u t e > < A t t r i b u t e > < A t t r i b u t e I D > R o w N u m b e r < / A t t r i b u t e I D > < K e y C o l u m n s > < K e y C o l u m n > < D a t a T y p e > I n t e g e r < / D a t a T y p e > < D a t a S i z e > 4 < / D a t a S i z e > < N u l l P r o c e s s i n g > E r r o r < / N u l l P r o c e s s i n g > < S o u r c e   x s i : t y p e = " d d l 2 0 0 _ 2 0 0 : R o w N u m b e r B i n d i n g "   / > < / K e y C o l u m n > < / K e y C o l u m n s > < / A t t r i b u t e > < / A t t r i b u t e s > < I n t e r m e d i a t e C u b e D i m e n s i o n I D > C o m p e t i t o r S a l e s < / I n t e r m e d i a t e C u b e D i m e n s i o n I D > < I n t e r m e d i a t e G r a n u l a r i t y A t t r i b u t e I D > Y e a r < / I n t e r m e d i a t e G r a n u l a r i t y A t t r i b u t e I D > < M a t e r i a l i z a t i o n > R e g u l a r < / M a t e r i a l i z a t i o n > < d d l 3 0 0 : R e l a t i o n s h i p I D > 8 e 8 5 a 5 2 6 - f b 8 9 - 4 5 3 1 - a 1 4 7 - e 6 6 6 5 d 0 f 9 a 6 f < / d d l 3 0 0 : R e l a t i o n s h i p I D > < / D i m e n s i o n > < / D i m e n s i o n s > < P a r t i t i o n s > < P a r t i t i o n > < I D > C o m p e t i t o r S a l e s < / I D > < N a m e > C o m p e t i t o r S a l e s 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 B u d g e t < / I D > < N a m e > B u d g e t < / N a m e > < M e a s u r e s > < M e a s u r e > < I D > B u d g e t < / I D > < N a m e > _ C o u n t   B u d g e t < / 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 B u d g e t < / C u b e D i m e n s i o n I D > < A t t r i b u t e s > < A t t r i b u t e > < A t t r i b u t e I D > C a l e n d a r Y e a r < / A t t r i b u t e I D > < K e y C o l u m n s > < K e y C o l u m n > < D a t a T y p e > W C h a r < / D a t a T y p e > < N u l l P r o c e s s i n g > P r e s e r v e < / N u l l P r o c e s s i n g > < / K e y C o l u m n > < / K e y C o l u m n s > < / A t t r i b u t e > < A t t r i b u t e > < A t t r i b u t e I D > M o n t h N u m b e r O f Y e a r < / A t t r i b u t e I D > < K e y C o l u m n s > < K e y C o l u m n > < D a t a T y p e > B i g I n t < / D a t a T y p e > < N u l l P r o c e s s i n g > P r e s e r v e < / N u l l P r o c e s s i n g > < / K e y C o l u m n > < / K e y C o l u m n s > < / A t t r i b u t e > < A t t r i b u t e > < A t t r i b u t e I D > S a l e s T e r r i t o r y R e g i o n < / A t t r i b u t e I D > < K e y C o l u m n s > < K e y C o l u m n > < D a t a T y p e > W C h a r < / D a t a T y p e > < N u l l P r o c e s s i n g > P r e s e r v e < / N u l l P r o c e s s i n g > < / K e y C o l u m n > < / K e y C o l u m n s > < / A t t r i b u t e > < A t t r i b u t e > < A t t r i b u t e I D > E n g l i s h P r o d u c t S u b c a t e g o r y N a m e < / A t t r i b u t e I D > < K e y C o l u m n s > < K e y C o l u m n > < D a t a T y p e > W C h a r < / D a t a T y p e > < N u l l P r o c e s s i n g > P r e s e r v e < / N u l l P r o c e s s i n g > < / K e y C o l u m n > < / K e y C o l u m n s > < / A t t r i b u t e > < A t t r i b u t e > < A t t r i b u t e I D > B u d g e t e d   S a l e s < / A t t r i b u t e I D > < K e y C o l u m n s > < K e y C o l u m n > < D a t a T y p e > C u r r e n c y < / D a t a T y p e > < N u l l P r o c e s s i n g > P r e s e r v e < / N u l l P r o c e s s i n g > < / K e y C o l u m n > < / K e y C o l u m n s > < / A t t r i b u t e > < A t t r i b u t e > < A t t r i b u t e I D > R o w N u m b e r < / A t t r i b u t e I D > < K e y C o l u m n s > < K e y C o l u m n > < D a t a T y p e > I n t e g e r < / D a t a T y p e > < S o u r c e   x s i : t y p e = " C o l u m n B i n d i n g " > < T a b l e I D > B u d g e t < / T a b l e I D > < C o l u m n I D > R o w N u m b e r < / C o l u m n I D > < / S o u r c e > < / K e y C o l u m n > < / K e y C o l u m n s > < T y p e > G r a n u l a r i t y < / T y p e > < / A t t r i b u t e > < A t t r i b u t e > < A t t r i b u t e I D > C a l c u l a t e d C o l u m n 1 < / A t t r i b u t e I D > < K e y C o l u m n s > < K e y C o l u m n > < D a t a T y p e > E m p t y < / D a t a T y p e > < S o u r c e   x s i : t y p e = " d d l 2 0 0 _ 2 0 0 : E x p r e s s i o n B i n d i n g " > < E x p r e s s i o n > [ C a l e n d a r Y e a r ] & a m p ; F O R M A T ( [ M o n t h N u m b e r O f Y e a r ] , " 0 0 " ) < / E x p r e s s i o n > < / S o u r c e > < / K e y C o l u m n > < / K e y C o l u m n s > < / A t t r i b u t e > < / A t t r i b u t e s > < d d l 2 0 0 _ 2 0 0 : S h a r e D i m e n s i o n S t o r a g e > S h a r e d < / d d l 2 0 0 _ 2 0 0 : S h a r e D i m e n s i o n S t o r a g e > < / D i m e n s i o n > < D i m e n s i o n   x s i : t y p e = " R e f e r e n c e M e a s u r e G r o u p D i m e n s i o n " > < C u b e D i m e n s i o n I D > S u b C a t e g o r i e s < / C u b e D i m e n s i o n I D > < A t t r i b u t e s > < A t t r i b u t e > < A t t r i b u t e I D > C o l u m n 1 < / A t t r i b u t e I D > < K e y C o l u m n s > < K e y C o l u m n > < D a t a T y p e > W C h a r < / D a t a T y p e > < N u l l P r o c e s s i n g > E r r o r < / N u l l P r o c e s s i n g > < / K e y C o l u m n > < / K e y C o l u m n s > < T y p e > G r a n u l a r i t y < / T y p e > < / A t t r i b u t e > < A t t r i b u t e > < A t t r i b u t e I D > R o w N u m b e r < / A t t r i b u t e I D > < K e y C o l u m n s > < K e y C o l u m n > < D a t a T y p e > I n t e g e r < / D a t a T y p e > < D a t a S i z e > 4 < / D a t a S i z e > < N u l l P r o c e s s i n g > E r r o r < / N u l l P r o c e s s i n g > < S o u r c e   x s i : t y p e = " d d l 2 0 0 _ 2 0 0 : R o w N u m b e r B i n d i n g "   / > < / K e y C o l u m n > < / K e y C o l u m n s > < / A t t r i b u t e > < / A t t r i b u t e s > < I n t e r m e d i a t e C u b e D i m e n s i o n I D > B u d g e t < / I n t e r m e d i a t e C u b e D i m e n s i o n I D > < I n t e r m e d i a t e G r a n u l a r i t y A t t r i b u t e I D > E n g l i s h P r o d u c t S u b c a t e g o r y N a m e < / I n t e r m e d i a t e G r a n u l a r i t y A t t r i b u t e I D > < M a t e r i a l i z a t i o n > R e g u l a r < / M a t e r i a l i z a t i o n > < d d l 3 0 0 : R e l a t i o n s h i p I D > 4 9 e a 3 2 0 7 - d 7 c c - 4 a 2 e - 8 4 c 5 - 0 e 4 5 1 9 6 3 7 4 7 3 < / d d l 3 0 0 : R e l a t i o n s h i p I D > < / D i m e n s i o n > < D i m e n s i o n   x s i : t y p e = " R e f e r e n c e M e a s u r e G r o u p D i m e n s i o n " > < C u b e D i m e n s i o n I D > D i m S a l e s T e r r i t o r y _ b c 0 d 4 f 2 6 - 0 3 e 5 - 4 1 6 3 - 8 8 e b - 3 6 6 7 d a e 0 1 9 f 4 < / C u b e D i m e n s i o n I D > < A t t r i b u t e s > < A t t r i b u t e > < A t t r i b u t e I D > R o w N u m b e r < / A t t r i b u t e I D > < K e y C o l u m n s > < K e y C o l u m n > < D a t a T y p e > I n t e g e r < / D a t a T y p e > < D a t a S i z e > 4 < / D a t a S i z e > < N u l l P r o c e s s i n g > E r r o r < / N u l l P r o c e s s i n g > < S o u r c e   x s i : t y p e = " d d l 2 0 0 _ 2 0 0 : R o w N u m b e r B i n d i n g "   / > < / K e y C o l u m n > < / K e y C o l u m n s > < / A t t r i b u t e > < A t t r i b u t e > < A t t r i b u t e I D > S a l e s T e r r i t o r y K e y < / A t t r i b u t e I D > < K e y C o l u m n s > < K e y C o l u m n > < D a t a T y p e > B i g I n t < / D a t a T y p e > < D a t a S i z e > - 1 < / D a t a S i z e > < N u l l P r o c e s s i n g > E r r o r < / N u l l P r o c e s s i n g > < I n v a l i d X m l C h a r a c t e r s > R e m o v e < / I n v a l i d X m l C h a r a c t e r s > < S o u r c e   x s i : t y p e = " C o l u m n B i n d i n g " > < T a b l e I D > D i m S a l e s T e r r i t o r y _ b c 0 d 4 f 2 6 - 0 3 e 5 - 4 1 6 3 - 8 8 e b - 3 6 6 7 d a e 0 1 9 f 4 < / T a b l e I D > < C o l u m n I D > S a l e s T e r r i t o r y K e y < / C o l u m n I D > < / S o u r c e > < / K e y C o l u m n > < / K e y C o l u m n s > < / A t t r i b u t e > < A t t r i b u t e > < A t t r i b u t e I D > S a l e s T e r r i t o r y A l t e r n a t e K e y < / A t t r i b u t e I D > < K e y C o l u m n s > < K e y C o l u m n > < D a t a T y p e > B i g I n t < / D a t a T y p e > < D a t a S i z e > - 1 < / D a t a S i z e > < N u l l P r o c e s s i n g > P r e s e r v e < / N u l l P r o c e s s i n g > < I n v a l i d X m l C h a r a c t e r s > R e m o v e < / I n v a l i d X m l C h a r a c t e r s > < S o u r c e   x s i : t y p e = " C o l u m n B i n d i n g " > < T a b l e I D > D i m S a l e s T e r r i t o r y _ b c 0 d 4 f 2 6 - 0 3 e 5 - 4 1 6 3 - 8 8 e b - 3 6 6 7 d a e 0 1 9 f 4 < / T a b l e I D > < C o l u m n I D > S a l e s T e r r i t o r y A l t e r n a t e K e y < / C o l u m n I D > < / S o u r c e > < / K e y C o l u m n > < / K e y C o l u m n s > < / A t t r i b u t e > < A t t r i b u t e > < A t t r i b u t e I D > S a l e s T e r r i t o r y R e g i o n < / A t t r i b u t e I D > < K e y C o l u m n s > < K e y C o l u m n > < D a t a T y p e > W C h a r < / D a t a T y p e > < D a t a S i z e > 1 3 1 0 7 2 < / D a t a S i z e > < N u l l P r o c e s s i n g > E r r o r < / N u l l P r o c e s s i n g > < I n v a l i d X m l C h a r a c t e r s > R e m o v e < / I n v a l i d X m l C h a r a c t e r s > < S o u r c e   x s i : t y p e = " C o l u m n B i n d i n g " > < T a b l e I D > D i m S a l e s T e r r i t o r y _ b c 0 d 4 f 2 6 - 0 3 e 5 - 4 1 6 3 - 8 8 e b - 3 6 6 7 d a e 0 1 9 f 4 < / T a b l e I D > < C o l u m n I D > S a l e s T e r r i t o r y R e g i o n < / C o l u m n I D > < / S o u r c e > < / K e y C o l u m n > < / K e y C o l u m n s > < T y p e > G r a n u l a r i t y < / T y p e > < / A t t r i b u t e > < A t t r i b u t e > < A t t r i b u t e I D > S a l e s T e r r i t o r y C o u n t r y < / A t t r i b u t e I D > < K e y C o l u m n s > < K e y C o l u m n > < D a t a T y p e > W C h a r < / D a t a T y p e > < D a t a S i z e > 1 3 1 0 7 2 < / D a t a S i z e > < N u l l P r o c e s s i n g > P r e s e r v e < / N u l l P r o c e s s i n g > < I n v a l i d X m l C h a r a c t e r s > R e m o v e < / I n v a l i d X m l C h a r a c t e r s > < S o u r c e   x s i : t y p e = " C o l u m n B i n d i n g " > < T a b l e I D > D i m S a l e s T e r r i t o r y _ b c 0 d 4 f 2 6 - 0 3 e 5 - 4 1 6 3 - 8 8 e b - 3 6 6 7 d a e 0 1 9 f 4 < / T a b l e I D > < C o l u m n I D > S a l e s T e r r i t o r y C o u n t r y < / C o l u m n I D > < / S o u r c e > < / K e y C o l u m n > < / K e y C o l u m n s > < / A t t r i b u t e > < A t t r i b u t e > < A t t r i b u t e I D > S a l e s T e r r i t o r y G r o u p < / A t t r i b u t e I D > < K e y C o l u m n s > < K e y C o l u m n > < D a t a T y p e > W C h a r < / D a t a T y p e > < D a t a S i z e > 1 3 1 0 7 2 < / D a t a S i z e > < N u l l P r o c e s s i n g > P r e s e r v e < / N u l l P r o c e s s i n g > < I n v a l i d X m l C h a r a c t e r s > R e m o v e < / I n v a l i d X m l C h a r a c t e r s > < S o u r c e   x s i : t y p e = " C o l u m n B i n d i n g " > < T a b l e I D > D i m S a l e s T e r r i t o r y _ b c 0 d 4 f 2 6 - 0 3 e 5 - 4 1 6 3 - 8 8 e b - 3 6 6 7 d a e 0 1 9 f 4 < / T a b l e I D > < C o l u m n I D > S a l e s T e r r i t o r y G r o u p < / C o l u m n I D > < / S o u r c e > < / K e y C o l u m n > < / K e y C o l u m n s > < / A t t r i b u t e > < / A t t r i b u t e s > < I n t e r m e d i a t e C u b e D i m e n s i o n I D > B u d g e t < / I n t e r m e d i a t e C u b e D i m e n s i o n I D > < I n t e r m e d i a t e G r a n u l a r i t y A t t r i b u t e I D > S a l e s T e r r i t o r y R e g i o n < / I n t e r m e d i a t e G r a n u l a r i t y A t t r i b u t e I D > < M a t e r i a l i z a t i o n > R e g u l a r < / M a t e r i a l i z a t i o n > < d d l 3 0 0 : R e l a t i o n s h i p I D > 0 f b e e 3 f 4 - 4 e c 8 - 4 5 1 a - b a 8 1 - 7 f 9 8 c 6 9 a 9 4 6 0 < / d d l 3 0 0 : R e l a t i o n s h i p I D > < / D i m e n s i o n > < D i m e n s i o n   x s i : t y p e = " R e f e r e n c e M e a s u r e G r o u p D i m e n s i o n " > < C u b e D i m e n s i o n I D > Y e a r M o n t h s < / C u b e D i m e n s i o n I D > < A t t r i b u t e s > < A t t r i b u t e > < A t t r i b u t e I D > C o l u m n 1 < / A t t r i b u t e I D > < K e y C o l u m n s > < K e y C o l u m n > < D a t a T y p e > W C h a r < / D a t a T y p e > < N u l l P r o c e s s i n g > P r e s e r v e < / N u l l P r o c e s s i n g > < / K e y C o l u m n > < / K e y C o l u m n s > < / A t t r i b u t e > < A t t r i b u t e > < A t t r i b u t e I D > C o l u m n 2 < / A t t r i b u t e I D > < K e y C o l u m n s > < K e y C o l u m n > < D a t a T y p e > B i g I n t < / 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A t t r i b u t e I D > C a l c u l a t e d C o l u m n 1 < / A t t r i b u t e I D > < K e y C o l u m n s > < K e y C o l u m n > < D a t a T y p e > E m p t y < / D a t a T y p e > < N u l l P r o c e s s i n g > E r r o r < / N u l l P r o c e s s i n g > < S o u r c e   x s i : t y p e = " d d l 2 0 0 _ 2 0 0 : E x p r e s s i o n B i n d i n g " > < E x p r e s s i o n > [ Y e a r ] & a m p ; F O R M A T ( [ M o n t h ] ,   " 0 0 " ) < / E x p r e s s i o n > < / S o u r c e > < / K e y C o l u m n > < / K e y C o l u m n s > < T y p e > G r a n u l a r i t y < / T y p e > < / A t t r i b u t e > < / A t t r i b u t e s > < I n t e r m e d i a t e C u b e D i m e n s i o n I D > B u d g e t < / I n t e r m e d i a t e C u b e D i m e n s i o n I D > < I n t e r m e d i a t e G r a n u l a r i t y A t t r i b u t e I D > C a l c u l a t e d C o l u m n 1 < / I n t e r m e d i a t e G r a n u l a r i t y A t t r i b u t e I D > < M a t e r i a l i z a t i o n > R e g u l a r < / M a t e r i a l i z a t i o n > < d d l 3 0 0 : R e l a t i o n s h i p I D > a 3 8 3 4 0 1 2 - 5 8 d f - 4 2 3 d - 8 1 0 4 - a a 7 4 e 1 8 4 7 e 6 a < / d d l 3 0 0 : R e l a t i o n s h i p I D > < / D i m e n s i o n > < / D i m e n s i o n s > < P a r t i t i o n s > < P a r t i t i o n > < I D > B u d g e t < / I D > < N a m e > B u d g e t 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 S u b C a t e g o r i e s < / I D > < N a m e > S u b C a t e g o r i e s < / N a m e > < M e a s u r e s > < M e a s u r e > < I D > S u b C a t e g o r i e s < / I D > < N a m e > _ C o u n t   S u b C a t e g o r i e s 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 S u b C a t e g o r i e s < / C u b e D i m e n s i o n I D > < A t t r i b u t e s > < A t t r i b u t e > < A t t r i b u t e I D > C o l u m n 1 < / A t t r i b u t e I D > < K e y C o l u m n s > < K e y C o l u m n > < D a t a T y p e > W C h a r < / D a t a T y p e > < N u l l P r o c e s s i n g > P r e s e r v e < / N u l l P r o c e s s i n g > < / K e y C o l u m n > < / K e y C o l u m n s > < / A t t r i b u t e > < A t t r i b u t e > < A t t r i b u t e I D > R o w N u m b e r < / A t t r i b u t e I D > < K e y C o l u m n s > < K e y C o l u m n > < D a t a T y p e > I n t e g e r < / D a t a T y p e > < S o u r c e   x s i : t y p e = " C o l u m n B i n d i n g " > < T a b l e I D > S u b C a t e g o r i e s < / T a b l e I D > < C o l u m n I D > R o w N u m b e r < / C o l u m n I D > < / S o u r c e > < / K e y C o l u m n > < / K e y C o l u m n s > < T y p e > G r a n u l a r i t y < / T y p e > < / A t t r i b u t e > < / A t t r i b u t e s > < d d l 2 0 0 _ 2 0 0 : S h a r e D i m e n s i o n S t o r a g e > S h a r e d < / d d l 2 0 0 _ 2 0 0 : S h a r e D i m e n s i o n S t o r a g e > < / D i m e n s i o n > < / D i m e n s i o n s > < P a r t i t i o n s > < P a r t i t i o n > < I D > S u b C a t e g o r i e s < / I D > < N a m e > S u b C a t e g o r i e s 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 Y e a r M o n t h s < / I D > < N a m e > Y e a r M o n t h s < / N a m e > < M e a s u r e s > < M e a s u r e > < I D > Y e a r M o n t h s < / I D > < N a m e > _ C o u n t   Y e a r M o n t h s 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 Y e a r M o n t h s < / C u b e D i m e n s i o n I D > < A t t r i b u t e s > < A t t r i b u t e > < A t t r i b u t e I D > C o l u m n 1 < / A t t r i b u t e I D > < K e y C o l u m n s > < K e y C o l u m n > < D a t a T y p e > W C h a r < / D a t a T y p e > < N u l l P r o c e s s i n g > P r e s e r v e < / N u l l P r o c e s s i n g > < / K e y C o l u m n > < / K e y C o l u m n s > < / A t t r i b u t e > < A t t r i b u t e > < A t t r i b u t e I D > C o l u m n 2 < / A t t r i b u t e I D > < K e y C o l u m n s > < K e y C o l u m n > < D a t a T y p e > B i g I n t < / D a t a T y p e > < N u l l P r o c e s s i n g > P r e s e r v e < / N u l l P r o c e s s i n g > < / K e y C o l u m n > < / K e y C o l u m n s > < / A t t r i b u t e > < A t t r i b u t e > < A t t r i b u t e I D > R o w N u m b e r < / A t t r i b u t e I D > < K e y C o l u m n s > < K e y C o l u m n > < D a t a T y p e > I n t e g e r < / D a t a T y p e > < S o u r c e   x s i : t y p e = " C o l u m n B i n d i n g " > < T a b l e I D > Y e a r M o n t h s < / T a b l e I D > < C o l u m n I D > R o w N u m b e r < / C o l u m n I D > < / S o u r c e > < / K e y C o l u m n > < / K e y C o l u m n s > < T y p e > G r a n u l a r i t y < / T y p e > < / A t t r i b u t e > < A t t r i b u t e > < A t t r i b u t e I D > C a l c u l a t e d C o l u m n 1 < / A t t r i b u t e I D > < K e y C o l u m n s > < K e y C o l u m n > < D a t a T y p e > E m p t y < / D a t a T y p e > < S o u r c e   x s i : t y p e = " d d l 2 0 0 _ 2 0 0 : E x p r e s s i o n B i n d i n g " > < E x p r e s s i o n > [ Y e a r ] & a m p ; F O R M A T ( [ M o n t h ] ,   " 0 0 " ) < / E x p r e s s i o n > < / S o u r c e > < / K e y C o l u m n > < / K e y C o l u m n s > < / A t t r i b u t e > < / A t t r i b u t e s > < d d l 2 0 0 _ 2 0 0 : S h a r e D i m e n s i o n S t o r a g e > S h a r e d < / d d l 2 0 0 _ 2 0 0 : S h a r e D i m e n s i o n S t o r a g e > < / D i m e n s i o n > < / D i m e n s i o n s > < P a r t i t i o n s > < P a r t i t i o n > < I D > Y e a r M o n t h s < / I D > < N a m e > Y e a r M o n t h s 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 Y e a r s < / I D > < N a m e > Y e a r s < / N a m e > < M e a s u r e s > < M e a s u r e > < I D > Y e a r s < / I D > < N a m e > _ C o u n t   Y e a r s 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 Y e a r s < / C u b e D i m e n s i o n I D > < A t t r i b u t e s > < A t t r i b u t e > < A t t r i b u t e I D > C o l u m n 1 < / A t t r i b u t e I D > < K e y C o l u m n s > < K e y C o l u m n > < D a t a T y p e > W C h a r < / D a t a T y p e > < N u l l P r o c e s s i n g > P r e s e r v e < / N u l l P r o c e s s i n g > < / K e y C o l u m n > < / K e y C o l u m n s > < / A t t r i b u t e > < A t t r i b u t e > < A t t r i b u t e I D > R o w N u m b e r < / A t t r i b u t e I D > < K e y C o l u m n s > < K e y C o l u m n > < D a t a T y p e > I n t e g e r < / D a t a T y p e > < S o u r c e   x s i : t y p e = " C o l u m n B i n d i n g " > < T a b l e I D > Y e a r s < / T a b l e I D > < C o l u m n I D > R o w N u m b e r < / C o l u m n I D > < / S o u r c e > < / K e y C o l u m n > < / K e y C o l u m n s > < T y p e > G r a n u l a r i t y < / T y p e > < / A t t r i b u t e > < / A t t r i b u t e s > < d d l 2 0 0 _ 2 0 0 : S h a r e D i m e n s i o n S t o r a g e > S h a r e d < / d d l 2 0 0 _ 2 0 0 : S h a r e D i m e n s i o n S t o r a g e > < / D i m e n s i o n > < / D i m e n s i o n s > < P a r t i t i o n s > < P a r t i t i o n > < I D > Y e a r s < / I D > < N a m e > Y e a r s 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 ' S a l e s ' [ T o t a l   S a l e s ] = S U M ( S a l e s [ S a l e s A m t ] ) ;  
 C R E A T E   M E A S U R E   ' S a l e s ' [ S u m   o f   S a l e s A m t ] = S U M ( ' S a l e s ' [ S a l e s A m t ] ) ;  
 C R E A T E   M E A S U R E   ' S a l e s ' [ P r o f i t ] = S U M ( S a l e s [ M a r g i n ] )   *   1 . 1 ;  
 C R E A T E   M E A S U R E   ' S a l e s ' [ P r o f i t   P c t ] = [ P r o f i t ]   /   [ T o t a l   S a l e s ] ;  
 C R E A T E   M E A S U R E   ' S a l e s ' [ D a y s   S e l l i n g ] = D I S T I N C T C O U N T ( S a l e s [ O r d e r D a t e ] ) ;  
 C R E A T E   M E A S U R E   ' S a l e s ' [ T r a n s a c t i o n s ] = C O U N T R O W S ( S a l e s ) ;  
 C R E A T E   M E A S U R E   ' S a l e s ' [ S a l e s   p e r   T r a n s a c t i o n ] = [ T o t a l   S a l e s ]   /   [ T r a n s a c t i o n s ] ;  
 C R E A T E   M E A S U R E   ' S a l e s ' [ S a l e s   p e r   D a y ] = [ T o t a l   S a l e s ]   /   [ D a y s   S e l l i n g ] ;  
 C R E A T E   M E A S U R E   ' S a l e s ' [ 2 0 0 2   S a l e s ] = C A L C U L A T E ( [ T o t a l   S a l e s ] ,   S a l e s [ Y e a r ] = 2 0 0 2 ) ;  
 C R E A T E   M E A S U R E   ' S a l e s ' [ A c t i v e   C u s t o m e r s ] = D I S T I N C T C O U N T ( S a l e s [ C u s t o m e r K e y ] ) ;  
 C R E A T E   M E A S U R E   ' S a l e s ' [ C u s t o m e r   G r o w t h   S i n c e   2 0 0 1 ] = ( [ A c t i v e   C u s t o m e r s ] - [ 2 0 0 1   C u s t o m e r s ] ) / [ 2 0 0 1   C u s t o m e r s ] ;  
 C R E A T E   M E A S U R E   ' S a l e s ' [ 2 0 0 1   C u s t o m e r s ] = C A L C U L A T E ( [ A c t i v e   C u s t o m e r s ] ,   S a l e s [ Y e a r ] = 2 0 0 1 ) ;  
 C R E A T E   M E A S U R E   ' S a l e s ' [ N o r m a l   S a l e s ] = C A L C U L A T E ( [ T o t a l   S a l e s ] ,   S a l e s [ T r a n s T y p e ] = 1 ) ;  
 C R E A T E   M E A S U R E   ' S a l e s ' [ P r o m o   S a l e s ] = C A L C U L A T E ( [ T o t a l   S a l e s ] ,   S a l e s [ T r a n s T y p e ] = 3 ) ;  
 C R E A T E   M E A S U R E   ' S a l e s ' [ R e f u n d s ] = C A L C U L A T E ( [ T o t a l   S a l e s ] ,   S a l e s [ T r a n s T y p e ] = 2 ) * - 1 ;  
 C R E A T E   M E A S U R E   ' S a l e s ' [ N e t   S a l e s ] = [ N o r m a l   S a l e s ] + [ P r o m o   S a l e s ] + [ R e f u n d s ] ;  
 C R E A T E   M E A S U R E   ' S a l e s ' [ P c t   S a l e s   o n   P r o m o ] = [ P r o m o   S a l e s ]   /   ( [ N o r m a l   S a l e s ]   +   [ P r o m o   S a l e s ] ) ;  
 C R E A T E   M E A S U R E   ' S a l e s ' [ A l l   M o n t h   N e t   S a l e s ] = C A L C U L A T E ( [ N e t   S a l e s ] ,   A L L ( S a l e s [ M o n t h N u m ] ) ) ;  
 C R E A T E   M E A S U R E   ' S a l e s ' [ P c t   o f   A l l   M o n t h   N e t   S a l e s ] = [ N e t   S a l e s ]   /   [ A l l   M o n t h   N e t   S a l e s ] ;  
 C R E A T E   M E A S U R E   ' S a l e s ' [ N e t   S a l e s   -   A l l   P r o d u c t s ] = C A L C U L A T E ( [ N e t   S a l e s ] ,   A L L ( S a l e s [ P r o d u c t K e y ] ) ) ;  
 C R E A T E   M E A S U R E   ' S a l e s ' [ S e l e c t e d   P r o d u c t s   P c t ] = [ N e t   S a l e s ]   /   [ N e t   S a l e s   -   A l l   P r o d u c t s ] ;  
 C R E A T E   M E A S U R E   ' S a l e s ' [ N e t   S a l e s   f o r   A l l   S e l e c t e d   M o n t h s ] = C A L C U L A T E ( [ N e t   S a l e s ] ,   A L L S E L E C T E D ( S a l e s [ M o n t h N u m ] ) ) ;  
 C R E A T E   M E A S U R E   ' S a l e s ' [ P c t   o f   A l l   S e l e c t e d   M o n t h s   N e t   S a l e s ] = [ N e t   S a l e s ]   /   [ N e t   S a l e s   f o r   A l l   S e l e c t e d   M o n t h s ] ;  
 C R E A T E   M E A S U R E   ' S a l e s ' [ A l l   v s   R e l a t i o n s h i p   T e s t ] = C A L C U L A T E ( [ T r a n s a c t i o n s ] ,   A L L ( S a l e s [ P r o d u c t K e y ] ) ) ;  
 C R E A T E   M E A S U R E   ' S a l e s ' [ S a l e s   t o   P a r e n t s ] = C A L C U L A T E ( [ T o t a l   S a l e s ] ,   C u s t o m e r s [ N u m b e r C h i l d r e n A t H o m e ] & g t ; 0 ) ;  
 C R E A T E   M E A S U R E   ' E x c h   R a t e s ' [ E U R U S D ] = M A X ( ' E x c h   R a t e s ' [ U S D   p e r   E U R ] ) ;  
 C R E A T E   M E A S U R E   ' S a l e s ' [ N e t   S a l e s   -   E U R ] = [ N e t   S a l e s ]   /   [ E U R U S D ] ;  
 C R E A T E   M E A S U R E   ' M i n L i s t P r i c e ' [ M i n L i s t T h r e s h o l d ] = M A X ( M i n L i s t P r i c e [ M i n L i s t P r i c e ] ) ;  
 C R E A T E   M E A S U R E   ' S a l e s ' [ P r o d u c t   S a l e s   A b o v e   S e l e c t e d   L i s t   P r i c e ] = C A L C U L A T E ( [ T o t a l   S a l e s ] ,   F I L T E R ( P r o d u c t s ,   P r o d u c t s [ L i s t P r i c e ] & g t ; = [ M i n L i s t T h r e s h o l d ] ) ) ;  
 C R E A T E   M E A S U R E   ' P r o d u c t s ' [ P r o d u c t   C o u n t ] = C O U N T R O W S ( P r o d u c t s ) ;  
 C R E A T E   M E A S U R E   ' P r o d u c t s ' [ P r o d u c t s   A b o v e   S e l e c t e d   L i s t   P r i c e ] = C A L C U L A T E ( [ P r o d u c t   C o u n t ] ,   F I L T E R ( P r o d u c t s ,   P r o d u c t s [ L i s t P r i c e ] & g t ; = [ M i n L i s t T h r e s h o l d ] ) ) ;  
 C R E A T E   M E A S U R E   ' P r i c e T i e r s ' [ P r i c e T i e r M i n ] = M I N ( P r i c e T i e r s [ M i n P r i c e ] ) ;  
 C R E A T E   M E A S U R E   ' P r i c e T i e r s ' [ P r i c e T i e r M a x ] = M A X ( P r i c e T i e r s [ M a x P r i c e ] ) ;  
 C R E A T E   M E A S U R E   ' P r o d u c t s ' [ P r o d u c t   C o u n t   M i n M a x T i e r ] = C A L C U L A T E ( [ P r o d u c t   C o u n t ] ,   F I L T E R ( P r o d u c t s ,   P r o d u c t s [ L i s t P r i c e ] & g t ; = [ P r i c e T i e r M i n ]   & a m p ; & a m p ;   P r o d u c t s [ L i s t P r i c e ] & l t ; = [ P r i c e T i e r M a x ] ) ) ;  
 C R E A T E   M E A S U R E   ' S a l e s ' [ T o t a l   S a l e s   M i n M a x T i e r ] = C A L C U L A T E ( [ T o t a l   S a l e s ] ,    
                       F I L T E R (  
                                     P r o d u c t s ,   P r o d u c t s [ L i s t P r i c e ] & g t ; = [ P r i c e T i e r M i n ]   & a m p ; & a m p ;  
                                                         P r o d u c t s [ L i s t P r i c e ] & l t ; = [ P r i c e T i e r M a x ]  
                                   )  
   ) ;  
 C R E A T E   M E A S U R E   ' S a l e s ' [ T o t a l   S a l e s   Y T D ] = C A L C U L A T E ( [ T o t a l   S a l e s ] ,   D A T E S Y T D ( C a l e n d a r [ D a t e ] ) ) ;  
 C R E A T E   M E A S U R E   ' S a l e s ' [ T o t a l   S a l e s   F i s c a l   Y T D ] = C A L C U L A T E ( [ T o t a l   S a l e s ] ,   D A T E S Y T D ( C a l e n d a r [ D a t e ] , " 6 / 3 0 / 2 0 0 4 " ) ) ;  
 C R E A T E   M E A S U R E   ' C a l e n d a r ' [ F I R S T D A T E   E x a m p l e ] = F I R S T D A T E ( C a l e n d a r [ D a t e ] ) ;  
 C R E A T E   M E A S U R E   ' C a l e n d a r ' [ L A S T D A T E   E x a m p l e ] = L A S T D A T E ( C a l e n d a r [ D a t e ] ) ;  
 C R E A T E   M E A S U R E   ' S a l e s ' [ T o t a l   S a l e s   S A M E P E R I O D L A S T Y E A R ] = C A L C U L A T E ( [ T o t a l   S a l e s ] ,   S A M E P E R I O D L A S T Y E A R ( C a l e n d a r [ D a t e ] ) ) ;  
 C R E A T E   M E A S U R E   ' S a l e s ' [ T o t a l   S a l e s   D A T E A D D   1   Y e a r   B a c k ] = C A L C U L A T E ( [ T o t a l   S a l e s ] ,   D A T E A D D ( C a l e n d a r [ D a t e ] ,   - 1 ,   Y e a r ) ) ;  
 C R E A T E   M E A S U R E   ' S a l e s ' [ T o t a l   S a l e s   D A T E A D D   b a c k   1   M o n t h ] = C A L C U L A T E ( [ T o t a l   S a l e s ] ,   D A T E A D D ( C a l e n d a r [ D a t e ] ,   - 1 ,   M o n t h ) ) ;  
 C R E A T E   M E A S U R E   ' C a l e n d a r ' [ N u m b e r   o f   D a y s ] = C O U N T R O W S ( C a l e n d a r ) ;  
 C R E A T E   M E A S U R E   ' S a l e s ' [ T o t a l   S a l e s   P A R A L L E L P E R I O D   B a c k   1   Y e a r ] = C A L C U L A T E ( [ T o t a l   S a l e s ] ,   P A R A L L E L P E R I O D ( C a l e n d a r [ D a t e ] ,   - 1 ,   Y e a r ) ) ;  
 C R E A T E   M E A S U R E   ' C a l e n d a r ' [ E N D O F M O N T H   M e a s u r e ] = E N D O F M O N T H ( C a l e n d a r [ D a t e ] ) ;  
 C R E A T E   M E A S U R E   ' S a l e s ' [ T o t a l   S a l e s   N E X T M O N T H ] = C A L C U L A T E ( [ T o t a l   S a l e s ] ,   N E X T M O N T H ( C a l e n d a r [ D a t e ] ) ) ;  
 C R E A T E   M E A S U R E   ' S a l e s ' [ P c t   S a l e s   G r o w t h   Y O Y ] = I F ( [ T o t a l   S a l e s   D A T E A D D   1   Y e a r   B a c k ] = 0 , B L A N K ( ) , ( [ T o t a l   S a l e s ]   -   [ T o t a l   S a l e s   D A T E A D D   1   Y e a r   B a c k ] )   /    
           [ T o t a l   S a l e s   D A T E A D D   1   Y e a r   B a c k ] ) ;  
 C R E A T E   M E A S U R E   ' S a l e s ' [ T o t a l   S a l e s   C L O S I N G B A L A N C E M O N T H ] = C L O S I N G B A L A N C E M O N T H ( [ T o t a l   S a l e s ] ,   C a l e n d a r [ D a t e ] ) ;  
 C R E A T E   M E A S U R E   ' S a l e s ' [ T o t a l   S a l e s   F i r s t   H a l f   2 0 0 3 ] = C A L C U L A T E ( [ T o t a l   S a l e s ] ,   D A T E S B E T W E E N ( C a l e n d a r [ D a t e ] , " 1 / 1 / 2 0 0 3 " ,   " 6 / 3 0 / 2 0 0 3 " ) ) ;  
 C R E A T E   M E A S U R E   ' S a l e s ' [ T o t a l   S a l e s   L i f e   t o   D a t e ] = C A L C U L A T E ( [ T o t a l   S a l e s ] ,   D A T E S B E T W E E N ( C a l e n d a r [ D a t e ] ,   F I R S T D A T E ( A L L ( C a l e n d a r [ D a t e ] ) ) , L A S T D A T E ( C a l e n d a r [ D a t e ] )  
                                               )  
                     ) ;  
 C R E A T E   M E A S U R E   ' S a l e s ' [ S u b c a t   p c t   o f   C a t   S a l e s ] = I F ( H A S O N E V A L U E ( P r o d u c t s [ S u b C a t e g o r y ] ) ,  
         [ T o t a l   S a l e s ]   /    
           C A L C U L A T E ( [ T o t a l   S a l e s ] ,   A L L ( P r o d u c t s [ S u b C a t e g o r y ] ) )  
         ,   B L A N K ( )  
       ) ;  
 C R E A T E   M E A S U R E   ' S a l e s ' [ S a l e s   t o   M a r r i e d   C o u p l e s ] = C A L C U L A T E ( [ T o t a l   S a l e s ] ,   C u s t o m e r s [ M a r i t a l S t a t u s ] = " M " ) ;  
 C R E A T E   M E A S U R E   ' S a l e s ' [ S a l e s   t o   P a r e n t s   A d j   f o r   C a n a d a ] = I F ( H A S O N E V A L U E ( S a l e s T e r r i t o r y [ C o u n t r y ] ) , I F ( V A L U E S ( S a l e s T e r r i t o r y [ C o u n t r y ] ) = " C a n a d a " , [ S a l e s   t o   M a r r i e d   C o u p l e s ] , [ S a l e s   t o   P a r e n t s ] ) , B L A N K ( ) ) ;  
 C R E A T E   M E A S U R E   ' S a l e s ' [ D i f f e r e n t   N u m b e r   p e r   C o u n t r y ] = I F ( H A S O N E V A L U E ( S a l e s T e r r i t o r y [ C o u n t r y ] ) , S W I T C H ( V A L U E S ( S a l e s T e r r i t o r y [ C o u n t r y ] ) ,   " A u s t r a l i a " , 6 , " C a n a d a " , 1 2 , " F r a n c e " , 1 8 , " G e r m a n y " , 2 4 , 1 0 0 ) , B L A N K ( ) ) ;  
 C R E A T E   M E A S U R E   ' S a l e s ' [ S a l e s   p e r   D a y   T o t a l s   A d d   U p ] = I F ( H A S O N E V A L U E ( P r o d u c t s [ M o d e l N a m e ] ) ,    
       [ S a l e s   p e r   D a y ] ,  
       S U M X ( V A L U E S ( P r o d u c t s [ M o d e l N a m e ] ) ,   [ S a l e s   p e r   D a y ] )  
     ) ;  
 C R E A T E   M E A S U R E   ' P r o d u c t s ' [ C o l o r   V a l u e s ] = C O U N T R O W S ( V A L U E S ( P r o d u c t s [ C o l o r ] ) ) ;  
 C R E A T E   M E A S U R E   ' P r o d u c t s ' [ M o d e l   N a m e   V a l u e s ] = C O U N T R O W S ( V A L U E S ( P r o d u c t s [ M o d e l N a m e ] ) ) ;  
 C R E A T E   M E A S U R E   ' P r o d u c t s ' [ C O U N T X   t e s t ] = C O U N T A X ( V A L U E S ( P r o d u c t s [ M o d e l N a m e ] ) ,   [ S a l e s   p e r   D a y ] ) ;  
 C R E A T E   M E A S U R E   ' C o u n t T e s t ' [ M e a s u r e   1 ] = C O U N T A X ( C o u n t T e s t ,   C o u n t T e s t [ C o l u m n 1 ] ) ;  
 C R E A T E   M E A S U R E   ' C u s t o m e r s ' [ C u s t o m e r   S a l e s   R a n k ] = R A N K X ( A L L ( C u s t o m e r s [ F u l l N a m e ] ) ,   [ T o t a l   S a l e s ] , , , D e n s e ) ;  
 C R E A T E   M E A S U R E   ' B u d g e t ' [ T o t a l   B u d g e t e d   S a l e s ] = S U M ( B u d g e t [ B u d g e t e d   S a l e s ] ) ;  
 C R E A T E   M E A S U R E   ' B u d g e t ' [ S a l e s   v s   B u d g e t ] = ( [ T o t a l   S a l e s ]   -   [ T o t a l   B u d g e t e d   S a l e s ] )   /   [ T o t a l   B u d g e t e d   S a l e s ] ;  
 C R E A T E   M E A S U R E   ' S a l e s ' [ M o d e l   N a m e   S a l e s   R a n k ] = R A N K X ( A L L ( P r o d u c t s [ M o d e l N a m e ] ) ,   [ T o t a l   S a l e s ] , , , D e n s e ) ;  
 C R E A T E   M E A S U R E   ' S a l e s ' [ M o d e l   S a l e s   R a n k   v s   C o m p e t i t i o n ] = R A N K X ( V A L U E S ( C o m p e t i t o r S a l e s [ M o d e l N a m e ] ) ,   [ C o m p e t e   S a l e s ] , [ T o t a l   S a l e s ] ) ;  
 C R E A T E   M E A S U R E   ' C o m p e t i t o r S a l e s ' [ C o m p e t e   S a l e s ] = S U M ( C o m p e t i t o r S a l e s [ S a l e s A m t ] ) ;  
 < / T e x t > < / C o m m a n d > < / C o m m a n d s > < C a l c u l a t i o n P r o p e r t i e s > < 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C a l c u l a t i o n R e f e r e n c e > < C a l c u l a t i o n T y p e > M e m b e r < / C a l c u l a t i o n T y p e > < D e s c r i p t i o n > < / D e s c r i p t i o n > < F o r m a t S t r i n g > ' \ $ # , 0 ; ( \ $ # , 0 ) ; \ $ # , 0 ' < / F o r m a t S t r i n g > < / 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 S a l e s A m t < / V a l u e > < / A n n o t a t i o n > < A n n o t a t i o n > < N a m e > A g g r e g a t i o n < / N a m e > < V a l u e > S u m < / V a l u e > < / A n n o t a t i o n > < / A n n o t a t i o n s > < C a l c u l a t i o n R e f e r e n c e > [ S u m   o f   S a l e s A m t ] < / C a l c u l a t i o n R e f e r e n c e > < C a l c u l a t i o n T y p e > M e m b e r < / C a l c u l a t i o n T y p e > < D e s c r i p t i o n > < / D e s c r i p t i o n > < V i s i b l e > f a l s e < / V i s i b l e > < F o r m a t S t r i n g > ' ' < / F o r m a t S t r i n g > < d d l 3 0 0 : V i s u a l i z a t i o n P r o p e r t i e s > < d d l 3 0 0 : I s S i m p l e M e a s u r e > t r u e < / d d l 3 0 0 : I s S i m p l e M e a s u r e > < / d d l 3 0 0 : V i s u a l i z a t i o n P r o p e r t i e s > < / 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 [ P r o f i t ] < / 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 [ P r o f i t   P c t ] < / 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 [ D a y s   S e l l i n g ] < / 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N u m b e r W h o l e "   T h o u s a n d S e p a r a t o r = " T r u e "   x m l n s = " "   / > < / V a l u e > < / A n n o t a t i o n > < / A n n o t a t i o n s > < C a l c u l a t i o n R e f e r e n c e > [ T r a n s a c t i o n s ] < / C a l c u l a t i o n R e f e r e n c e > < C a l c u l a t i o n T y p e > M e m b e r < / C a l c u l a t i o n T y p e > < D e s c r i p t i o n > < / D e s c r i p t i o n > < F o r m a t S t r i n g > ' # , 0 ' 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 [ S a l e s   p e r   T r a n s a c t i o n ] < / 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 p e r   D a y ] < / 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 [ 2 0 0 2 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 [ A c t i v e   C u s t o m e r s ] 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P e r c e n t a g e "   A c c u r a c y = " 1 "   x m l n s = " "   / > < / V a l u e > < / A n n o t a t i o n > < / A n n o t a t i o n s > < C a l c u l a t i o n R e f e r e n c e > [ C u s t o m e r   G r o w t h   S i n c e   2 0 0 1 ] < / 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 [ 2 0 0 1   C u s t o m e r s ] 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 [ N o r m a l 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 [ P r o m o 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 [ R e f u n d s ] 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 S a l e s   o n   P r o m o ] < / 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 [ A l l   M o n t h   N e t 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 M o n t h   N e t   S a l e s ] < / 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  A l l   P r o d u c t s ] 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 [ S e l e c t e d   P r o d u c t s   P c t ] < / 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 [ N e t   S a l e s   f o r   A l l   S e l e c t e d   M o n t h s ] 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 o f   A l l   S e l e c t e d   M o n t h s   N e t   S a l e s ] < / 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 [ A l l   v s   R e l a t i o n s h i p   T e s t ] < / 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 P a r e n t s ] 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 [ E U R U S D ] < / 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4 0 "   D i s p l a y N a m e = " �   E u r o ( �   1 2 3 ) "   S y m b o l = " � "   P o s i t i v e P a t t e r n = " 2 "   N e g a t i v e P a t t e r n = " 9 "   / > < / F o r m a t > < / V a l u e > < / A n n o t a t i o n > < / A n n o t a t i o n s > < C a l c u l a t i o n R e f e r e n c e > [ N e t   S a l e s   -   E U R ] < / C a l c u l a t i o n R e f e r e n c e > < C a l c u l a t i o n T y p e > M e m b e r < / C a l c u l a t i o n T y p e > < D e s c r i p t i o n > < / D e s c r i p t i o n > < F o r m a t S t r i n g > ' " � "   # , 0 ; - " � "   # , 0 ; " � "   # , 0 ' < / F o r m a t S t r i n g > < / C a l c u l a t i o n P r o p e r t y > < C a l c u l a t i o n P r o p e r t y > < A n n o t a t i o n s > < A n n o t a t i o n > < N a m e > T y p e < / N a m e > < V a l u e > U s e r < / V a l u e > < / A n n o t a t i o n > < A n n o t a t i o n > < N a m e > I s P r i v a t e < / N a m e > < V a l u e > F a l s e < / V a l u e > < / A n n o t a t i o n > < A n n o t a t i o n > < N a m e > F o r m a t < / N a m e > < V a l u e > < F o r m a t   F o r m a t = " C u r r e n c y "   A c c u r a c y = " 2 "   T h o u s a n d S e p a r a t o r = " T r u e "   x m l n s = " " > < C u r r e n c y   L C I D = " 1 0 3 3 "   D i s p l a y N a m e = " $ "   S y m b o l = " $ "   P o s i t i v e P a t t e r n = " 0 "   N e g a t i v e P a t t e r n = " 0 "   / > < / F o r m a t > < / V a l u e > < / A n n o t a t i o n > < / A n n o t a t i o n s > < C a l c u l a t i o n R e f e r e n c e > [ M i n L i s t T h r e s h o l d ] < / C a l c u l a t i o n R e f e r e n c e > < C a l c u l a t i o n T y p e > M e m b e r < / C a l c u l a t i o n T y p e > < D e s c r i p t i o n > < / D e s c r i p t i o n > < F o r m a t S t r i n g > ' \ $ # , 0 . 0 0 ; ( \ $ # , 0 . 0 0 ) ; \ $ # , 0 . 0 0 ' 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 [ P r o d u c t   S a l e s   A b o v e   S e l e c t e d   L i s t   P r i c e ] < / 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 [ P r o d u c t   C o u n t ] < / 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 [ P r o d u c t s   A b o v e   S e l e c t e d   L i s t   P r i c e ] < / 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 [ P r i c e T i e r M i n ] < / 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 [ P r i c e T i e r M a x ] < / 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 [ P r o d u c t   C o u n t   M i n M a x T i e r ] < / 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 M i n M a x T i e r ] < / 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 Y T D ] < / 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 F i s c a l   Y T D ] < / 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D a t e T i m e S h o r t D a t e P a t t e r n "   x m l n s = " "   / > < / V a l u e > < / A n n o t a t i o n > < / A n n o t a t i o n s > < C a l c u l a t i o n R e f e r e n c e > [ F I R S T D A T E   E x a m p l e ] < / C a l c u l a t i o n R e f e r e n c e > < C a l c u l a t i o n T y p e > M e m b e r < / C a l c u l a t i o n T y p e > < D e s c r i p t i o n > < / D e s c r i p t i o n > < F o r m a t S t r i n g > ' S h o r t   D a t e ' < / F o r m a t S t r i n g > < / C a l c u l a t i o n P r o p e r t y > < C a l c u l a t i o n P r o p e r t y > < A n n o t a t i o n s > < A n n o t a t i o n > < N a m e > T y p e < / N a m e > < V a l u e > U s e r < / V a l u e > < / A n n o t a t i o n > < A n n o t a t i o n > < N a m e > I s P r i v a t e < / N a m e > < V a l u e > F a l s e < / V a l u e > < / A n n o t a t i o n > < A n n o t a t i o n > < N a m e > F o r m a t < / N a m e > < V a l u e > < F o r m a t   F o r m a t = " D a t e T i m e S h o r t D a t e P a t t e r n "   x m l n s = " "   / > < / V a l u e > < / A n n o t a t i o n > < / A n n o t a t i o n s > < C a l c u l a t i o n R e f e r e n c e > [ L A S T D A T E   E x a m p l e ] < / C a l c u l a t i o n R e f e r e n c e > < C a l c u l a t i o n T y p e > M e m b e r < / C a l c u l a t i o n T y p e > < D e s c r i p t i o n > < / D e s c r i p t i o n > < F o r m a t S t r i n g > ' S h o r t   D a t e ' < / 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 S A M E P E R I O D L A S T Y E A R ] < / 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 D A T E A D D   1   Y e a r   B a c k ] < / 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 D A T E A D D   b a c k   1   M o n t h ] < / 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 [ N u m b e r   o f   D a y s ] 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 P A R A L L E L P E R I O D   B a c k   1   Y e a r ] < / 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D a t e T i m e S h o r t D a t e P a t t e r n "   x m l n s = " "   / > < / V a l u e > < / A n n o t a t i o n > < / A n n o t a t i o n s > < C a l c u l a t i o n R e f e r e n c e > [ E N D O F M O N T H   M e a s u r e ] < / C a l c u l a t i o n R e f e r e n c e > < C a l c u l a t i o n T y p e > M e m b e r < / C a l c u l a t i o n T y p e > < D e s c r i p t i o n > < / D e s c r i p t i o n > < F o r m a t S t r i n g > ' S h o r t   D a t e ' < / 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 N E X T M O N T H ] < / 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 [ P c t   S a l e s   G r o w t h   Y O Y ] < / 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 C L O S I N G B A L A N C E M O N T H ] < / 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 F i r s t   H a l f   2 0 0 3 ] < / 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 S a l e s   L i f e   t o   D a t e ] < / 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2 "   x m l n s = " "   / > < / V a l u e > < / A n n o t a t i o n > < / A n n o t a t i o n s > < C a l c u l a t i o n R e f e r e n c e > [ S u b c a t   p c t   o f   C a t   S a l e s ] < / C a l c u l a t i o n R e f e r e n c e > < C a l c u l a t i o n T y p e > M e m b e r < / C a l c u l a t i o n T y p e > < D e s c r i p t i o n > < / D e s c r i p t i o n > < F o r m a t S t r i n g > ' 0 . 0 0   % ; - 0 . 0 0   % ; 0 . 0 0   % ' < / 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 M a r r i e d   C o u p l e s ] 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 t o   P a r e n t s   A d j   f o r   C a n a d a ] < / 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 [ D i f f e r e n t   N u m b e r   p e r   C o u n t r y ] < / 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 [ S a l e s   p e r   D a y   T o t a l s   A d d   U p ] < / 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G e n e r a l "   x m l n s = " "   / > < / V a l u e > < / A n n o t a t i o n > < / A n n o t a t i o n s > < C a l c u l a t i o n R e f e r e n c e > [ C o l o r   V a l u e s ] 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 [ M o d e l   N a m e   V a l u e s ] < / 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 [ C O U N T X   t e s t ] < / 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 [ M e a s u r e   1 ] < / 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 [ C u s t o m e r   S a l e s   R a n k ] < / 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 [ T o t a l   B u d g e t e d   S a l e s ] < / C a l c u l a t i o n R e f e r e n c e > < C a l c u l a t i o n T y p e > M e m b e r < / C a l c u l a t i o n T y p e > < D e s c r i p t i o n > < / D e s c r i p t i o n > < F o r m a t S t r i n g > ' \ $ # , 0 ; ( \ $ # , 0 ) ; \ $ # , 0 ' < / F o r m a t S t r i n g > < / C a l c u l a t i o n P r o p e r t y > < C a l c u l a t i o n P r o p e r t y > < A n n o t a t i o n s > < A n n o t a t i o n > < N a m e > T y p e < / N a m e > < V a l u e > U s e r < / V a l u e > < / A n n o t a t i o n > < A n n o t a t i o n > < N a m e > I s P r i v a t e < / N a m e > < V a l u e > F a l s e < / V a l u e > < / A n n o t a t i o n > < A n n o t a t i o n > < N a m e > F o r m a t < / N a m e > < V a l u e > < F o r m a t   F o r m a t = " P e r c e n t a g e "   A c c u r a c y = " 1 "   x m l n s = " "   / > < / V a l u e > < / A n n o t a t i o n > < / A n n o t a t i o n s > < C a l c u l a t i o n R e f e r e n c e > [ S a l e s   v s   B u d g e t ] < / C a l c u l a t i o n R e f e r e n c e > < C a l c u l a t i o n T y p e > M e m b e r < / C a l c u l a t i o n T y p e > < D e s c r i p t i o n > < / D e s c r i p t i o n > < F o r m a t S t r i n g > ' 0 . 0   % ; - 0 . 0   % ; 0 . 0   % ' < / F o r m a t S t r i n g > < / C a l c u l a t i o n P r o p e r t y > < C a l c u l a t i o n P r o p e r t y > < A n n o t a t i o n s > < A n n o t a t i o n > < N a m e > T y p e < / N a m e > < V a l u e > U s e r < / V a l u e > < / A n n o t a t i o n > < A n n o t a t i o n > < N a m e > I s P r i v a t e < / N a m e > < V a l u e > F a l s e < / V a l u e > < / A n n o t a t i o n > < A n n o t a t i o n > < N a m e > F o r m a t < / N a m e > < V a l u e > < F o r m a t   F o r m a t = " G e n e r a l "   x m l n s = " "   / > < / V a l u e > < / A n n o t a t i o n > < / A n n o t a t i o n s > < C a l c u l a t i o n R e f e r e n c e > [ M o d e l   N a m e   S a l e s   R a n k ] < / 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G e n e r a l "   x m l n s = " "   / > < / V a l u e > < / A n n o t a t i o n > < / A n n o t a t i o n s > < C a l c u l a t i o n R e f e r e n c e > [ M o d e l   S a l e s   R a n k   v s   C o m p e t i t i o n ] < / C a l c u l a t i o n R e f e r e n c e > < C a l c u l a t i o n T y p e > M e m b e r < / C a l c u l a t i o n T y p e > < D e s c r i p t i o n > < / D e s c r i p t i o n > < F o r m a t S t r i n g > ' ' < / F o r m a t S t r i n g > < / C a l c u l a t i o n P r o p e r t y > < C a l c u l a t i o n P r o p e r t y > < A n n o t a t i o n s > < A n n o t a t i o n > < N a m e > T y p e < / N a m e > < V a l u e > U s e r < / V a l u e > < / A n n o t a t i o n > < A n n o t a t i o n > < N a m e > I s P r i v a t e < / N a m e > < V a l u e > F a l s e < / V a l u e > < / A n n o t a t i o n > < A n n o t a t i o n > < N a m e > F o r m a t < / N a m e > < V a l u e > < F o r m a t   F o r m a t = " C u r r e n c y "   T h o u s a n d S e p a r a t o r = " T r u e "   x m l n s = " " > < C u r r e n c y   L C I D = " 1 0 3 3 "   D i s p l a y N a m e = " $ "   S y m b o l = " $ "   P o s i t i v e P a t t e r n = " 0 "   N e g a t i v e P a t t e r n = " 0 "   / > < / F o r m a t > < / V a l u e > < / A n n o t a t i o n > < / A n n o t a t i o n s > < C a l c u l a t i o n R e f e r e n c e > [ C o m p e t e   S a l e s ] < / C a l c u l a t i o n R e f e r e n c e > < C a l c u l a t i o n T y p e > M e m b e r < / C a l c u l a t i o n T y p e > < D e s c r i p t i o n > < / D e s c r i p t i o n > < F o r m a t S t r i n g > ' \ $ # , 0 ; ( \ $ # , 0 ) ; \ $ # , 0 ' < / F o r m a t S t r i n g > < / 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 4 d c 1 b 8 c 6 - 6 8 d c - 4 2 e 6 - b 2 6 c - 7 1 a 8 4 2 e 7 c 3 1 3 < / I D > < N a m e > A c c e s s   A d v e n t u r e W o r k s < / N a m e > < A n n o t a t i o n s > < A n n o t a t i o n > < N a m e > C o n n e c t i o n E d i t U I S o u r c e < / N a m e > < V a l u e > A c c e s s < / V a l u e > < / A n n o t a t i o n > < A n n o t a t i o n > < N a m e > C o n n e c t i o n E d i t U I S o u r c e I s D a l l a s < / N a m e > < V a l u e > F a l s e < / V a l u e > < / A n n o t a t i o n > < / A n n o t a t i o n s > < C o n n e c t i o n S t r i n g > P r o v i d e r = M i c r o s o f t . A C E . O L E D B . 1 2 . 0 ; D a t a   S o u r c e = C : \ U s e r s \ r o b \ D r o p b o x \ b o o k d a t a \ B o o k D a t a . a c c d b ; P e r s i s t   S e c u r i t y   I n f o = f a l s e < / C o n n e c t i o n S t r i n g > < I m p e r s o n a t i o n I n f o > < I m p e r s o n a t i o n M o d e > I m p e r s o n a t e C u r r e n t U s e r < / I m p e r s o n a t i o n M o d e > < / I m p e r s o n a t i o n I n f o > < T i m e o u t > P T 0 S < / T i m e o u t > < / D a t a S o u r c e > < / D a t a S o u r c e s > < D a t a S o u r c e V i e w s > < D a t a S o u r c e V i e w > < I D > S a n d b o x < / I D > < N a m e > S a n d b o x < / N a m e > < D a t a S o u r c e I D > 4 d c 1 b 8 c 6 - 6 8 d c - 4 2 e 6 - b 2 6 c - 7 1 a 8 4 2 e 7 c 3 1 3 < / D a t a S o u r c e I D > < S c h e m a > < x s : s c h e m a   i d = " N e w D a t a S e t "   x m l n s = " "   x m l n s : x s = " h t t p : / / w w w . w 3 . o r g / 2 0 0 1 / X M L S c h e m a "   x m l n s : m s d a t a = " u r n : s c h e m a s - m i c r o s o f t - c o m : x m l - m s d a t a "   x m l n s : m s p r o p = " u r n : s c h e m a s - m i c r o s o f t - c o m : x m l - m s p r o p " > < x s : e l e m e n t   n a m e = " N e w D a t a S e t "   m s d a t a : I s D a t a S e t = " t r u e "   m s d a t a : L o c a l e = " e n - U S " > < x s : c o m p l e x T y p e > < x s : c h o i c e   m i n O c c u r s = " 0 "   m a x O c c u r s = " u n b o u n d e d " > < x s : e l e m e n t   n a m e = " b 9 4 1 3 5 3 e - f 5 b b - 4 a f 5 - b 8 5 7 - 6 4 8 8 b 5 c e 3 0 c c "   m s d a t a : L o c a l e = " "   m s p r o p : D e s c r i p t i o n = " D i m C u s t o m e r "   m s p r o p : Q u e r y D e f i n i t i o n = "           S E L E C T   [ D i m C u s t o m e r ] . [ C u s t o m e r K e y ] , [ D i m C u s t o m e r ] . [ G e o g r a p h y K e y ] , [ D i m C u s t o m e r ] . [ F i r s t N a m e ] , [ D i m C u s t o m e r ] . [ M i d d l e N a m e ] , [ D i m C u s t o m e r ] . [ L a s t N a m e ] , [ D i m C u s t o m e r ] . [ N a m e S t y l e ] , [ D i m C u s t o m e r ] . [ B i r t h D a t e ] , [ D i m C u s t o m e r ] . [ M a r i t a l S t a t u s ] , [ D i m C u s t o m e r ] . [ S u f f i x ] , [ D i m C u s t o m e r ] . [ G e n d e r ] , [ D i m C u s t o m e r ] . [ E m a i l A d d r e s s ] , [ D i m C u s t o m e r ] . [ Y e a r l y I n c o m e ] , [ D i m C u s t o m e r ] . [ T o t a l C h i l d r e n ] , [ D i m C u s t o m e r ] . [ N u m b e r C h i l d r e n A t H o m e ] , [ D i m C u s t o m e r ] . [ E n g l i s h E d u c a t i o n ] , [ D i m C u s t o m e r ] . [ E n g l i s h O c c u p a t i o n ] , [ D i m C u s t o m e r ] . [ H o u s e O w n e r F l a g ] , [ D i m C u s t o m e r ] . [ N u m b e r C a r s O w n e d ] , [ D i m C u s t o m e r ] . [ A d d r e s s L i n e 1 ] , [ D i m C u s t o m e r ] . [ A d d r e s s L i n e 2 ] , [ D i m C u s t o m e r ] . [ P h o n e ] , [ D i m C u s t o m e r ] . [ D a t e F i r s t P u r c h a s e ] , [ D i m C u s t o m e r ] . [ C o m m u t e D i s t a n c e ]       F R O M   [ D i m C u s t o m e r ]   "   m s p r o p : F r i e n d l y N a m e = " C u s t o m e r s "   m s p r o p : T a b l e T y p e = " V i e w "   m s p r o p : D b T a b l e N a m e = " D i m C u s t o m e r "   m s p r o p : I s L o g i c a l = " T r u e " > < x s : c o m p l e x T y p e > < x s : s e q u e n c e > < x s : e l e m e n t   n a m e = " C u s t o m e r K e y "   m s p r o p : F r i e n d l y N a m e = " C u s t o m e r K e y "   m s p r o p : D b C o l u m n N a m e = " C u s t o m e r K e y "   t y p e = " x s : l o n g "   m i n O c c u r s = " 0 "   / > < x s : e l e m e n t   n a m e = " G e o g r a p h y K e y "   m s p r o p : F r i e n d l y N a m e = " G e o g r a p h y K e y "   m s p r o p : D b C o l u m n N a m e = " G e o g r a p h y K e y "   t y p e = " x s : l o n g "   m i n O c c u r s = " 0 "   / > < x s : e l e m e n t   n a m e = " F i r s t N a m e "   m s p r o p : F r i e n d l y N a m e = " F i r s t N a m e "   m s p r o p : D b C o l u m n N a m e = " F i r s t N a m e "   m i n O c c u r s = " 0 " > < x s : s i m p l e T y p e > < x s : r e s t r i c t i o n   b a s e = " x s : s t r i n g " > < x s : m a x L e n g t h   v a l u e = " 1 3 1 0 7 2 "   / > < / x s : r e s t r i c t i o n > < / x s : s i m p l e T y p e > < / x s : e l e m e n t > < x s : e l e m e n t   n a m e = " M i d d l e N a m e "   m s p r o p : F r i e n d l y N a m e = " M i d d l e N a m e "   m s p r o p : D b C o l u m n N a m e = " M i d d l e N a m e "   m i n O c c u r s = " 0 " > < x s : s i m p l e T y p e > < x s : r e s t r i c t i o n   b a s e = " x s : s t r i n g " > < x s : m a x L e n g t h   v a l u e = " 1 3 1 0 7 2 "   / > < / x s : r e s t r i c t i o n > < / x s : s i m p l e T y p e > < / x s : e l e m e n t > < x s : e l e m e n t   n a m e = " L a s t N a m e "   m s p r o p : F r i e n d l y N a m e = " L a s t N a m e "   m s p r o p : D b C o l u m n N a m e = " L a s t N a m e "   m i n O c c u r s = " 0 " > < x s : s i m p l e T y p e > < x s : r e s t r i c t i o n   b a s e = " x s : s t r i n g " > < x s : m a x L e n g t h   v a l u e = " 1 3 1 0 7 2 "   / > < / x s : r e s t r i c t i o n > < / x s : s i m p l e T y p e > < / x s : e l e m e n t > < x s : e l e m e n t   n a m e = " N a m e S t y l e "   m s p r o p : F r i e n d l y N a m e = " N a m e S t y l e "   m s p r o p : D b C o l u m n N a m e = " N a m e S t y l e "   t y p e = " x s : b o o l e a n "   m i n O c c u r s = " 0 "   / > < x s : e l e m e n t   n a m e = " B i r t h D a t e "   m s p r o p : F r i e n d l y N a m e = " B i r t h D a t e "   m s p r o p : D b C o l u m n N a m e = " B i r t h D a t e "   t y p e = " x s : d a t e T i m e "   m i n O c c u r s = " 0 "   / > < x s : e l e m e n t   n a m e = " M a r i t a l S t a t u s "   m s p r o p : F r i e n d l y N a m e = " M a r i t a l S t a t u s "   m s p r o p : D b C o l u m n N a m e = " M a r i t a l S t a t u s "   m i n O c c u r s = " 0 " > < x s : s i m p l e T y p e > < x s : r e s t r i c t i o n   b a s e = " x s : s t r i n g " > < x s : m a x L e n g t h   v a l u e = " 1 3 1 0 7 2 "   / > < / x s : r e s t r i c t i o n > < / x s : s i m p l e T y p e > < / x s : e l e m e n t > < x s : e l e m e n t   n a m e = " S u f f i x "   m s p r o p : F r i e n d l y N a m e = " S u f f i x "   m s p r o p : D b C o l u m n N a m e = " S u f f i x "   m i n O c c u r s = " 0 " > < x s : s i m p l e T y p e > < x s : r e s t r i c t i o n   b a s e = " x s : s t r i n g " > < x s : m a x L e n g t h   v a l u e = " 1 3 1 0 7 2 "   / > < / x s : r e s t r i c t i o n > < / x s : s i m p l e T y p e > < / x s : e l e m e n t > < x s : e l e m e n t   n a m e = " G e n d e r "   m s p r o p : F r i e n d l y N a m e = " G e n d e r "   m s p r o p : D b C o l u m n N a m e = " G e n d e r "   m i n O c c u r s = " 0 " > < x s : s i m p l e T y p e > < x s : r e s t r i c t i o n   b a s e = " x s : s t r i n g " > < x s : m a x L e n g t h   v a l u e = " 1 3 1 0 7 2 "   / > < / x s : r e s t r i c t i o n > < / x s : s i m p l e T y p e > < / x s : e l e m e n t > < x s : e l e m e n t   n a m e = " E m a i l A d d r e s s "   m s p r o p : F r i e n d l y N a m e = " E m a i l A d d r e s s "   m s p r o p : D b C o l u m n N a m e = " E m a i l A d d r e s s "   m i n O c c u r s = " 0 " > < x s : s i m p l e T y p e > < x s : r e s t r i c t i o n   b a s e = " x s : s t r i n g " > < x s : m a x L e n g t h   v a l u e = " 1 3 1 0 7 2 "   / > < / x s : r e s t r i c t i o n > < / x s : s i m p l e T y p e > < / x s : e l e m e n t > < x s : e l e m e n t   n a m e = " Y e a r l y I n c o m e "   m s p r o p : F r i e n d l y N a m e = " Y e a r l y I n c o m e "   m s p r o p : D b C o l u m n N a m e = " Y e a r l y I n c o m e "   t y p e = " x s : d e c i m a l "   m i n O c c u r s = " 0 "   / > < x s : e l e m e n t   n a m e = " T o t a l C h i l d r e n "   m s p r o p : F r i e n d l y N a m e = " T o t a l C h i l d r e n "   m s p r o p : D b C o l u m n N a m e = " T o t a l C h i l d r e n "   t y p e = " x s : l o n g "   m i n O c c u r s = " 0 "   / > < x s : e l e m e n t   n a m e = " N u m b e r C h i l d r e n A t H o m e "   m s p r o p : F r i e n d l y N a m e = " N u m b e r C h i l d r e n A t H o m e "   m s p r o p : D b C o l u m n N a m e = " N u m b e r C h i l d r e n A t H o m e "   t y p e = " x s : l o n g "   m i n O c c u r s = " 0 "   / > < x s : e l e m e n t   n a m e = " E n g l i s h E d u c a t i o n "   m s p r o p : F r i e n d l y N a m e = " E n g l i s h E d u c a t i o n "   m s p r o p : D b C o l u m n N a m e = " E n g l i s h E d u c a t i o n "   m i n O c c u r s = " 0 " > < x s : s i m p l e T y p e > < x s : r e s t r i c t i o n   b a s e = " x s : s t r i n g " > < x s : m a x L e n g t h   v a l u e = " 1 3 1 0 7 2 "   / > < / x s : r e s t r i c t i o n > < / x s : s i m p l e T y p e > < / x s : e l e m e n t > < x s : e l e m e n t   n a m e = " E n g l i s h O c c u p a t i o n "   m s p r o p : F r i e n d l y N a m e = " E n g l i s h O c c u p a t i o n "   m s p r o p : D b C o l u m n N a m e = " E n g l i s h O c c u p a t i o n "   m i n O c c u r s = " 0 " > < x s : s i m p l e T y p e > < x s : r e s t r i c t i o n   b a s e = " x s : s t r i n g " > < x s : m a x L e n g t h   v a l u e = " 1 3 1 0 7 2 "   / > < / x s : r e s t r i c t i o n > < / x s : s i m p l e T y p e > < / x s : e l e m e n t > < x s : e l e m e n t   n a m e = " H o u s e O w n e r F l a g "   m s p r o p : F r i e n d l y N a m e = " H o u s e O w n e r F l a g "   m s p r o p : D b C o l u m n N a m e = " H o u s e O w n e r F l a g "   t y p e = " x s : l o n g "   m i n O c c u r s = " 0 "   / > < x s : e l e m e n t   n a m e = " N u m b e r C a r s O w n e d "   m s p r o p : F r i e n d l y N a m e = " N u m b e r C a r s O w n e d "   m s p r o p : D b C o l u m n N a m e = " N u m b e r C a r s O w n e d "   t y p e = " x s : l o n g "   m i n O c c u r s = " 0 "   / > < x s : e l e m e n t   n a m e = " A d d r e s s L i n e 1 "   m s p r o p : F r i e n d l y N a m e = " A d d r e s s L i n e 1 "   m s p r o p : D b C o l u m n N a m e = " A d d r e s s L i n e 1 "   m i n O c c u r s = " 0 " > < x s : s i m p l e T y p e > < x s : r e s t r i c t i o n   b a s e = " x s : s t r i n g " > < x s : m a x L e n g t h   v a l u e = " 1 3 1 0 7 2 "   / > < / x s : r e s t r i c t i o n > < / x s : s i m p l e T y p e > < / x s : e l e m e n t > < x s : e l e m e n t   n a m e = " A d d r e s s L i n e 2 "   m s p r o p : F r i e n d l y N a m e = " A d d r e s s L i n e 2 "   m s p r o p : D b C o l u m n N a m e = " A d d r e s s L i n e 2 "   m i n O c c u r s = " 0 " > < x s : s i m p l e T y p e > < x s : r e s t r i c t i o n   b a s e = " x s : s t r i n g " > < x s : m a x L e n g t h   v a l u e = " 1 3 1 0 7 2 "   / > < / x s : r e s t r i c t i o n > < / x s : s i m p l e T y p e > < / x s : e l e m e n t > < x s : e l e m e n t   n a m e = " P h o n e "   m s p r o p : F r i e n d l y N a m e = " P h o n e "   m s p r o p : D b C o l u m n N a m e = " P h o n e "   m i n O c c u r s = " 0 " > < x s : s i m p l e T y p e > < x s : r e s t r i c t i o n   b a s e = " x s : s t r i n g " > < x s : m a x L e n g t h   v a l u e = " 1 3 1 0 7 2 "   / > < / x s : r e s t r i c t i o n > < / x s : s i m p l e T y p e > < / x s : e l e m e n t > < x s : e l e m e n t   n a m e = " D a t e F i r s t P u r c h a s e "   m s p r o p : F r i e n d l y N a m e = " D a t e F i r s t P u r c h a s e "   m s p r o p : D b C o l u m n N a m e = " D a t e F i r s t P u r c h a s e "   t y p e = " x s : d a t e T i m e "   m i n O c c u r s = " 0 "   / > < x s : e l e m e n t   n a m e = " C o m m u t e D i s t a n c e "   m s p r o p : F r i e n d l y N a m e = " C o m m u t e D i s t a n c e "   m s p r o p : D b C o l u m n N a m e = " C o m m u t e D i s t a n c e "   m i n O c c u r s = " 0 " > < x s : s i m p l e T y p e > < x s : r e s t r i c t i o n   b a s e = " x s : s t r i n g " > < x s : m a x L e n g t h   v a l u e = " 1 3 1 0 7 2 "   / > < / x s : r e s t r i c t i o n > < / x s : s i m p l e T y p e > < / x s : e l e m e n t > < / x s : s e q u e n c e > < / x s : c o m p l e x T y p e > < / x s : e l e m e n t > < x s : e l e m e n t   n a m e = " _ x 0 0 3 0 _ 4 0 d 1 c 0 3 - f 1 f 4 - 4 5 d 6 - 9 4 c c - 8 c 1 c d 1 a 8 e 8 f 4 "   m s d a t a : L o c a l e = " "   m s p r o p : D e s c r i p t i o n = " F a c t I n t e r n e t S a l e s "   m s p r o p : Q u e r y D e f i n i t i o n = "           S E L E C T   [ F a c t I n t e r n e t S a l e s ] . [ P r o d u c t K e y ] , [ F a c t I n t e r n e t S a l e s ] . [ O r d e r D a t e ] , [ F a c t I n t e r n e t S a l e s ] . [ C u s t o m e r K e y ] , [ F a c t I n t e r n e t S a l e s ] . [ S a l e s T e r r i t o r y K e y ] , [ F a c t I n t e r n e t S a l e s ] . [ O r d e r Q u a n t i t y ] , [ F a c t I n t e r n e t S a l e s ] . [ U n i t P r i c e ] , [ F a c t I n t e r n e t S a l e s ] . [ P r o d u c t S t a n d a r d C o s t ] , [ F a c t I n t e r n e t S a l e s ] . [ S a l e s A m o u n t ] , [ F a c t I n t e r n e t S a l e s ] . [ F i e l d 2 ]       F R O M   [ F a c t I n t e r n e t S a l e s ]   "   m s p r o p : F r i e n d l y N a m e = " S a l e s "   m s p r o p : T a b l e T y p e = " V i e w "   m s p r o p : D b T a b l e N a m e = " F a c t I n t e r n e t S a l e s "   m s p r o p : I s L o g i c a l = " T r u e " > < x s : c o m p l e x T y p e > < x s : s e q u e n c e > < x s : e l e m e n t   n a m e = " P r o d u c t K e y "   m s p r o p : F r i e n d l y N a m e = " P r o d u c t K e y "   m s p r o p : D b C o l u m n N a m e = " P r o d u c t K e y "   t y p e = " x s : l o n g "   m i n O c c u r s = " 0 "   / > < x s : e l e m e n t   n a m e = " C u s t o m e r K e y "   m s p r o p : F r i e n d l y N a m e = " C u s t o m e r K e y "   m s p r o p : D b C o l u m n N a m e = " C u s t o m e r K e y "   t y p e = " x s : l o n g "   m i n O c c u r s = " 0 "   / > < x s : e l e m e n t   n a m e = " O r d e r Q u a n t i t y "   m s p r o p : F r i e n d l y N a m e = " O r d e r Q u a n t i t y "   m s p r o p : D b C o l u m n N a m e = " O r d e r Q u a n t i t y "   t y p e = " x s : l o n g "   m i n O c c u r s = " 0 "   / > < x s : e l e m e n t   n a m e = " U n i t P r i c e "   m s p r o p : F r i e n d l y N a m e = " U n i t P r i c e "   m s p r o p : D b C o l u m n N a m e = " U n i t P r i c e "   t y p e = " x s : d o u b l e "   m i n O c c u r s = " 0 "   / > < x s : e l e m e n t   n a m e = " P r o d u c t S t a n d a r d C o s t "   m s p r o p : F r i e n d l y N a m e = " P r o d u c t S t a n d a r d C o s t "   m s p r o p : D b C o l u m n N a m e = " P r o d u c t S t a n d a r d C o s t "   t y p e = " x s : d o u b l e "   m i n O c c u r s = " 0 "   / > < x s : e l e m e n t   n a m e = " S a l e s A m o u n t "   m s p r o p : F r i e n d l y N a m e = " S a l e s A m o u n t "   m s p r o p : D b C o l u m n N a m e = " S a l e s A m o u n t "   t y p e = " x s : d o u b l e "   m i n O c c u r s = " 0 "   / > < x s : e l e m e n t   n a m e = " O r d e r D a t e "   m s p r o p : F r i e n d l y N a m e = " O r d e r D a t e "   t y p e = " x s : d a t e T i m e "   m i n O c c u r s = " 0 "   / > < x s : e l e m e n t   n a m e = " F i e l d 2 "   m s p r o p : F r i e n d l y N a m e = " F i e l d 2 "   t y p e = " x s : d o u b l e "   m i n O c c u r s = " 0 "   / > < x s : e l e m e n t   n a m e = " S a l e s T e r r i t o r y K e y "   m s p r o p : F r i e n d l y N a m e = " S a l e s T e r r i t o r y K e y "   t y p e = " x s : i n t "   m i n O c c u r s = " 0 "   / > < / x s : s e q u e n c e > < / x s : c o m p l e x T y p e > < / x s : e l e m e n t > < x s : e l e m e n t   n a m e = " e a 8 e 2 2 6 b - 7 5 c d - 4 c 2 4 - a d 2 5 - b 8 2 9 9 0 6 f f e 1 e "   m s d a t a : L o c a l e = " "   m s p r o p : D e s c r i p t i o n = " P r o d u c t M a s t e r "   m s p r o p : Q u e r y D e f i n i t i o n = " & # x D ; & # x A ;         S E L E C T   [ P r o d u c t M a s t e r ] . [ P r o d u c t K e y ] , [ P r o d u c t M a s t e r ] . [ W e i g h t U n i t M e a s u r e C o d e ] , [ P r o d u c t M a s t e r ] . [ S i z e U n i t M e a s u r e C o d e ] , [ P r o d u c t M a s t e r ] . [ E n g l i s h P r o d u c t N a m e ] , [ P r o d u c t M a s t e r ] . [ S t a n d a r d C o s t ] , [ P r o d u c t M a s t e r ] . [ F i n i s h e d G o o d s F l a g ] , [ P r o d u c t M a s t e r ] . [ C o l o r ] , [ P r o d u c t M a s t e r ] . [ S a f e t y S t o c k L e v e l ] , [ P r o d u c t M a s t e r ] . [ R e o r d e r P o i n t ] , [ P r o d u c t M a s t e r ] . [ L i s t P r i c e ] , [ P r o d u c t M a s t e r ] . [ S i z e ] , [ P r o d u c t M a s t e r ] . [ S i z e R a n g e ] , [ P r o d u c t M a s t e r ] . [ W e i g h t ] , [ P r o d u c t M a s t e r ] . [ D a y s T o M a n u f a c t u r e ] , [ P r o d u c t M a s t e r ] . [ P r o d u c t L i n e ] , [ P r o d u c t M a s t e r ] . [ D e a l e r P r i c e ] , [ P r o d u c t M a s t e r ] . [ C l a s s ] , [ P r o d u c t M a s t e r ] . [ S t y l e ] , [ P r o d u c t M a s t e r ] . [ M o d e l N a m e ] , [ P r o d u c t M a s t e r ] . [ E n g l i s h D e s c r i p t i o n ] , [ P r o d u c t M a s t e r ] . [ S t a r t D a t e ] , [ P r o d u c t M a s t e r ] . [ E n d D a t e ] , [ P r o d u c t M a s t e r ] . [ S t a t u s ] , [ P r o d u c t M a s t e r ] . [ E n g l i s h P r o d u c t S u b c a t e g o r y N a m e ] , [ P r o d u c t M a s t e r ] . [ E n g l i s h P r o d u c t C a t e g o r y N a m e ] & # x D ; & # x A ;     F R O M   [ P r o d u c t M a s t e r ]   "   m s p r o p : F r i e n d l y N a m e = " P r o d u c t s "   m s p r o p : T a b l e T y p e = " V i e w "   m s p r o p : D b T a b l e N a m e = " P r o d u c t M a s t e r "   m s p r o p : I s L o g i c a l = " T r u e " > < x s : c o m p l e x T y p e > < x s : s e q u e n c e > < x s : e l e m e n t   n a m e = " P r o d u c t K e y "   m s p r o p : F r i e n d l y N a m e = " P r o d u c t K e y "   m s p r o p : D b C o l u m n N a m e = " P r o d u c t K e y "   t y p e = " x s : l o n g "   m i n O c c u r s = " 0 "   / > < x s : e l e m e n t   n a m e = " W e i g h t U n i t M e a s u r e C o d e "   m s p r o p : F r i e n d l y N a m e = " W e i g h t U n i t M e a s u r e C o d e "   m s p r o p : D b C o l u m n N a m e = " W e i g h t U n i t M e a s u r e C o d e "   m i n O c c u r s = " 0 " > < x s : s i m p l e T y p e > < x s : r e s t r i c t i o n   b a s e = " x s : s t r i n g " > < x s : m a x L e n g t h   v a l u e = " 1 3 1 0 7 2 "   / > < / x s : r e s t r i c t i o n > < / x s : s i m p l e T y p e > < / x s : e l e m e n t > < x s : e l e m e n t   n a m e = " S i z e U n i t M e a s u r e C o d e "   m s p r o p : F r i e n d l y N a m e = " S i z e U n i t M e a s u r e C o d e "   m s p r o p : D b C o l u m n N a m e = " S i z e U n i t M e a s u r e C o d e "   m i n O c c u r s = " 0 " > < x s : s i m p l e T y p e > < x s : r e s t r i c t i o n   b a s e = " x s : s t r i n g " > < x s : m a x L e n g t h   v a l u e = " 1 3 1 0 7 2 "   / > < / x s : r e s t r i c t i o n > < / x s : s i m p l e T y p e > < / x s : e l e m e n t > < x s : e l e m e n t   n a m e = " E n g l i s h P r o d u c t N a m e "   m s p r o p : F r i e n d l y N a m e = " E n g l i s h P r o d u c t N a m e "   m s p r o p : D b C o l u m n N a m e = " E n g l i s h P r o d u c t N a m e "   m i n O c c u r s = " 0 " > < x s : s i m p l e T y p e > < x s : r e s t r i c t i o n   b a s e = " x s : s t r i n g " > < x s : m a x L e n g t h   v a l u e = " 1 3 1 0 7 2 "   / > < / x s : r e s t r i c t i o n > < / x s : s i m p l e T y p e > < / x s : e l e m e n t > < x s : e l e m e n t   n a m e = " S t a n d a r d C o s t "   m s p r o p : F r i e n d l y N a m e = " S t a n d a r d C o s t "   m s p r o p : D b C o l u m n N a m e = " S t a n d a r d C o s t "   t y p e = " x s : d o u b l e "   m i n O c c u r s = " 0 "   / > < x s : e l e m e n t   n a m e = " F i n i s h e d G o o d s F l a g "   m s p r o p : F r i e n d l y N a m e = " F i n i s h e d G o o d s F l a g "   m s p r o p : D b C o l u m n N a m e = " F i n i s h e d G o o d s F l a g "   t y p e = " x s : b o o l e a n "   m i n O c c u r s = " 0 "   / > < x s : e l e m e n t   n a m e = " C o l o r "   m s p r o p : F r i e n d l y N a m e = " C o l o r "   m s p r o p : D b C o l u m n N a m e = " C o l o r "   m i n O c c u r s = " 0 " > < x s : s i m p l e T y p e > < x s : r e s t r i c t i o n   b a s e = " x s : s t r i n g " > < x s : m a x L e n g t h   v a l u e = " 1 3 1 0 7 2 "   / > < / x s : r e s t r i c t i o n > < / x s : s i m p l e T y p e > < / x s : e l e m e n t > < x s : e l e m e n t   n a m e = " S a f e t y S t o c k L e v e l "   m s p r o p : F r i e n d l y N a m e = " S a f e t y S t o c k L e v e l "   m s p r o p : D b C o l u m n N a m e = " S a f e t y S t o c k L e v e l "   t y p e = " x s : l o n g "   m i n O c c u r s = " 0 "   / > < x s : e l e m e n t   n a m e = " R e o r d e r P o i n t "   m s p r o p : F r i e n d l y N a m e = " R e o r d e r P o i n t "   m s p r o p : D b C o l u m n N a m e = " R e o r d e r P o i n t "   t y p e = " x s : l o n g "   m i n O c c u r s = " 0 "   / > < x s : e l e m e n t   n a m e = " L i s t P r i c e "   m s p r o p : F r i e n d l y N a m e = " L i s t P r i c e "   m s p r o p : D b C o l u m n N a m e = " L i s t P r i c e "   t y p e = " x s : d o u b l e "   m i n O c c u r s = " 0 "   / > < x s : e l e m e n t   n a m e = " S i z e "   m s p r o p : F r i e n d l y N a m e = " S i z e "   m s p r o p : D b C o l u m n N a m e = " S i z e "   m i n O c c u r s = " 0 " > < x s : s i m p l e T y p e > < x s : r e s t r i c t i o n   b a s e = " x s : s t r i n g " > < x s : m a x L e n g t h   v a l u e = " 1 3 1 0 7 2 "   / > < / x s : r e s t r i c t i o n > < / x s : s i m p l e T y p e > < / x s : e l e m e n t > < x s : e l e m e n t   n a m e = " S i z e R a n g e "   m s p r o p : F r i e n d l y N a m e = " S i z e R a n g e "   m s p r o p : D b C o l u m n N a m e = " S i z e R a n g e "   m i n O c c u r s = " 0 " > < x s : s i m p l e T y p e > < x s : r e s t r i c t i o n   b a s e = " x s : s t r i n g " > < x s : m a x L e n g t h   v a l u e = " 1 3 1 0 7 2 "   / > < / x s : r e s t r i c t i o n > < / x s : s i m p l e T y p e > < / x s : e l e m e n t > < x s : e l e m e n t   n a m e = " W e i g h t "   m s p r o p : F r i e n d l y N a m e = " W e i g h t "   m s p r o p : D b C o l u m n N a m e = " W e i g h t "   t y p e = " x s : d o u b l e "   m i n O c c u r s = " 0 "   / > < x s : e l e m e n t   n a m e = " D a y s T o M a n u f a c t u r e "   m s p r o p : F r i e n d l y N a m e = " D a y s T o M a n u f a c t u r e "   m s p r o p : D b C o l u m n N a m e = " D a y s T o M a n u f a c t u r e "   t y p e = " x s : l o n g "   m i n O c c u r s = " 0 "   / > < x s : e l e m e n t   n a m e = " P r o d u c t L i n e "   m s p r o p : F r i e n d l y N a m e = " P r o d u c t L i n e "   m s p r o p : D b C o l u m n N a m e = " P r o d u c t L i n e "   m i n O c c u r s = " 0 " > < x s : s i m p l e T y p e > < x s : r e s t r i c t i o n   b a s e = " x s : s t r i n g " > < x s : m a x L e n g t h   v a l u e = " 1 3 1 0 7 2 "   / > < / x s : r e s t r i c t i o n > < / x s : s i m p l e T y p e > < / x s : e l e m e n t > < x s : e l e m e n t   n a m e = " D e a l e r P r i c e "   m s p r o p : F r i e n d l y N a m e = " D e a l e r P r i c e "   m s p r o p : D b C o l u m n N a m e = " D e a l e r P r i c e "   t y p e = " x s : d o u b l e "   m i n O c c u r s = " 0 "   / > < x s : e l e m e n t   n a m e = " C l a s s "   m s p r o p : F r i e n d l y N a m e = " C l a s s "   m s p r o p : D b C o l u m n N a m e = " C l a s s "   m i n O c c u r s = " 0 " > < x s : s i m p l e T y p e > < x s : r e s t r i c t i o n   b a s e = " x s : s t r i n g " > < x s : m a x L e n g t h   v a l u e = " 1 3 1 0 7 2 "   / > < / x s : r e s t r i c t i o n > < / x s : s i m p l e T y p e > < / x s : e l e m e n t > < x s : e l e m e n t   n a m e = " S t y l e "   m s p r o p : F r i e n d l y N a m e = " S t y l e "   m s p r o p : D b C o l u m n N a m e = " S t y l e "   m i n O c c u r s = " 0 " > < x s : s i m p l e T y p e > < x s : r e s t r i c t i o n   b a s e = " x s : s t r i n g " > < x s : m a x L e n g t h   v a l u e = " 1 3 1 0 7 2 "   / > < / x s : r e s t r i c t i o n > < / x s : s i m p l e T y p e > < / x s : e l e m e n t > < x s : e l e m e n t   n a m e = " M o d e l N a m e "   m s p r o p : F r i e n d l y N a m e = " M o d e l N a m e "   m s p r o p : D b C o l u m n N a m e = " M o d e l N a m e "   m i n O c c u r s = " 0 " > < x s : s i m p l e T y p e > < x s : r e s t r i c t i o n   b a s e = " x s : s t r i n g " > < x s : m a x L e n g t h   v a l u e = " 1 3 1 0 7 2 "   / > < / x s : r e s t r i c t i o n > < / x s : s i m p l e T y p e > < / x s : e l e m e n t > < x s : e l e m e n t   n a m e = " E n g l i s h D e s c r i p t i o n "   m s p r o p : F r i e n d l y N a m e = " E n g l i s h D e s c r i p t i o n "   m s p r o p : D b C o l u m n N a m e = " E n g l i s h D e s c r i p t i o n "   m i n O c c u r s = " 0 " > < x s : s i m p l e T y p e > < x s : r e s t r i c t i o n   b a s e = " x s : s t r i n g " > < x s : m a x L e n g t h   v a l u e = " 1 3 1 0 7 2 "   / > < / x s : r e s t r i c t i o n > < / x s : s i m p l e T y p e > < / x s : e l e m e n t > < x s : e l e m e n t   n a m e = " S t a r t D a t e "   m s p r o p : F r i e n d l y N a m e = " S t a r t D a t e "   m s p r o p : D b C o l u m n N a m e = " S t a r t D a t e "   t y p e = " x s : d a t e T i m e "   m i n O c c u r s = " 0 "   / > < x s : e l e m e n t   n a m e = " E n d D a t e "   m s p r o p : F r i e n d l y N a m e = " E n d D a t e "   m s p r o p : D b C o l u m n N a m e = " E n d D a t e "   t y p e = " x s : d a t e T i m e "   m i n O c c u r s = " 0 "   / > < x s : e l e m e n t   n a m e = " S t a t u s "   m s p r o p : F r i e n d l y N a m e = " S t a t u s "   m s p r o p : D b C o l u m n N a m e = " S t a t u s "   m i n O c c u r s = " 0 " > < x s : s i m p l e T y p e > < x s : r e s t r i c t i o n   b a s e = " x s : s t r i n g " > < x s : m a x L e n g t h   v a l u e = " 1 3 1 0 7 2 "   / > < / x s : r e s t r i c t i o n > < / x s : s i m p l e T y p e > < / x s : e l e m e n t > < x s : e l e m e n t   n a m e = " E n g l i s h P r o d u c t S u b c a t e g o r y N a m e "   m s p r o p : F r i e n d l y N a m e = " E n g l i s h P r o d u c t S u b c a t e g o r y N a m e "   m s p r o p : D b C o l u m n N a m e = " E n g l i s h P r o d u c t S u b c a t e g o r y N a m e "   m i n O c c u r s = " 0 " > < x s : s i m p l e T y p e > < x s : r e s t r i c t i o n   b a s e = " x s : s t r i n g " > < x s : m a x L e n g t h   v a l u e = " 1 3 1 0 7 2 "   / > < / x s : r e s t r i c t i o n > < / x s : s i m p l e T y p e > < / x s : e l e m e n t > < x s : e l e m e n t   n a m e = " E n g l i s h P r o d u c t C a t e g o r y N a m e "   m s p r o p : F r i e n d l y N a m e = " E n g l i s h P r o d u c t C a t e g o r y N a m e "   m s p r o p : D b C o l u m n N a m e = " E n g l i s h P r o d u c t C a t e g o r y N a m e "   m i n O c c u r s = " 0 " > < x s : s i m p l e T y p e > < x s : r e s t r i c t i o n   b a s e = " x s : s t r i n g " > < x s : m a x L e n g t h   v a l u e = " 1 3 1 0 7 2 "   / > < / x s : r e s t r i c t i o n > < / x s : s i m p l e T y p e > < / x s : e l e m e n t > < / x s : s e q u e n c e > < / x s : c o m p l e x T y p e > < / x s : e l e m e n t > < x s : e l e m e n t   n a m e = " D i m D a t e _ f b 1 2 9 a e e - 0 2 c c - 4 c 0 d - a 4 a f - 1 b 9 e 9 a 6 c d 9 c e "   m s d a t a : L o c a l e = " "   m s p r o p : I s L o g i c a l = " T r u e "   m s p r o p : Q u e r y D e f i n i t i o n = "           S E L E C T   [ D i m D a t e ] . [ F u l l D a t e A l t e r n a t e K e y ] , [ D i m D a t e ] . [ D a y N u m b e r O f W e e k ] , [ D i m D a t e ] . [ E n g l i s h D a y N a m e O f W e e k ] , [ D i m D a t e ] . [ D a y N u m b e r O f M o n t h ] , [ D i m D a t e ] . [ D a y N u m b e r O f Y e a r ] , [ D i m D a t e ] . [ W e e k N u m b e r O f Y e a r ] , [ D i m D a t e ] . [ E n g l i s h M o n t h N a m e ] , [ D i m D a t e ] . [ M o n t h N u m b e r O f Y e a r ] , [ D i m D a t e ] . [ C a l e n d a r Q u a r t e r ] , [ D i m D a t e ] . [ C a l e n d a r Y e a r ] , [ D i m D a t e ] . [ C a l e n d a r S e m e s t e r ] , [ D i m D a t e ] . [ F i s c a l Q u a r t e r ] , [ D i m D a t e ] . [ F i s c a l Y e a r ] , [ D i m D a t e ] . [ F i s c a l S e m e s t e r ]       F R O M   [ D i m D a t e ]   "   m s p r o p : F r i e n d l y N a m e = " C a l e n d a r "   m s p r o p : T a b l e T y p e = " V i e w "   m s p r o p : D b T a b l e N a m e = " D i m D a t e "   m s p r o p : D e s c r i p t i o n = " D i m D a t e " > < x s : c o m p l e x T y p e > < x s : s e q u e n c e > < x s : e l e m e n t   n a m e = " F u l l D a t e A l t e r n a t e K e y "   m s p r o p : F r i e n d l y N a m e = " F u l l D a t e A l t e r n a t e K e y "   m s p r o p : D b C o l u m n N a m e = " F u l l D a t e A l t e r n a t e K e y "   t y p e = " x s : d a t e T i m e "   m i n O c c u r s = " 0 "   / > < x s : e l e m e n t   n a m e = " D a y N u m b e r O f W e e k "   m s p r o p : F r i e n d l y N a m e = " D a y N u m b e r O f W e e k "   m s p r o p : D b C o l u m n N a m e = " D a y N u m b e r O f W e e k "   t y p e = " x s : l o n g "   m i n O c c u r s = " 0 "   / > < x s : e l e m e n t   n a m e = " E n g l i s h D a y N a m e O f W e e k "   m s p r o p : F r i e n d l y N a m e = " E n g l i s h D a y N a m e O f W e e k "   m s p r o p : D b C o l u m n N a m e = " E n g l i s h D a y N a m e O f W e e k "   m i n O c c u r s = " 0 " > < x s : s i m p l e T y p e > < x s : r e s t r i c t i o n   b a s e = " x s : s t r i n g " > < x s : m a x L e n g t h   v a l u e = " 1 3 1 0 7 2 "   / > < / x s : r e s t r i c t i o n > < / x s : s i m p l e T y p e > < / x s : e l e m e n t > < x s : e l e m e n t   n a m e = " D a y N u m b e r O f M o n t h "   m s p r o p : F r i e n d l y N a m e = " D a y N u m b e r O f M o n t h "   m s p r o p : D b C o l u m n N a m e = " D a y N u m b e r O f M o n t h "   t y p e = " x s : l o n g "   m i n O c c u r s = " 0 "   / > < x s : e l e m e n t   n a m e = " D a y N u m b e r O f Y e a r "   m s p r o p : F r i e n d l y N a m e = " D a y N u m b e r O f Y e a r "   m s p r o p : D b C o l u m n N a m e = " D a y N u m b e r O f Y e a r "   t y p e = " x s : l o n g "   m i n O c c u r s = " 0 "   / > < x s : e l e m e n t   n a m e = " W e e k N u m b e r O f Y e a r "   m s p r o p : F r i e n d l y N a m e = " W e e k N u m b e r O f Y e a r "   m s p r o p : D b C o l u m n N a m e = " W e e k N u m b e r O f Y e a r "   t y p e = " x s : l o n g "   m i n O c c u r s = " 0 "   / > < x s : e l e m e n t   n a m e = " E n g l i s h M o n t h N a m e "   m s p r o p : F r i e n d l y N a m e = " E n g l i s h M o n t h N a m e "   m s p r o p : D b C o l u m n N a m e = " E n g l i s h M o n t h N a m e "   m i n O c c u r s = " 0 " > < x s : s i m p l e T y p e > < x s : r e s t r i c t i o n   b a s e = " x s : s t r i n g " > < x s : m a x L e n g t h   v a l u e = " 1 3 1 0 7 2 "   / > < / x s : r e s t r i c t i o n > < / x s : s i m p l e T y p e > < / x s : e l e m e n t > < x s : e l e m e n t   n a m e = " M o n t h N u m b e r O f Y e a r "   m s p r o p : F r i e n d l y N a m e = " M o n t h N u m b e r O f Y e a r "   m s p r o p : D b C o l u m n N a m e = " M o n t h N u m b e r O f Y e a r "   t y p e = " x s : l o n g "   m i n O c c u r s = " 0 "   / > < x s : e l e m e n t   n a m e = " C a l e n d a r Q u a r t e r "   m s p r o p : F r i e n d l y N a m e = " C a l e n d a r Q u a r t e r "   m s p r o p : D b C o l u m n N a m e = " C a l e n d a r Q u a r t e r "   t y p e = " x s : l o n g "   m i n O c c u r s = " 0 "   / > < x s : e l e m e n t   n a m e = " C a l e n d a r Y e a r "   m s p r o p : F r i e n d l y N a m e = " C a l e n d a r Y e a r "   m s p r o p : D b C o l u m n N a m e = " C a l e n d a r Y e a r "   t y p e = " x s : l o n g "   m i n O c c u r s = " 0 "   / > < x s : e l e m e n t   n a m e = " C a l e n d a r S e m e s t e r "   m s p r o p : F r i e n d l y N a m e = " C a l e n d a r S e m e s t e r "   m s p r o p : D b C o l u m n N a m e = " C a l e n d a r S e m e s t e r "   t y p e = " x s : l o n g "   m i n O c c u r s = " 0 "   / > < x s : e l e m e n t   n a m e = " F i s c a l Q u a r t e r "   m s p r o p : F r i e n d l y N a m e = " F i s c a l Q u a r t e r "   m s p r o p : D b C o l u m n N a m e = " F i s c a l Q u a r t e r "   t y p e = " x s : l o n g "   m i n O c c u r s = " 0 "   / > < x s : e l e m e n t   n a m e = " F i s c a l Y e a r "   m s p r o p : F r i e n d l y N a m e = " F i s c a l Y e a r "   m s p r o p : D b C o l u m n N a m e = " F i s c a l Y e a r "   t y p e = " x s : l o n g "   m i n O c c u r s = " 0 "   / > < x s : e l e m e n t   n a m e = " F i s c a l S e m e s t e r "   m s p r o p : F r i e n d l y N a m e = " F i s c a l S e m e s t e r "   m s p r o p : D b C o l u m n N a m e = " F i s c a l S e m e s t e r "   t y p e = " x s : l o n g "   m i n O c c u r s = " 0 "   / > < / x s : s e q u e n c e > < / x s : c o m p l e x T y p e > < / x s : e l e m e n t > < x s : e l e m e n t   n a m e = " D i m S a l e s T e r r i t o r y _ b c 0 d 4 f 2 6 - 0 3 e 5 - 4 1 6 3 - 8 8 e b - 3 6 6 7 d a e 0 1 9 f 4 "   m s d a t a : L o c a l e = " "   m s p r o p : I s L o g i c a l = " T r u e "   m s p r o p : Q u e r y D e f i n i t i o n = "           S E L E C T   [ D i m S a l e s T e r r i t o r y ] . *       F R O M   [ D i m S a l e s T e r r i t o r y ]   "   m s p r o p : F r i e n d l y N a m e = " S a l e s T e r r i t o r y "   m s p r o p : T a b l e T y p e = " V i e w "   m s p r o p : D b T a b l e N a m e = " D i m S a l e s T e r r i t o r y "   m s p r o p : D e s c r i p t i o n = " D i m S a l e s T e r r i t o r y " > < x s : c o m p l e x T y p e > < x s : s e q u e n c e > < x s : e l e m e n t   n a m e = " S a l e s T e r r i t o r y K e y "   m s p r o p : F r i e n d l y N a m e = " S a l e s T e r r i t o r y K e y "   m s p r o p : D b C o l u m n N a m e = " S a l e s T e r r i t o r y K e y "   t y p e = " x s : l o n g "   m i n O c c u r s = " 0 "   / > < x s : e l e m e n t   n a m e = " S a l e s T e r r i t o r y A l t e r n a t e K e y "   m s p r o p : F r i e n d l y N a m e = " S a l e s T e r r i t o r y A l t e r n a t e K e y "   m s p r o p : D b C o l u m n N a m e = " S a l e s T e r r i t o r y A l t e r n a t e K e y "   t y p e = " x s : l o n g "   m i n O c c u r s = " 0 "   / > < x s : e l e m e n t   n a m e = " S a l e s T e r r i t o r y R e g i o n "   m s p r o p : F r i e n d l y N a m e = " S a l e s T e r r i t o r y R e g i o n "   m s p r o p : D b C o l u m n N a m e = " S a l e s T e r r i t o r y R e g i o n "   m i n O c c u r s = " 0 " > < x s : s i m p l e T y p e > < x s : r e s t r i c t i o n   b a s e = " x s : s t r i n g " > < x s : m a x L e n g t h   v a l u e = " 1 3 1 0 7 2 "   / > < / x s : r e s t r i c t i o n > < / x s : s i m p l e T y p e > < / x s : e l e m e n t > < x s : e l e m e n t   n a m e = " S a l e s T e r r i t o r y C o u n t r y "   m s p r o p : F r i e n d l y N a m e = " S a l e s T e r r i t o r y C o u n t r y "   m s p r o p : D b C o l u m n N a m e = " S a l e s T e r r i t o r y C o u n t r y "   m i n O c c u r s = " 0 " > < x s : s i m p l e T y p e > < x s : r e s t r i c t i o n   b a s e = " x s : s t r i n g " > < x s : m a x L e n g t h   v a l u e = " 1 3 1 0 7 2 "   / > < / x s : r e s t r i c t i o n > < / x s : s i m p l e T y p e > < / x s : e l e m e n t > < x s : e l e m e n t   n a m e = " S a l e s T e r r i t o r y G r o u p "   m s p r o p : F r i e n d l y N a m e = " S a l e s T e r r i t o r y G r o u p "   m s p r o p : D b C o l u m n N a m e = " S a l e s T e r r i t o r y G r o u p "   m i n O c c u r s = " 0 " > < x s : s i m p l e T y p e > < x s : r e s t r i c t i o n   b a s e = " x s : s t r i n g " > < x s : m a x L e n g t h   v a l u e = " 1 3 1 0 7 2 "   / > < / x s : r e s t r i c t i o n > < / x s : s i m p l e T y p e > < / x s : e l e m e n t > < / x s : s e q u e n c e > < / x s : c o m p l e x T y p e > < / x s : e l e m e n t > < / x s : c h o i c e > < / x s : c o m p l e x T y p e > < / x s : e l e m e n t > < / x s : s c h e m a > < N e w D a t a S e t   x m l n s = " "   / > < / S c h e m a > < / D a t a S o u r c e V i e w > < / D a t a S o u r c e V i e w s > < d d l 2 0 0 _ 2 0 0 : S t o r a g e E n g i n e U s e d > I n M e m o r y < / d d l 2 0 0 _ 2 0 0 : S t o r a g e E n g i n e U s e d > < d d l 2 0 0 : C o m p a t i b i l i t y L e v e l > 1 1 0 0 < / d d l 2 0 0 : C o m p a t i b i l i t y L e v e l > < / D a t a b a s e > < / O b j e c t D e f i n i t i o n > < / C r e a t e > ] ] > < / C u s t o m C o n t e n t > < / G e m i n i > 
</file>

<file path=customXml/item77.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 2 0 1 2 - 0 9 - 0 9 T 0 1 : 0 9 : 4 8 . 9 1 4 1 2 7 3 - 0 4 : 0 0 < / L a s t P r o c e s s e d T i m e > < / D a t a M o d e l i n g S a n d b o x . S e r i a l i z e d S a n d b o x E r r o r C a c h e > ] ] > < / C u s t o m C o n t e n t > < / G e m i n i > 
</file>

<file path=customXml/item8.xml>��< ? x m l   v e r s i o n = " 1 . 0 "   e n c o d i n g = " U T F - 1 6 " ? > < G e m i n i   x m l n s = " h t t p : / / g e m i n i / p i v o t c u s t o m i z a t i o n / T a b l e C o u n t I n S a n d b o x " > < C u s t o m C o n t e n t > 1 4 < / C u s t o m C o n t e n t > < / G e m i n i > 
</file>

<file path=customXml/item9.xml>��< ? x m l   v e r s i o n = " 1 . 0 "   e n c o d i n g = " U T F - 1 6 " ? > < G e m i n i   x m l n s = " h t t p : / / g e m i n i / p i v o t c u s t o m i z a t i o n / T a b l e X M L _ D i m S a l e s T e r r i t o r y _ b c 0 d 4 f 2 6 - 0 3 e 5 - 4 1 6 3 - 8 8 e b - 3 6 6 7 d a e 0 1 9 f 4 " > < 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S a l e s T e r r i t o r y K e y & l t ; / s t r i n g & g t ; & l t ; / k e y & g t ; & l t ; v a l u e & g t ; & l t ; i n t & g t ; 1 4 9 & l t ; / i n t & g t ; & l t ; / v a l u e & g t ; & l t ; / i t e m & g t ; & l t ; i t e m & g t ; & l t ; k e y & g t ; & l t ; s t r i n g & g t ; S a l e s T e r r i t o r y A l t e r n a t e K e y & l t ; / s t r i n g & g t ; & l t ; / k e y & g t ; & l t ; v a l u e & g t ; & l t ; i n t & g t ; 2 0 8 & l t ; / i n t & g t ; & l t ; / v a l u e & g t ; & l t ; / i t e m & g t ; & l t ; i t e m & g t ; & l t ; k e y & g t ; & l t ; s t r i n g & g t ; S a l e s T e r r i t o r y R e g i o n & l t ; / s t r i n g & g t ; & l t ; / k e y & g t ; & l t ; v a l u e & g t ; & l t ; i n t & g t ; 1 6 9 & l t ; / i n t & g t ; & l t ; / v a l u e & g t ; & l t ; / i t e m & g t ; & l t ; i t e m & g t ; & l t ; k e y & g t ; & l t ; s t r i n g & g t ; S a l e s T e r r i t o r y G r o u p & l t ; / s t r i n g & g t ; & l t ; / k e y & g t ; & l t ; v a l u e & g t ; & l t ; i n t & g t ; 1 6 4 & l t ; / i n t & g t ; & l t ; / v a l u e & g t ; & l t ; / i t e m & g t ; & l t ; i t e m & g t ; & l t ; k e y & g t ; & l t ; s t r i n g & g t ; C o u n t r y & l t ; / s t r i n g & g t ; & l t ; / k e y & g t ; & l t ; v a l u e & g t ; & l t ; i n t & g t ; 1 7 5 & l t ; / i n t & g t ; & l t ; / v a l u e & g t ; & l t ; / i t e m & g t ; & l t ; / C o l u m n W i d t h s & g t ; & l t ; C o l u m n D i s p l a y I n d e x & g t ; & l t ; i t e m & g t ; & l t ; k e y & g t ; & l t ; s t r i n g & g t ; S a l e s T e r r i t o r y K e y & l t ; / s t r i n g & g t ; & l t ; / k e y & g t ; & l t ; v a l u e & g t ; & l t ; i n t & g t ; 0 & l t ; / i n t & g t ; & l t ; / v a l u e & g t ; & l t ; / i t e m & g t ; & l t ; i t e m & g t ; & l t ; k e y & g t ; & l t ; s t r i n g & g t ; S a l e s T e r r i t o r y A l t e r n a t e K e y & l t ; / s t r i n g & g t ; & l t ; / k e y & g t ; & l t ; v a l u e & g t ; & l t ; i n t & g t ; 1 & l t ; / i n t & g t ; & l t ; / v a l u e & g t ; & l t ; / i t e m & g t ; & l t ; i t e m & g t ; & l t ; k e y & g t ; & l t ; s t r i n g & g t ; S a l e s T e r r i t o r y R e g i o n & l t ; / s t r i n g & g t ; & l t ; / k e y & g t ; & l t ; v a l u e & g t ; & l t ; i n t & g t ; 2 & l t ; / i n t & g t ; & l t ; / v a l u e & g t ; & l t ; / i t e m & g t ; & l t ; i t e m & g t ; & l t ; k e y & g t ; & l t ; s t r i n g & g t ; S a l e s T e r r i t o r y G r o u p & l t ; / s t r i n g & g t ; & l t ; / k e y & g t ; & l t ; v a l u e & g t ; & l t ; i n t & g t ; 4 & l t ; / i n t & g t ; & l t ; / v a l u e & g t ; & l t ; / i t e m & g t ; & l t ; i t e m & g t ; & l t ; k e y & g t ; & l t ; s t r i n g & g t ; C o u n t r y & l t ; / s t r i n g & g t ; & l t ; / k e y & g t ; & l t ; v a l u e & g t ; & l t ; i n t & g t ; 3 & 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1CCE2302-C42E-4587-8521-AF8E9537FAAA}">
  <ds:schemaRefs/>
</ds:datastoreItem>
</file>

<file path=customXml/itemProps10.xml><?xml version="1.0" encoding="utf-8"?>
<ds:datastoreItem xmlns:ds="http://schemas.openxmlformats.org/officeDocument/2006/customXml" ds:itemID="{075C0E71-66BB-4493-AD8A-DB6B6C2EB199}">
  <ds:schemaRefs/>
</ds:datastoreItem>
</file>

<file path=customXml/itemProps11.xml><?xml version="1.0" encoding="utf-8"?>
<ds:datastoreItem xmlns:ds="http://schemas.openxmlformats.org/officeDocument/2006/customXml" ds:itemID="{F4813352-0A96-4DA5-B802-9292505EBF07}">
  <ds:schemaRef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 ds:uri="http://purl.org/dc/terms/"/>
    <ds:schemaRef ds:uri="http://schemas.microsoft.com/office/infopath/2007/PartnerControls"/>
  </ds:schemaRefs>
</ds:datastoreItem>
</file>

<file path=customXml/itemProps12.xml><?xml version="1.0" encoding="utf-8"?>
<ds:datastoreItem xmlns:ds="http://schemas.openxmlformats.org/officeDocument/2006/customXml" ds:itemID="{659E43D8-DDBF-4A4D-9B19-9A63EBB41663}">
  <ds:schemaRefs>
    <ds:schemaRef ds:uri="http://schemas.microsoft.com/sharepoint/v3/contenttype/forms"/>
  </ds:schemaRefs>
</ds:datastoreItem>
</file>

<file path=customXml/itemProps13.xml><?xml version="1.0" encoding="utf-8"?>
<ds:datastoreItem xmlns:ds="http://schemas.openxmlformats.org/officeDocument/2006/customXml" ds:itemID="{E35ACE9E-3465-4C44-910C-5018F1BDB52E}">
  <ds:schemaRefs/>
</ds:datastoreItem>
</file>

<file path=customXml/itemProps14.xml><?xml version="1.0" encoding="utf-8"?>
<ds:datastoreItem xmlns:ds="http://schemas.openxmlformats.org/officeDocument/2006/customXml" ds:itemID="{87D95CA4-ACDB-4C87-888A-4F6DDFC12C91}">
  <ds:schemaRefs/>
</ds:datastoreItem>
</file>

<file path=customXml/itemProps15.xml><?xml version="1.0" encoding="utf-8"?>
<ds:datastoreItem xmlns:ds="http://schemas.openxmlformats.org/officeDocument/2006/customXml" ds:itemID="{821FE3E7-C993-4B02-BCDA-B50870FC9F73}">
  <ds:schemaRefs/>
</ds:datastoreItem>
</file>

<file path=customXml/itemProps16.xml><?xml version="1.0" encoding="utf-8"?>
<ds:datastoreItem xmlns:ds="http://schemas.openxmlformats.org/officeDocument/2006/customXml" ds:itemID="{0D83F87F-CB84-4E8F-B278-42B2F4746F98}">
  <ds:schemaRefs/>
</ds:datastoreItem>
</file>

<file path=customXml/itemProps17.xml><?xml version="1.0" encoding="utf-8"?>
<ds:datastoreItem xmlns:ds="http://schemas.openxmlformats.org/officeDocument/2006/customXml" ds:itemID="{9736347E-891B-490A-AFAF-23E7DC6BFBBC}">
  <ds:schemaRefs/>
</ds:datastoreItem>
</file>

<file path=customXml/itemProps18.xml><?xml version="1.0" encoding="utf-8"?>
<ds:datastoreItem xmlns:ds="http://schemas.openxmlformats.org/officeDocument/2006/customXml" ds:itemID="{3CFDB5F2-4D42-4540-AF2F-49B9564E77C6}">
  <ds:schemaRefs/>
</ds:datastoreItem>
</file>

<file path=customXml/itemProps19.xml><?xml version="1.0" encoding="utf-8"?>
<ds:datastoreItem xmlns:ds="http://schemas.openxmlformats.org/officeDocument/2006/customXml" ds:itemID="{FE04B544-7030-4972-B5A5-7D2D83A0BA5F}">
  <ds:schemaRefs/>
</ds:datastoreItem>
</file>

<file path=customXml/itemProps2.xml><?xml version="1.0" encoding="utf-8"?>
<ds:datastoreItem xmlns:ds="http://schemas.openxmlformats.org/officeDocument/2006/customXml" ds:itemID="{858C493F-99A9-44E2-A965-E1419BC794EB}">
  <ds:schemaRefs/>
</ds:datastoreItem>
</file>

<file path=customXml/itemProps20.xml><?xml version="1.0" encoding="utf-8"?>
<ds:datastoreItem xmlns:ds="http://schemas.openxmlformats.org/officeDocument/2006/customXml" ds:itemID="{B21A1F21-810E-4513-8AD1-8FA765EA807A}">
  <ds:schemaRefs/>
</ds:datastoreItem>
</file>

<file path=customXml/itemProps21.xml><?xml version="1.0" encoding="utf-8"?>
<ds:datastoreItem xmlns:ds="http://schemas.openxmlformats.org/officeDocument/2006/customXml" ds:itemID="{E8604986-B987-4A5B-8022-FB6229D997F3}">
  <ds:schemaRefs>
    <ds:schemaRef ds:uri="http://gemini/pivotcustomization/TableXML_ea8e226b-75cd-4c24-ad25-b829906ffe1e"/>
  </ds:schemaRefs>
</ds:datastoreItem>
</file>

<file path=customXml/itemProps22.xml><?xml version="1.0" encoding="utf-8"?>
<ds:datastoreItem xmlns:ds="http://schemas.openxmlformats.org/officeDocument/2006/customXml" ds:itemID="{319876B2-457A-4B59-888A-03D8218F94DF}">
  <ds:schemaRefs/>
</ds:datastoreItem>
</file>

<file path=customXml/itemProps23.xml><?xml version="1.0" encoding="utf-8"?>
<ds:datastoreItem xmlns:ds="http://schemas.openxmlformats.org/officeDocument/2006/customXml" ds:itemID="{75C3DCBE-2C83-406B-8C48-24A8E1B6A2F5}">
  <ds:schemaRefs/>
</ds:datastoreItem>
</file>

<file path=customXml/itemProps24.xml><?xml version="1.0" encoding="utf-8"?>
<ds:datastoreItem xmlns:ds="http://schemas.openxmlformats.org/officeDocument/2006/customXml" ds:itemID="{83A9AE36-1ED4-4896-A956-42F977269EE4}">
  <ds:schemaRefs/>
</ds:datastoreItem>
</file>

<file path=customXml/itemProps25.xml><?xml version="1.0" encoding="utf-8"?>
<ds:datastoreItem xmlns:ds="http://schemas.openxmlformats.org/officeDocument/2006/customXml" ds:itemID="{D3B03E52-A794-40C8-9931-47CEB7D4879A}">
  <ds:schemaRefs>
    <ds:schemaRef ds:uri="http://gemini/pivotcustomization/TableXML_b71e0db5-1eb9-4f9a-961a-6fc12d1458e2"/>
  </ds:schemaRefs>
</ds:datastoreItem>
</file>

<file path=customXml/itemProps26.xml><?xml version="1.0" encoding="utf-8"?>
<ds:datastoreItem xmlns:ds="http://schemas.openxmlformats.org/officeDocument/2006/customXml" ds:itemID="{7B4ABED1-31FE-423C-AA84-D69F87D0D578}">
  <ds:schemaRefs>
    <ds:schemaRef ds:uri="http://gemini/pivotcustomization/ManualCalcMode"/>
  </ds:schemaRefs>
</ds:datastoreItem>
</file>

<file path=customXml/itemProps27.xml><?xml version="1.0" encoding="utf-8"?>
<ds:datastoreItem xmlns:ds="http://schemas.openxmlformats.org/officeDocument/2006/customXml" ds:itemID="{73F8D7FC-BC4A-4702-BEC9-5F4771D3538A}">
  <ds:schemaRefs/>
</ds:datastoreItem>
</file>

<file path=customXml/itemProps28.xml><?xml version="1.0" encoding="utf-8"?>
<ds:datastoreItem xmlns:ds="http://schemas.openxmlformats.org/officeDocument/2006/customXml" ds:itemID="{8C89F70E-BD42-4BEA-9DDC-708CFFCEFD24}">
  <ds:schemaRefs/>
</ds:datastoreItem>
</file>

<file path=customXml/itemProps29.xml><?xml version="1.0" encoding="utf-8"?>
<ds:datastoreItem xmlns:ds="http://schemas.openxmlformats.org/officeDocument/2006/customXml" ds:itemID="{27AF0E54-9462-447B-8790-EC32ED10C01A}">
  <ds:schemaRefs/>
</ds:datastoreItem>
</file>

<file path=customXml/itemProps3.xml><?xml version="1.0" encoding="utf-8"?>
<ds:datastoreItem xmlns:ds="http://schemas.openxmlformats.org/officeDocument/2006/customXml" ds:itemID="{049ACA9A-6A7B-4988-95C3-DA59691F1573}">
  <ds:schemaRefs/>
</ds:datastoreItem>
</file>

<file path=customXml/itemProps30.xml><?xml version="1.0" encoding="utf-8"?>
<ds:datastoreItem xmlns:ds="http://schemas.openxmlformats.org/officeDocument/2006/customXml" ds:itemID="{42215CBD-AAB5-4A51-8F37-4FCEA2D4B621}">
  <ds:schemaRefs/>
</ds:datastoreItem>
</file>

<file path=customXml/itemProps31.xml><?xml version="1.0" encoding="utf-8"?>
<ds:datastoreItem xmlns:ds="http://schemas.openxmlformats.org/officeDocument/2006/customXml" ds:itemID="{02A54CEB-E001-4DCF-AAC1-D7B70143C53F}">
  <ds:schemaRefs/>
</ds:datastoreItem>
</file>

<file path=customXml/itemProps32.xml><?xml version="1.0" encoding="utf-8"?>
<ds:datastoreItem xmlns:ds="http://schemas.openxmlformats.org/officeDocument/2006/customXml" ds:itemID="{3B270B0C-C23F-434D-AE39-736879BC2B92}">
  <ds:schemaRefs/>
</ds:datastoreItem>
</file>

<file path=customXml/itemProps33.xml><?xml version="1.0" encoding="utf-8"?>
<ds:datastoreItem xmlns:ds="http://schemas.openxmlformats.org/officeDocument/2006/customXml" ds:itemID="{32697370-5561-4AD4-8623-4B2E60ABB163}">
  <ds:schemaRefs/>
</ds:datastoreItem>
</file>

<file path=customXml/itemProps34.xml><?xml version="1.0" encoding="utf-8"?>
<ds:datastoreItem xmlns:ds="http://schemas.openxmlformats.org/officeDocument/2006/customXml" ds:itemID="{EB675706-58D0-4F3C-81D6-764BF30DEC93}">
  <ds:schemaRefs/>
</ds:datastoreItem>
</file>

<file path=customXml/itemProps35.xml><?xml version="1.0" encoding="utf-8"?>
<ds:datastoreItem xmlns:ds="http://schemas.openxmlformats.org/officeDocument/2006/customXml" ds:itemID="{5A802BD3-8261-4945-8BB2-C25D1D098CD7}">
  <ds:schemaRefs/>
</ds:datastoreItem>
</file>

<file path=customXml/itemProps36.xml><?xml version="1.0" encoding="utf-8"?>
<ds:datastoreItem xmlns:ds="http://schemas.openxmlformats.org/officeDocument/2006/customXml" ds:itemID="{3EA425FA-8DFD-4DCC-8DB2-2B05EB3A7318}">
  <ds:schemaRefs>
    <ds:schemaRef ds:uri="http://gemini/pivotcustomization/TableXML_0c871bb9-acf4-4dee-a286-e14fcbb25a6a"/>
  </ds:schemaRefs>
</ds:datastoreItem>
</file>

<file path=customXml/itemProps37.xml><?xml version="1.0" encoding="utf-8"?>
<ds:datastoreItem xmlns:ds="http://schemas.openxmlformats.org/officeDocument/2006/customXml" ds:itemID="{C9AB46DF-8A98-4A9C-9D31-B986DBC9765C}">
  <ds:schemaRefs/>
</ds:datastoreItem>
</file>

<file path=customXml/itemProps38.xml><?xml version="1.0" encoding="utf-8"?>
<ds:datastoreItem xmlns:ds="http://schemas.openxmlformats.org/officeDocument/2006/customXml" ds:itemID="{CC0528AE-6220-4B2A-B2FD-1D180991523E}">
  <ds:schemaRefs/>
</ds:datastoreItem>
</file>

<file path=customXml/itemProps39.xml><?xml version="1.0" encoding="utf-8"?>
<ds:datastoreItem xmlns:ds="http://schemas.openxmlformats.org/officeDocument/2006/customXml" ds:itemID="{1250C5BA-1E01-472F-AF79-A4C97C17E785}">
  <ds:schemaRefs/>
</ds:datastoreItem>
</file>

<file path=customXml/itemProps4.xml><?xml version="1.0" encoding="utf-8"?>
<ds:datastoreItem xmlns:ds="http://schemas.openxmlformats.org/officeDocument/2006/customXml" ds:itemID="{3611EF7F-B481-477B-9D85-9ACA94747F66}">
  <ds:schemaRefs/>
</ds:datastoreItem>
</file>

<file path=customXml/itemProps40.xml><?xml version="1.0" encoding="utf-8"?>
<ds:datastoreItem xmlns:ds="http://schemas.openxmlformats.org/officeDocument/2006/customXml" ds:itemID="{5813CD5B-AA3B-4FA6-922A-299CF4AD91D2}">
  <ds:schemaRefs/>
</ds:datastoreItem>
</file>

<file path=customXml/itemProps41.xml><?xml version="1.0" encoding="utf-8"?>
<ds:datastoreItem xmlns:ds="http://schemas.openxmlformats.org/officeDocument/2006/customXml" ds:itemID="{99A36724-9CD6-4AE0-AFC3-61218F7A7FA7}">
  <ds:schemaRefs/>
</ds:datastoreItem>
</file>

<file path=customXml/itemProps42.xml><?xml version="1.0" encoding="utf-8"?>
<ds:datastoreItem xmlns:ds="http://schemas.openxmlformats.org/officeDocument/2006/customXml" ds:itemID="{158E6170-07FD-4C47-B972-4BC87BCC0E6B}">
  <ds:schemaRefs/>
</ds:datastoreItem>
</file>

<file path=customXml/itemProps43.xml><?xml version="1.0" encoding="utf-8"?>
<ds:datastoreItem xmlns:ds="http://schemas.openxmlformats.org/officeDocument/2006/customXml" ds:itemID="{B555F92A-040F-478C-AE3A-C0C4670FE213}">
  <ds:schemaRefs/>
</ds:datastoreItem>
</file>

<file path=customXml/itemProps44.xml><?xml version="1.0" encoding="utf-8"?>
<ds:datastoreItem xmlns:ds="http://schemas.openxmlformats.org/officeDocument/2006/customXml" ds:itemID="{32E73969-4AD2-4D81-9169-2F4E0FA7BA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45.xml><?xml version="1.0" encoding="utf-8"?>
<ds:datastoreItem xmlns:ds="http://schemas.openxmlformats.org/officeDocument/2006/customXml" ds:itemID="{0FCAA2A4-D929-4E12-9578-CC6903CDF496}">
  <ds:schemaRefs/>
</ds:datastoreItem>
</file>

<file path=customXml/itemProps46.xml><?xml version="1.0" encoding="utf-8"?>
<ds:datastoreItem xmlns:ds="http://schemas.openxmlformats.org/officeDocument/2006/customXml" ds:itemID="{5E1EEA05-4010-4911-8E69-ACE5880DA3C2}">
  <ds:schemaRefs/>
</ds:datastoreItem>
</file>

<file path=customXml/itemProps47.xml><?xml version="1.0" encoding="utf-8"?>
<ds:datastoreItem xmlns:ds="http://schemas.openxmlformats.org/officeDocument/2006/customXml" ds:itemID="{A896A6CB-4C01-448C-A2BB-3681DDE2E21C}">
  <ds:schemaRefs>
    <ds:schemaRef ds:uri="http://gemini/pivotcustomization/LinkedTableUpdateMode"/>
  </ds:schemaRefs>
</ds:datastoreItem>
</file>

<file path=customXml/itemProps48.xml><?xml version="1.0" encoding="utf-8"?>
<ds:datastoreItem xmlns:ds="http://schemas.openxmlformats.org/officeDocument/2006/customXml" ds:itemID="{0A77F66C-5B80-4FCB-9B43-571671496EFD}">
  <ds:schemaRefs/>
</ds:datastoreItem>
</file>

<file path=customXml/itemProps49.xml><?xml version="1.0" encoding="utf-8"?>
<ds:datastoreItem xmlns:ds="http://schemas.openxmlformats.org/officeDocument/2006/customXml" ds:itemID="{C6C16BB6-614A-4083-A07B-7E4F579B73B0}">
  <ds:schemaRefs/>
</ds:datastoreItem>
</file>

<file path=customXml/itemProps5.xml><?xml version="1.0" encoding="utf-8"?>
<ds:datastoreItem xmlns:ds="http://schemas.openxmlformats.org/officeDocument/2006/customXml" ds:itemID="{56BEA672-F166-406E-A6D1-AC78292892E4}">
  <ds:schemaRefs/>
</ds:datastoreItem>
</file>

<file path=customXml/itemProps50.xml><?xml version="1.0" encoding="utf-8"?>
<ds:datastoreItem xmlns:ds="http://schemas.openxmlformats.org/officeDocument/2006/customXml" ds:itemID="{759FADF4-6B12-4345-BFFF-FB45417236DB}">
  <ds:schemaRefs/>
</ds:datastoreItem>
</file>

<file path=customXml/itemProps51.xml><?xml version="1.0" encoding="utf-8"?>
<ds:datastoreItem xmlns:ds="http://schemas.openxmlformats.org/officeDocument/2006/customXml" ds:itemID="{9E844B68-7586-4327-8AD8-9A98D2FA832D}">
  <ds:schemaRefs/>
</ds:datastoreItem>
</file>

<file path=customXml/itemProps52.xml><?xml version="1.0" encoding="utf-8"?>
<ds:datastoreItem xmlns:ds="http://schemas.openxmlformats.org/officeDocument/2006/customXml" ds:itemID="{38FCBBFD-872F-466C-83B7-0E5D3163EB59}">
  <ds:schemaRefs/>
</ds:datastoreItem>
</file>

<file path=customXml/itemProps53.xml><?xml version="1.0" encoding="utf-8"?>
<ds:datastoreItem xmlns:ds="http://schemas.openxmlformats.org/officeDocument/2006/customXml" ds:itemID="{93DE37C6-46E0-4884-B081-6E65AF3CF9FB}">
  <ds:schemaRefs/>
</ds:datastoreItem>
</file>

<file path=customXml/itemProps54.xml><?xml version="1.0" encoding="utf-8"?>
<ds:datastoreItem xmlns:ds="http://schemas.openxmlformats.org/officeDocument/2006/customXml" ds:itemID="{AAF9F7FF-3CD7-40A6-896A-756441F6E85B}">
  <ds:schemaRefs/>
</ds:datastoreItem>
</file>

<file path=customXml/itemProps55.xml><?xml version="1.0" encoding="utf-8"?>
<ds:datastoreItem xmlns:ds="http://schemas.openxmlformats.org/officeDocument/2006/customXml" ds:itemID="{03C7022B-5B72-40DB-9538-E9114A37DAF6}">
  <ds:schemaRefs/>
</ds:datastoreItem>
</file>

<file path=customXml/itemProps56.xml><?xml version="1.0" encoding="utf-8"?>
<ds:datastoreItem xmlns:ds="http://schemas.openxmlformats.org/officeDocument/2006/customXml" ds:itemID="{1B275D22-7F5F-413A-B128-2E3F517FD094}">
  <ds:schemaRefs/>
</ds:datastoreItem>
</file>

<file path=customXml/itemProps57.xml><?xml version="1.0" encoding="utf-8"?>
<ds:datastoreItem xmlns:ds="http://schemas.openxmlformats.org/officeDocument/2006/customXml" ds:itemID="{2B794880-A299-42D2-BE53-EA5ADB79849C}">
  <ds:schemaRefs/>
</ds:datastoreItem>
</file>

<file path=customXml/itemProps58.xml><?xml version="1.0" encoding="utf-8"?>
<ds:datastoreItem xmlns:ds="http://schemas.openxmlformats.org/officeDocument/2006/customXml" ds:itemID="{337E18FA-D152-4CD3-B7AF-575C66358467}">
  <ds:schemaRefs/>
</ds:datastoreItem>
</file>

<file path=customXml/itemProps59.xml><?xml version="1.0" encoding="utf-8"?>
<ds:datastoreItem xmlns:ds="http://schemas.openxmlformats.org/officeDocument/2006/customXml" ds:itemID="{5C766D43-F473-4F22-887F-2010EF427312}">
  <ds:schemaRefs/>
</ds:datastoreItem>
</file>

<file path=customXml/itemProps6.xml><?xml version="1.0" encoding="utf-8"?>
<ds:datastoreItem xmlns:ds="http://schemas.openxmlformats.org/officeDocument/2006/customXml" ds:itemID="{342D2B13-0A35-4C67-A6AE-FE80D7F77DC6}">
  <ds:schemaRefs/>
</ds:datastoreItem>
</file>

<file path=customXml/itemProps60.xml><?xml version="1.0" encoding="utf-8"?>
<ds:datastoreItem xmlns:ds="http://schemas.openxmlformats.org/officeDocument/2006/customXml" ds:itemID="{75D2D9CF-1004-49D4-A65A-45251C41771B}">
  <ds:schemaRefs/>
</ds:datastoreItem>
</file>

<file path=customXml/itemProps61.xml><?xml version="1.0" encoding="utf-8"?>
<ds:datastoreItem xmlns:ds="http://schemas.openxmlformats.org/officeDocument/2006/customXml" ds:itemID="{76A7180F-BE66-406D-A1F5-AC2B92EA1DBF}">
  <ds:schemaRefs/>
</ds:datastoreItem>
</file>

<file path=customXml/itemProps62.xml><?xml version="1.0" encoding="utf-8"?>
<ds:datastoreItem xmlns:ds="http://schemas.openxmlformats.org/officeDocument/2006/customXml" ds:itemID="{C038ACD6-D8CC-47E8-91EC-7760C84BC245}">
  <ds:schemaRefs/>
</ds:datastoreItem>
</file>

<file path=customXml/itemProps63.xml><?xml version="1.0" encoding="utf-8"?>
<ds:datastoreItem xmlns:ds="http://schemas.openxmlformats.org/officeDocument/2006/customXml" ds:itemID="{5E982E65-2D84-4EEA-AACE-CA2CD19A5ED8}">
  <ds:schemaRefs/>
</ds:datastoreItem>
</file>

<file path=customXml/itemProps64.xml><?xml version="1.0" encoding="utf-8"?>
<ds:datastoreItem xmlns:ds="http://schemas.openxmlformats.org/officeDocument/2006/customXml" ds:itemID="{5CACD7BB-FC30-4B4A-BEB1-B1B5DCCBCA3E}">
  <ds:schemaRefs/>
</ds:datastoreItem>
</file>

<file path=customXml/itemProps65.xml><?xml version="1.0" encoding="utf-8"?>
<ds:datastoreItem xmlns:ds="http://schemas.openxmlformats.org/officeDocument/2006/customXml" ds:itemID="{E32DB9B1-7C65-4275-9371-6571E5B82547}">
  <ds:schemaRefs/>
</ds:datastoreItem>
</file>

<file path=customXml/itemProps66.xml><?xml version="1.0" encoding="utf-8"?>
<ds:datastoreItem xmlns:ds="http://schemas.openxmlformats.org/officeDocument/2006/customXml" ds:itemID="{FA0F6C4F-EEC6-4213-9FBD-A9C3153A4553}">
  <ds:schemaRefs/>
</ds:datastoreItem>
</file>

<file path=customXml/itemProps67.xml><?xml version="1.0" encoding="utf-8"?>
<ds:datastoreItem xmlns:ds="http://schemas.openxmlformats.org/officeDocument/2006/customXml" ds:itemID="{F5F4A4EB-64AD-4988-9413-8D5DC62271C0}">
  <ds:schemaRefs/>
</ds:datastoreItem>
</file>

<file path=customXml/itemProps68.xml><?xml version="1.0" encoding="utf-8"?>
<ds:datastoreItem xmlns:ds="http://schemas.openxmlformats.org/officeDocument/2006/customXml" ds:itemID="{5706527F-F1B8-407E-8A08-76C92CA59332}">
  <ds:schemaRefs/>
</ds:datastoreItem>
</file>

<file path=customXml/itemProps69.xml><?xml version="1.0" encoding="utf-8"?>
<ds:datastoreItem xmlns:ds="http://schemas.openxmlformats.org/officeDocument/2006/customXml" ds:itemID="{E6CF46EC-9EF2-4C9D-A72B-C3E86EE3E292}">
  <ds:schemaRefs/>
</ds:datastoreItem>
</file>

<file path=customXml/itemProps7.xml><?xml version="1.0" encoding="utf-8"?>
<ds:datastoreItem xmlns:ds="http://schemas.openxmlformats.org/officeDocument/2006/customXml" ds:itemID="{8B6BA961-55CA-480D-B4A5-F38161E862D7}">
  <ds:schemaRefs/>
</ds:datastoreItem>
</file>

<file path=customXml/itemProps70.xml><?xml version="1.0" encoding="utf-8"?>
<ds:datastoreItem xmlns:ds="http://schemas.openxmlformats.org/officeDocument/2006/customXml" ds:itemID="{A65C9D43-9B12-4FCE-8DC6-73B9ED5E7E54}">
  <ds:schemaRefs/>
</ds:datastoreItem>
</file>

<file path=customXml/itemProps71.xml><?xml version="1.0" encoding="utf-8"?>
<ds:datastoreItem xmlns:ds="http://schemas.openxmlformats.org/officeDocument/2006/customXml" ds:itemID="{D81D8D52-DA35-4A7F-A258-56A52DC8C9F1}">
  <ds:schemaRefs/>
</ds:datastoreItem>
</file>

<file path=customXml/itemProps72.xml><?xml version="1.0" encoding="utf-8"?>
<ds:datastoreItem xmlns:ds="http://schemas.openxmlformats.org/officeDocument/2006/customXml" ds:itemID="{254511C7-87E6-4E63-B393-CFC00D0CA6B4}">
  <ds:schemaRefs/>
</ds:datastoreItem>
</file>

<file path=customXml/itemProps73.xml><?xml version="1.0" encoding="utf-8"?>
<ds:datastoreItem xmlns:ds="http://schemas.openxmlformats.org/officeDocument/2006/customXml" ds:itemID="{388B5FED-917C-4B2D-A107-AF0C6FD1F5EA}">
  <ds:schemaRefs/>
</ds:datastoreItem>
</file>

<file path=customXml/itemProps74.xml><?xml version="1.0" encoding="utf-8"?>
<ds:datastoreItem xmlns:ds="http://schemas.openxmlformats.org/officeDocument/2006/customXml" ds:itemID="{4B118676-C0C1-41A4-BE83-07B52BC58279}">
  <ds:schemaRefs/>
</ds:datastoreItem>
</file>

<file path=customXml/itemProps75.xml><?xml version="1.0" encoding="utf-8"?>
<ds:datastoreItem xmlns:ds="http://schemas.openxmlformats.org/officeDocument/2006/customXml" ds:itemID="{9BA0C9A9-2486-41D1-8C02-96AC174B018A}">
  <ds:schemaRefs/>
</ds:datastoreItem>
</file>

<file path=customXml/itemProps76.xml><?xml version="1.0" encoding="utf-8"?>
<ds:datastoreItem xmlns:ds="http://schemas.openxmlformats.org/officeDocument/2006/customXml" ds:itemID="{14699529-2412-4C29-94B3-FA65CA9D2954}">
  <ds:schemaRefs/>
</ds:datastoreItem>
</file>

<file path=customXml/itemProps77.xml><?xml version="1.0" encoding="utf-8"?>
<ds:datastoreItem xmlns:ds="http://schemas.openxmlformats.org/officeDocument/2006/customXml" ds:itemID="{2979D0D6-DADB-4F99-902C-A339EC7AD0AE}">
  <ds:schemaRefs/>
</ds:datastoreItem>
</file>

<file path=customXml/itemProps8.xml><?xml version="1.0" encoding="utf-8"?>
<ds:datastoreItem xmlns:ds="http://schemas.openxmlformats.org/officeDocument/2006/customXml" ds:itemID="{3D47FD49-525C-4BDE-9216-1C9EBE8E4192}">
  <ds:schemaRefs/>
</ds:datastoreItem>
</file>

<file path=customXml/itemProps9.xml><?xml version="1.0" encoding="utf-8"?>
<ds:datastoreItem xmlns:ds="http://schemas.openxmlformats.org/officeDocument/2006/customXml" ds:itemID="{B6AAC3E4-72CF-41D8-B52D-1C3E2517ACC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From Ch15</vt:lpstr>
      <vt:lpstr>Sheet3</vt:lpstr>
      <vt:lpstr>COUNTAX</vt:lpstr>
      <vt:lpstr>Sheet9</vt:lpstr>
      <vt:lpstr>Sheet4</vt:lpstr>
      <vt:lpstr>Sheet7</vt:lpstr>
      <vt:lpstr>Sheet1</vt:lpstr>
      <vt:lpstr>Sheet6</vt:lpstr>
      <vt:lpstr>Sheet5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rob</cp:lastModifiedBy>
  <dcterms:created xsi:type="dcterms:W3CDTF">2011-12-24T23:22:29Z</dcterms:created>
  <dcterms:modified xsi:type="dcterms:W3CDTF">2012-09-09T05:09:50Z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0x01010085CC7C71E215674C8A058AB4E8BA5325</vt:lpwstr>
  </property>
</Properties>
</file>